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All Segment Market Research Rep" sheetId="1" r:id="rId1"/>
    <sheet name="Weblink" sheetId="2" r:id="rId2"/>
    <sheet name="Sheet3" sheetId="3" r:id="rId3"/>
  </sheets>
  <calcPr calcId="124519"/>
</workbook>
</file>

<file path=xl/sharedStrings.xml><?xml version="1.0" encoding="utf-8"?>
<sst xmlns="http://schemas.openxmlformats.org/spreadsheetml/2006/main" count="3059" uniqueCount="1551">
  <si>
    <t>Sr No</t>
  </si>
  <si>
    <t>Name Of Report</t>
  </si>
  <si>
    <t>Ceramic Armor Market by Material Type (Alumina, Boron Carbide, Silicon Carbide, Ceramic Matrix Composite, Titanium Boride, Aluminium Nitride), Application (Body Armor, Aircraft Armor, Marine Armor, Vehicle Armor), and Region - Global Forecast to 2024</t>
  </si>
  <si>
    <t>Public Key Infrastructure Market by Component (Solution and Services (Professional and Managed)), Deployment Type, Organization Size, Vertical (BFSI, Telecom and IT, Healthcare and Life Sciences), and Region - Global Forecast to 2024</t>
  </si>
  <si>
    <t>Application Lifecycle Management Market by Solution (Software and Services), Platform (Web-Based Applications and Mobile-Based Applications), Deployment mode (On-premise and Cloud), Organization Size, Industry and Region - Global Forecast to 2024</t>
  </si>
  <si>
    <t xml:space="preserve">Information and Communications Technology Market Research Reports &amp; Consulting </t>
  </si>
  <si>
    <t>Segment</t>
  </si>
  <si>
    <t>Predictive Maintenance Market by Component (Solutions and Services), Deployment Mode, Organization Size, Vertical (Government and Defense, Manufacturing, Energy and Utilities, Transportation and Logistics), and Region - Global Forecast to 2024</t>
  </si>
  <si>
    <t>Biometric-as-a-Service Market by Application Area (Government and Defense, Financial Services, Healthcare, Law Enforcement, and Human Resources), Modality (Unimodal and Multimodal), Offering (Solution and Services), and Region - Global Forecast to 2024</t>
  </si>
  <si>
    <t>Virtual Private Cloud Market by Component (Software and Services), Service (Training and Consulting, Integration and Deployment, Support and Maintenance, and Managed Services), Organization Size, Vertical, and Region - Global Forecast to 2024</t>
  </si>
  <si>
    <t>Wi-Fi Analytics Market by Component, Application (Wi-Fi Presence Analytics and Wi-Fi Marketing Analytics), End Use (Smart Infrastructure, Retail, Sports and Entertainment, and Hospitality), Deployment Model, and Region - Global Forecast to 2024</t>
  </si>
  <si>
    <t>HR Analytics Market by Component, Application Area (Workforce Management, Recruitment, and Employee Development), Organization Size, Deployment Type, Vertical (BFSI, Manufacturing, and IT and Telecom), and Region - Global Forecast to 2024</t>
  </si>
  <si>
    <t>Call Center AI Market by Component (Compute Platforms, Solutions, and Services), Deployment Type (Cloud and On-premises), Vertical (BFSI, Retail &amp; E-commerce, Telecom, Healthcare, Media &amp; Entertainment), and Region - Global Forecast to 2024</t>
  </si>
  <si>
    <t>Software-Defined Wide Area Network (SD-WAN) for Government Market Stakeholder Profile, Market Dynamics, Industry Trends, and Use Cases for Civil Agencies, National Security Agencies, and Defense Agencies - Global Forecast to 2023</t>
  </si>
  <si>
    <t>Loyalty Management Market by Delivery Type (Standalone Program and Managed Platform), Organization Size, Deployment Mode, End-User Vertical (BFSI, Aviation, Automotive, Media and Entertainment, and Hospitality), and Region - Global Forecast to 2024</t>
  </si>
  <si>
    <t>Customer Success Platforms Market by Application (Sales and Marketing Management, CEM, and Risk and Compliance Management), Component (Solutions and Services), Deployment Model, Industry Vertical, and Region - Global Forecast to 2024</t>
  </si>
  <si>
    <t>Digital Asset Management Best Practices and Market by application (Asset Management, Digital Asset Management Integration, Intellectual Property Management, Social Media Management, and Analytics) - Global Forecast to 2022</t>
  </si>
  <si>
    <t>Application Transformation Market by Service (Cloud Application Migration, Application Replatforming, Application Integration), Organization Size, Vertical (Retail, IT &amp; Telecom, Government, Healthcare, Manufacturing), and Region - Global Forecast to 2024</t>
  </si>
  <si>
    <t>GNSS Simulators Market by Component, Type (Single Channel, Multichannel), GNSS Receiver (GPS, Galileo, GLONASS, BeiDou), Application (Vehicle Assistance Systems, Location-based Services), Vertical, and Region - Global Forecast to 2024</t>
  </si>
  <si>
    <t>Encryption Software Market by Component (Software and Services), Application (Disk Encryption, File/Folder Encryption, Communication Encryption, Cloud Encryption), Deployment Mode, Enterprise Size, Vertical, and Region - Global Forecast to 2024</t>
  </si>
  <si>
    <t>Digital Experience Platform Market by Component (Platform and Services), Deployment Type (Cloud and On-premises), Vertical (Manufacturing, IT &amp; Telecom, BFSI, Healthcare, Travel &amp; Hospitality, and Public Sector), and Region - Global Forecast to 2024</t>
  </si>
  <si>
    <t>Banking Hardware Maintenance, Software Support and Helpdesk Support Services Market by Key Trends and Statistics, Regional Perspective, Market Size Estimation, Vendor Insights, Partnership Opportunities and Competitive Landscape - Global Forecast to 2021</t>
  </si>
  <si>
    <t>Fixed Asset Management Software Market by Components (Software and Services), Organization Size (Large Enterprises, and Small- and Medium-Sized Enterprises), Deployment (On Premise and Cloud) Verticals, and Regions - Global Forecast to 2024</t>
  </si>
  <si>
    <t>West Indies Water Operations Cloud Computing Market by User Type (Municipal, Commercial), Solutions (Smart Meters, AMR Water Meters), Company Profiles (Smart Energy Water, FUJITSU, Accenture, Oracle, Microsoft) - Global Forecast to 2022</t>
  </si>
  <si>
    <t>Environmental Hazard Monitoring Software Market by Industry Vertical (Private, Government, Construction and Real Estate, Transportation, IT and Telecommunication and Others), and Country (UK, Germany and Italy) - Global Forecast to 2021</t>
  </si>
  <si>
    <t>Opportunity Assessment of Waste Management in US Cities – by Waste Management Outlook (Budget, Programs, Volume, and Disposal Statistics), Key Initiatives, and Cities (Boston, Los Angeles, Philadelphia, Seattle, and San Diego) - Forecast to 2023</t>
  </si>
  <si>
    <t>Customer Experience Management Market by Component (Solutions, Services) Touchpoint, Deployment Type, Vertical (IT &amp; Telecom, BFSI, Retail, Healthcare, Media &amp; Entertainment, Automotive, Travel &amp; Hospitality), and Region - Global Forecast to 2024</t>
  </si>
  <si>
    <t>Content Delivery Network Market by Content Type (Static and Dynamic), Component, Application Area (Media and Entertainment, eCommerce, eLearning, Online Gaming, Healthcare Services and Enterprises) and Region - Global Forecast to 2024</t>
  </si>
  <si>
    <t>Payment Processing Solutions Market by Payment Method (Credit Card, Debit Card, and Ewallet), Vertical (Retail, Hospitality, Utilities &amp; Telecommunication), And Region (North America, Europe, APAC, MEA, and Latin America) - Global Forecast to 2024</t>
  </si>
  <si>
    <t>SOC as a Service Market by Component (Solutions and Services), Service Type (Prevention, Detection, and Incident Response), Offering Type (Fully Managed and Co-Managed), Application Area, Industry Vertical, and Region - Global Forecast to 2024</t>
  </si>
  <si>
    <t>Europe Cloud CRM Market by Vertical (Nonprofit and Higher Education), Nonprofit (Education, Research and Innovation, Social Affairs, Children and Youth, Art &amp; Culture, and Others), and country (UK, Germany, France, and Switzerland) - Global Forecast to 2024</t>
  </si>
  <si>
    <t>Security Assertion Markup Language (SAML) Authentication Market by Component (Solution and Services), Deployment Mode (On-Premises and Cloud), Organization Size (SMEs and Large Enterprises), Vertical, and Region - Global Forecast to 2024</t>
  </si>
  <si>
    <t>Conversational Systems Market by Component (Compute Platforms, Solutions, Services), Type (Voice and Text), Application (Customer Support and Personal Assistant, Branding and Advertisement, and Compliance), Vertical, and Region - Global Forecast to 2024</t>
  </si>
  <si>
    <t>Identity Verification Market by Component (Solutions and Services), Deployment Mode, Organization Size, Industry Vertical, and Region (North America, Europe, APAC, Middle East and Africa, Latin America) - Global Forecast to 2024</t>
  </si>
  <si>
    <t>Citizen Services AI Market by Application (Traffic and Transportation Management, Healthcare, Public Safety, Utilities, and General Services), Technology (ML, NLP, Image Processing, and Face Recognition), and Region - Global Forecast to 2024</t>
  </si>
  <si>
    <t>Algorithmic Trading Market by Trading Type (FOREX, Stock Markets, ETF, Bonds, Cryptocurrencies), Component (Solutions and Services), Deployment Mode (Cloud and On-premises), Enterprise Size, and Region - Global Forecast to 2024</t>
  </si>
  <si>
    <t>Smart Space Market by Component (Solutions and Services), Application (Energy Optimization and Management, Emergency Management, and Security Management), Premises Type (Commercial, Residential), and Region - Global Forecast to 2024</t>
  </si>
  <si>
    <t>Payment as a Service Market by Component (Platform and Services), Service (Professional (Integration &amp; Deployment and Support &amp; Maintenance) and Managed Services), Vertical (Retail and Hospitality), and Region - Global Forecast to 2024</t>
  </si>
  <si>
    <t>Voice Assistant Application Market by Component (Solutions and Services), Deployment Mode (Cloud and On-premises), Application (Web Application, Mobile Application, and Devices), Organization Size, Vertical, and Region - Global Forecast to 2024</t>
  </si>
  <si>
    <t>Legal AI Software Market by Component (Solutions and Services), Deployment Mode, Technology, End User (Corporate Legal Departments and Law Firms), Application (Legal Research, Contract Management, and eDiscovery), and Region - Global Forecast to 2024</t>
  </si>
  <si>
    <t>Voice Biometrics Market by Application (Access Control &amp; Authentication, Fraud Detection &amp; Prevention, Forensic Voice Analysis &amp; Criminal Investigation), Component, Type, Deployment, Organization Size, Industry Vertical, Region - Global Forecast to 2024</t>
  </si>
  <si>
    <t>Sales Enablement Platform Market by Component (Platform And Services), Organization Size, Deployment Type, Industry Vertical (BFSI, IT &amp; Telecom, Consumer Goods &amp; Retail, Healthcare &amp; Life Sciences, Manufacturing), and Region - Global Forecast to 2024</t>
  </si>
  <si>
    <t>Autonomous Agents Market by Deployment Type (Cloud and On-premises), Organization Size (SMEs and Large Enterprises), Vertical (BFSI, IT and Telecom, Manufacturing, Healthcare, Transportation and Mobility), and Region - Global Forecast to 2024</t>
  </si>
  <si>
    <t>Internet of Things (IoT) Professional Services Market by Service Type (Consulting, Infrastructure, System Designing and Integration, Support and Maintenance, and Education and Training), Application, and Region - Global Forecast to 2023</t>
  </si>
  <si>
    <t>Cloud ERP Market by Component (Solution and Services), Business Function (Accounting and Finance, Sales and Marketing, Inventory and Order Management, and Human Capital Management), Vertical, Organization Size, and Region - Global Forecast to 2024</t>
  </si>
  <si>
    <t>India Omni-channel and Warehouse Management Systems Market Type (Omni-Channel Solutions and Warehouse Management Systems), Component (Hardware, Software, and Service), Deployment Type (On-Premise and On-Cloud), and Vertical - Forecast to 2024</t>
  </si>
  <si>
    <t>Correspondence Management System Market by Component, Delivery Channel (Email, Web, and SMS/MMS), Application (Mailroom Automation, Engineering Document Control), Deployment Model, Organization Size, Industry Vertical, and Region - Global Forecast to 2023</t>
  </si>
  <si>
    <t>AI in IoT Market by Component (Platforms, Software Solutions, and Services), Technology (ML and Deep Learning, and NLP), Vertical (Transportation and Mobility, Energy and Utilities, Manufacturing, and Retail), and Region - Global Forecast to 2024</t>
  </si>
  <si>
    <t>Content Services Platforms Market by Solution (Document &amp; Records Management, Workflow Management, Data Capture, Information Security, and Governance), Service, Organization Size, Deployment Type, Vertical, and Region - Global Forecast to 2023</t>
  </si>
  <si>
    <t>Optical Wavelength Services Market by Bandwidth (Less than 10 Gbps, 40 Gbps, 100 Gbps, and More than 100 Gbps), Application (SONET, Ethernet, and OTN), Interface (Short Haul, Metro, and Long Haul), Organization Size, and Region - Global Forecast to 2023</t>
  </si>
  <si>
    <t>Digital Audio Workstation Market by Type (Recording, Editing, Mixing), End User (Professional/Audio Engineers and Mixers, Electronic Musicians, Music Studios), Component, Deployment Model, Operating Systems, and Region - Global Forecast to 2023</t>
  </si>
  <si>
    <t>Virtual Sensors Market by Component (Solutions and Services), Deployment Mode (Cloud and On-Premises), End User (Process Industry - Manufacturing and Utilities, Automotive and Transportation, and Oil and Gas), and Region - Global Forecast to 2023</t>
  </si>
  <si>
    <t>Computer-Aided Manufacturing Market by Component (Solution and Services), Organization Size, Deployment Type, Industry Vertical (Automotive, Aerospace &amp; Defense, High-Tech, Industrial Equipment, Energy &amp; Utilities), and Region - Global Forecast to 2023</t>
  </si>
  <si>
    <t>Player Tracking Market by Component, Solution (Wearables, Opticals, Application-Based), End User (Individual Sports, Team Sports), Application (Fitness Tracking, Performance Tracking, Fraud Detection, Player Safety), and Region - Global Forecast to 2023</t>
  </si>
  <si>
    <t>Fleet Management Market by Solution (Operations Management, Vehicle Maintenance and Diagnostics, Performance Management, Fleet Analytics and Reporting), Service (Professional and Managed), Deployment Type, Fleet Type, and Region - Global Forecast to 2023</t>
  </si>
  <si>
    <t>IoT Security Market by Type (Network Security &amp; Cloud Security), Component, Solution (Identity Access Management, Security Analytics, &amp; Device Authentication &amp; Management), Service, Application Area, and Region - Global Forecast to 2023</t>
  </si>
  <si>
    <t>India Data Center Market by Component (Electrical, Mechanical, Communication, Security), Model (Captive, Outsourced), Vertical (BFSI, Telecom and ITES, Defense), Trends, Vendor Ecosystem Analysis, and Porters Five Forces Analysis - Forecast to 2022</t>
  </si>
  <si>
    <t>Digital Transformation Market by Technology (Cloud Computing, Big Data &amp; Analytics, Mobility/Social Media, Cybersecurity, Artificial Intelligence), Deployment type, Business Function, Vertical (Retail, Education), and Region - Global Forecast to 2023</t>
  </si>
  <si>
    <t>Active Network Management Market by Component (Software and Services), Service (Professional and Managed Services), Organization Size (SMEs and Large Enterprises), Application Area (Power, Energy &amp; Utilities), and Region - Global Forecast to 2023</t>
  </si>
  <si>
    <t>Virtual Fitting Room Market by Component (Hardware (Prefabricated &amp; Customized), Software and Services), End-User (Physical Store &amp; Virtual Store), Use Cases (Apparel, Eye Wear, Jewelry &amp; Watches, Beauty &amp; Cosmetics), Region - Global Forecast to 2024</t>
  </si>
  <si>
    <t>Procurement Analytics Market by Component, Application Area (Supply Chain Analytics, Risk Analytics, Spend Analytics, Demand Forecasting, and Contract Management), Deployment Type, Organization Size, Vertical, and Region - Global Forecast to 2023</t>
  </si>
  <si>
    <t>5G IoT Market by Connection, Radio Technology (5G NR Standalone and 5G NR Non-Standalone Architecture), Range (Short- and Wide-Range IoT Devices), Vertical (Manufacturing, Energy &amp; Utilities, Healthcare, Government), and Region - Global Forecast to 2025</t>
  </si>
  <si>
    <t>Network Security Firewall Market by Component, Solution (Signaling Firewall (SS7 and Diameter Firewall) and SMS Firewall (A2P and P2A Messaging)), Service (Professional Services and Managed Services), Deployment, and Region - Global Forecast to 2023</t>
  </si>
  <si>
    <t>Student Information System Market by Component (Solution and Services (Professional Services and Managed Services)), User Type (K-12 and Higher Education), Deployment Type (Cloud and On-Premises), and Region - Global Forecast to 2023</t>
  </si>
  <si>
    <t>Virtual Private Server Market by Operating System (Windows and Linux), Organization Size (SMEs and Large Enterprises), Vertical (BFSI, Government and Defense, IT and Telecommunication, Retail, Healthcare), and Region - Global Forecast to 2023</t>
  </si>
  <si>
    <t>In-store Analytics Market by Application (Marketing Management, Customer Management, Merchandising Analysis, Store Operations Management, and Risk and Compliance Management), Component, Deployment, Organization Size, and Region - Global Forecast to 2023</t>
  </si>
  <si>
    <t>Geomarketing Market by Software (Location and Predictive Analytics, Reporting, and Geofencing), Services, Technology (Wi-Fi, Bluetooth, Beacons, NFC, and GPS), Location (Indoor, and Outdoor), Deployment Mode, Vertical, and Region - Global Forecast to 2023</t>
  </si>
  <si>
    <t>Software-Defined Data Center Market by Component (Hardware, Software, and Service), Type (Software-Defined Compute, Software-Defined Storage, and Software-Defined Data Center Networking), Organization Size, Vertical, and Region - Global Forecast to 2023</t>
  </si>
  <si>
    <t>Identity Governance and Administration Market by Component (Solution and Services), Deployment Type, Organization Size, Industry Vertical (BFSI, Government and Defense, and Telecom and IT), and Region - Global Forecast to 2023</t>
  </si>
  <si>
    <t>Financial Analytics Market by Solution (Financial Functions Analytics and Financial Market Analytics), Application (Wealth Management, Transaction Monitoring, and Customer Management), and Industry Vertical - Global Forecast to 2023</t>
  </si>
  <si>
    <t>Telecom Analytics Market by Application (Customer Management, Sales and Marketing Management, Risk and Compliance Management, Workforce management, and Network Management), Component, Deployment, Organization Size, and Region - Global Forecast to 2023</t>
  </si>
  <si>
    <t>Network as a Service Market by Type, Application (Sales &amp; Marketing Management, Customer Experience Management, Competitive Intelligence, &amp; Risk Management), Organization Size, Industry Vertical, Deployment Model, &amp; Region - Global Forecast to 2023</t>
  </si>
  <si>
    <t>Software Defined Networking Market by SDN Type (Open SDN, SDN via Overlay, and SDN via API), Component (Solutions and Services), End User (Data Centers, Service Providers, and Enterprises), and Region - Global Forecast to 2023</t>
  </si>
  <si>
    <t>Software-Defined Wide Area Network (SD-WAN) Market by Component (Solutions (Software and Appliances) and Services), Deployment Type (On-Premises and Cloud), End User (Service Providers and Enterprises), and Region - Global Forecast to 2023</t>
  </si>
  <si>
    <t>Transaction Monitoring Market by Component, Application Area (AML, FDP, Compliance Management, and Customer Identity Management), Function, Deployment Mode, Organization Size, Vertical, and Region - Global Forecast to 2023</t>
  </si>
  <si>
    <t>Conversational AI Market by Component (Platform and Services), Type (IVA and Chatbots), Technology, Application (Customer Support, Personal Assistant, and Customer Engagement and Retention), Deployment Mode, Vertical, and Region - Global Forecast to 2024</t>
  </si>
  <si>
    <t>Automatic Train Control Market by Automation (GoA 1, GoA 2, GoA 3, GoA 4), Service (Consulting, Integration &amp; Deployment), Train Type (Urban (Metro &amp; High-Speed Trains), Mainline (Passenger &amp; Freight Trains)), and Region - Global Forecast to 2023</t>
  </si>
  <si>
    <t>Virtual Classroom Market by Solution (Content Management, Device Management, UCC, Security), Hardware (Mobile Computing Devices, VR Devices), Service (Professional &amp; Managed), Deployment Mode, User Type, and Region - Global Forecast to 2023</t>
  </si>
  <si>
    <t>Multi-Touch Marketing Attribution Software Market by Component (Solution and Services), Organization Size (SMEs and Large Enterprises), Deployment Type (Cloud and On-Premises), Vertical, and Region - Global Forecast to 2023</t>
  </si>
  <si>
    <t>Out of Band Authentication Market by Component (Solution (Hardware, Software), Service), Authentication Channel (SMS, Email, Push Notification Voice, Token-Based, Others), Deployment Type, Organization Size, Vertical, and Region - Global forecast to 2023</t>
  </si>
  <si>
    <t>Signals Intelligence (SIGINT) Market by Type (Electronic Intelligence (Elint) &amp; Communications Intelligence (Comint)), Application (Airborne, Naval, Ground (Vehicle-Mounted, Soldiers, &amp; Base Station), Space, &amp; Cyber), and Region - Global Forecast to 2023</t>
  </si>
  <si>
    <t>Email Encryption Market by Component (Solution and Service (Training and Education, and Support and Maintenance)), Deployment Mode (On-premises and Cloud), Organization Size, Industry Vertical, and Region - Global Forecast to 2023</t>
  </si>
  <si>
    <t>Real-time Bidding Market by Auction Type (Open and Invited), Ad Format (RTB Image and RTB Video), Application (Media &amp; Entertainment, Games, Retail &amp; eCommerce, Travel &amp; Luxury, Mobile Apps), Device (Mobiles, Desktops) and Region - Global Forecast to 2024</t>
  </si>
  <si>
    <t>API Management Market by Solution (API Platform, API Analytics, API Security), Service (Integration and Implementation, Consulting, Support and Maintenance, Training), Deployment Type, Organization Size, Industry, and Region - Global Forecast to 2023c</t>
  </si>
  <si>
    <t>Gamification in Education Market by Offering (Software and Services), Deployment Mode (Cloud and On-Premises), End User (Academic (K12 and Higher Education) and Corporate Training (SMEs and Large Enterprises)), and Region - Global Forecast to 2023</t>
  </si>
  <si>
    <t>3D Mapping and Modeling Market by Component (3D Mapping &amp; 3D Modeling), Application (3D Projection &amp; Navigation, Product Marketing), Vertical (Media &amp; Entertainment, Construction &amp; Engineering), and Region - Global Forecast to 2023</t>
  </si>
  <si>
    <t>WiFi as a Service Market by Service (Professional Services and Managed Services), Solution, Organization Size (Small and Medium Enterprises and Large Enterprises), Vertical (Education, Retail, Travel and Hospitality), Region - Global Forecast to 2023</t>
  </si>
  <si>
    <t>Cloud Computing Market by Service Model (Infrastructure as a Service (IaaS), Platform as a Service (PaaS), and Software as a Service (SaaS)), Deployment Model (Public, Private, and Hybrid), Organization Size, Workload, Vertical, and Region - Global Forecast to 2023</t>
  </si>
  <si>
    <t>Application Virtualization Market by Component (Solutions and Services), Deployment Model, Organization Size, Vertical (BFSI, Healthcare, Government and Defense, Education, Construction, and IT and Telecom), and Region - Global Forecast to 2023</t>
  </si>
  <si>
    <t>India HCM Market In SMB Sector, by Vertical (IT &amp; ITES, Manufacturing, Professional Services, Retail &amp; Wholesale, Automobile, Healthcare, Textile, Hospitality), &amp; City (Bengaluru, Mumbai, NCR, Hyderabad, Chennai, Pune, Rest of India) - Forecast to 2022</t>
  </si>
  <si>
    <t>Social Media Management Market by Component, Application (Sales &amp; Marketing Management, Customer Experience Management, Competitive Intelligence, &amp; Risk Management), Organization Size, Industry Vertical, Deployment Model, &amp; Region - Global Forecast to 2023</t>
  </si>
  <si>
    <t>Digital Workplace Market by Component (Solutions and Services), Organization Size, Vertical (BFSI, Telecommunications and ITEs, Media and Entertainment, Retail and Consumer Goods, and Manufacturing), and Region - Global Forecast to 2023</t>
  </si>
  <si>
    <t>Generative Design Market by Application (Product Design &amp; Development and Cost Optimization), Component, Deployment Model, Industry Vertical (Automotive, Aerospace &amp; Defense, Industrial Manufacturing), and Region - Global Forecast to 2023</t>
  </si>
  <si>
    <t>Rapid Application Development Market by Type (Low-code and No-code), Tool (Mobile-based, Web-based, Desktop-based, and Server-based), Business Function, Deployment Model, Organization Size, Industry Vertical, and Region - Global Forecast to 2023</t>
  </si>
  <si>
    <t>Smart City Platforms Market by Platform Type (Connectivity Management Platform, Integration Platform, Device Management Platform, Security Platform, and Data Management Platform), Service, Delivery Model, and Region - Global Forecast to 2023</t>
  </si>
  <si>
    <t>LTE IoT Market by Technology (NB-IoT and LTE-M), Service (Professional Services and Managed Services), Industry (Manufacturing, Energy and Utilities, Transportation and Logistics, Healthcare, and Agriculture), and Region - Global Forecast to 2023</t>
  </si>
  <si>
    <t>Content Disarm and Reconstruction (CDR) Market by Component (Solution and Services), Application Area (Email, Web, FTP, and Removable Devices), Deployment Mode, Organization Size, Vertical, and Region - Global Forecast to 2023</t>
  </si>
  <si>
    <t>Small Cell 5G Network Market by Component (Solutions and Services), Radio Technology (5G NR (Standalone and Non-Standalone)), Cell Type (Picocells, Femtocells, and Microcells), Deployment Mode, End User, and Region - Global Forecast to 202</t>
  </si>
  <si>
    <t xml:space="preserve">Augmented Analytics Market by Software, Service (Training and Consulting, Deployment and Integration, and Support and Maintenance), Organization Size (SMES and Large Enterprises), Deployment Type, Vertical, and Region - Global Forecast to 2023 </t>
  </si>
  <si>
    <t>Edge AI Software Market by Component (Solutions and Services), Data Source, Application (Autonomous Vehicles, Access Management, Video Surveillance, Remote Monitoring &amp; Predictive Maintenance, Telemetry), Vertical, and Region - Global Forecast to 2023</t>
  </si>
  <si>
    <t>Master Data Management Market by Component (Solutions &amp; Services), Data Type, Deployment Type (Cloud &amp; On-Premises), Organization Size (SMEs &amp; Large Enterprises), Vertical (BFSI, Retail, Manufacturing, Healthcare), and Region - Global Forecast to 2023</t>
  </si>
  <si>
    <t>Digital Signature Market by Solution (Software and Hardware), Service, Deployment Mode, Application (BFSI, Government &amp; Defense, Legal, Real Estate, HR, Manufacturing &amp; Engineering, Healthcare &amp; Life Sciences), and Region - Global Forecast to 2023</t>
  </si>
  <si>
    <t>Security as a Service Market by Component (Solutions and Services), Application Area (Network Security, Endpoint Security, Application Security, Cloud Security), Organization Size, Vertical, and Region - Global Forecast to 2023</t>
  </si>
  <si>
    <t>Physical Security Market by Component (Systems (PACS, PSIM, PIAM, Video Surveillance, Fire and Life Safety) and Services (ACAAS, VSAAS, Remote Monitoring, Security Systems Integration)), Organization Size, Vertical, and Region - Global Forecast to 2023</t>
  </si>
  <si>
    <t>IoT Middleware Market by Platform Type (Device, Application, and Connectivity Management), Organization Size (Large Enterprises and SMES), Vertical (Manufacturing, Government &amp; Defense, Automotive &amp; Transportation), and Region - Global Forecast to 2023</t>
  </si>
  <si>
    <t>IoT in Smart Cities Market by Solution (Remote Monitoring, Network Management, Analytics, RTLS, Security), Service, Application (Smart Transportation, Buildings, Utilities, Healthcare and Public Safety), and Region - Global Forecast to 2023</t>
  </si>
  <si>
    <t>Connected Agriculture Market by Component (Solution, Platforms, and Services), Application (Pre-Production Planning and Management, In-Production Planning and Management, and Post-Production Planning and Management), and Region - Global Forecast to 2023</t>
  </si>
  <si>
    <t>China Smart Cities Market by ICT Components (Hardware, Software, Services), Segments (Smart Infrastructure, Smart Transportation, Video), Market Overview, Trends, Vendor Ecosystem Analysis, and Smart Cities Initiatives - Forecast to 2023</t>
  </si>
  <si>
    <t>Traffic Management Market by Solution (Smart Signaling, Route Guidance and Optimization, Traffic Analytics, and Smart Surveillance), Hardware (Display Boards, Sensors, and Surveillance Cameras), Service, System, and Region - Global Forecast to 2023</t>
  </si>
  <si>
    <t>Marketing Attribution Software Market by Component (Solution and Services), Attribution Type (Single Source, Multi Source, and Probabilistic or Algorithmic), Organization Size, Deployment Type, Vertical, and Region - Global Forecast to 2023</t>
  </si>
  <si>
    <t>Quantum Cryptography Market by Component (Solutions and Services), Services (Consulting and Advisory, Deployment and Integration, and Support and Maintenance), Security Type (Network and Application Security), Vertical &amp; Region - Global Forecast to 2023</t>
  </si>
  <si>
    <t>Digital Vault Market by Component (Solutions and Services), Services (Consulting, Design and Implementation, Support and Maintenance, and Managed Services), Organization Size, Industry, and Region - Global Forecast to 2023</t>
  </si>
  <si>
    <t>End User Experience Monitoring Market by Component (Products and Services), Access Type (Web and Mobile), Deployment Type, Organization Size, Vertical (BFSI, IT and Telecommunications, and Government and Public Sector), and Region - Global Forecast to 2023</t>
  </si>
  <si>
    <t>High Performance Computing as a Service Market by Verticals (BFSI, Healthcare and Life Sciences, Manufacturing), Deployment Type (Colocation, Hosted Private Cloud, Public Cloud), Component, Region - Global Forecast to 2023</t>
  </si>
  <si>
    <t>IoT in Education Market by Component (Hardware, Solutions &amp; Services), End User (Academic Institutions &amp; Corporates), Application (Learning Management, Classroom Management, Administration Management &amp; Surveillance), and Region - Global Forecast to 2023</t>
  </si>
  <si>
    <t>Product Stewardship Market by Type (Solutions, Services (Business Consulting and Advisory Services, Audit, Assessment, and Regulatory Compliance Services, Deployment and Implementation Services)), Organization Size, Region - Global Forecast to 2023</t>
  </si>
  <si>
    <t>Data Classification Market by Component (Solutions (Standalone and Integrated) and Services), Application (Access Control, GRC, Web, Mobile &amp; Email Protection, and Centralized Management), Methodology, Vertical, and Region - Global Forecast to 2023</t>
  </si>
  <si>
    <t>Hyper-Converged Infrastructure Market by Component (Hardware and Software), Application (Remote office/branch office, Virtualization Desktop Infrastructure, and Data center consolidation), Organization Size, Vertical, and Region - Global Forecast to 2023</t>
  </si>
  <si>
    <t>Supply Chain Analytics Market by Software (Supplier Performance Analytics, Demand Analysis and Forecasting, and Inventory Analytics), Services, Deployment Model, Organization Size, Industry Vertical, and Region - Global Forecast to 2023</t>
  </si>
  <si>
    <t>Data Warehouse as a Service (DWaaS) Market by Application (Customer Analytics, Asset Management, Fraud Detection &amp; Threat Management), Usage, Industry Vertical, Deployment Model, Type (EDWaaS &amp; ODS) &amp; Organization Size - Global Forecast to 2023</t>
  </si>
  <si>
    <t>Agriculture Analytics Market by Application Area (Farm Analytics, Livestock Analytics, and Aquaculture Analytics), Component (Solution and Services), Farm Size (Small, Medium Sized, and Large), Deployment Type, and Region - Global Forecast to 2023</t>
  </si>
  <si>
    <t>Event Stream Processing Market by Application (Fraud Detection, Predictive Maintenance, Algorithmic Trading, and Network Monitoring), Component, Deployment Mode, Type (Data Integration and Analytics), Vertical, and Region - Global Forecast to 2023</t>
  </si>
  <si>
    <t>LMS Market by Component (Solution and Services), Delivery Mode (Distance Learning, Instructor-Led Training and Blended Learning), Deployment Type, User Type (Academic and Corporate), and Region - Global Forecast to 2023</t>
  </si>
  <si>
    <t>Smart Cities Market by Smart Transportation (Type, Solutions and Services), Smart Buildings (Type, Solutions and Services), Smart Utilities (Type, Solutions and Services), Smart Citizen Services, and Region - Global Forecast to 2023</t>
  </si>
  <si>
    <t>Identity Analytics Market by Component (Solution and Services), Application (Account Management, Customer Management, Fraud Detection, and GRC Management), Deployment Mode, Organization Size, Industry Vertical, and Region - Global Forecast to 2023</t>
  </si>
  <si>
    <t>Tokenization Market by Component, Application Area (Payment Security, Application Area, and Compliance Management), Tokenization Technique (API-based and Gateway-based), Deployment Mode, Organization Size, Vertical, and Region - Global Forecast to 2023</t>
  </si>
  <si>
    <t>MOOC Market by Component (Platforms (XMOOC and CMOOC), Services), Course (Humanities, Computer Science and Programming, and Business Management), User Type (High School, Undergraduate, Postgraduate, and Corporate) and Region - Global Forecast to 2023</t>
  </si>
  <si>
    <t>Network Encryption Market by Component (Hardware, Platform and Services), Transmission Type (Traditional Transmission and Optical Transmission), Data Rate, Organization Size, Vertical, and Region - Global Forecast to 2023</t>
  </si>
  <si>
    <t>Marketing Cloud Platform Market by Type (Platform and Services), Marketing Function (Advertising, Designing, Sales Channel, Branding, and Communications), Deployment Mode (Private Cloud and Public Cloud), Vertical, and Region - Global Forecast to 2023</t>
  </si>
  <si>
    <t>Private LTE Market by Technology (FDD and TDD), Service (Managed Services, Integration &amp; Deployment), Application (Public Safety, Logistics &amp; Supply Chain Management), Industry (Energy &amp; Utilities, Mining), and Region - Global Forecast to 2023</t>
  </si>
  <si>
    <t>In-Memory Data Grid Market by Component, Business Application (Transaction Processing, Fraud and Risk Management, Supply Chain Optimization), Industry Vertical, Organization Size, Deployment Type, and Region - Global Forecast to 2023</t>
  </si>
  <si>
    <t>RegTech Market by Application (Compliance &amp; Risk Management, Identity Management, Regulatory Reporting, Fraud Management, Regulatory Intelligence), Organization Size (SMEs, Large Enterprises), and Region - Global Forecast to 2023</t>
  </si>
  <si>
    <t>DevSecOps Market by Component (Solution and Services), Deployment Type (On-premises and Cloud), Organization Size, Vertical (BFSI, IT and Telecommunications, Manufacturing, and Government and Public Sector), and Region - Global Forecast to 2023</t>
  </si>
  <si>
    <t>GPU Database Market by Application (GRC, Threat Intelligence, CEM, Fraud Detection and Prevention, SCM), Tools (GPU-accelerated Databases and GPU-accelerated Analytics), Deployment Model, Vertical, and Region - Global Forecast to 2023</t>
  </si>
  <si>
    <t>Blockchain Market by Provider, Application (Payments, Exchanges, Smart Contracts, Documentation, Digital Identity, Supply Chain Management, and GRC Management), Organization Size, Industry Vertical, and Region - Global Forecast to 2023</t>
  </si>
  <si>
    <t>Digital Business Support System Market by Component (Solutions (Revenue and Billing, Customer, Order, and Product Management) and Services), Deployment Model (Public, Private, and Hybrid Cloud), End-User Type, and Region - Global Forecast to 2023</t>
  </si>
  <si>
    <t>Computational Creativity Market by Component (Solutions and Services), Technology, Application (Marketing &amp; Web Designing, Product Designing, Music Composition, Photography &amp; Videography, Automated Story Generation), and Region - Global Forecast to 2023</t>
  </si>
  <si>
    <t>Fraud Detection and Prevention (FDP) Market by Solution (Fraud Analytics, Authentication, and Governance), Service, Application Area (Identity Theft, Payment Frauds, and Money Laundering), Organization Size, Vertical, and Region - Global Forecast to 2023</t>
  </si>
  <si>
    <t>Commercial P2P CDN Market by Content Type (Video and Non-video), Solution (Web Performance Optimization, Media Delivery, and Cloud Security), Service, End-User Segment (Consumer and Business), Vertical, and Region – Global Forecast to 2023</t>
  </si>
  <si>
    <t>Enterprise Video Market by Component (Solutions, Services), Solutions (Webcasting, Video Content Management, Video Conferencing), Application (Corporate Communications, Training &amp; Development), Vertical, and Region - Global Forecast to 2023</t>
  </si>
  <si>
    <t>Real-Time Payments Market by Nature of Payment (P2P, P2B &amp; B2P), Component (Solutions (Payment Gateway, Payment Processing &amp; Payment Security &amp; Fraud Management) &amp; Services), Deployment Mode, Enterprise Size, Vertical, &amp; Region - Global Forecast to 2023</t>
  </si>
  <si>
    <t>Digital Lending Platform Market by Solution (Loan Origination, Decision Automation, Portfolio Management, Risk &amp; Compliance Management, Loan Management, Business Process Management), Service, Deployment Mode, Vertical, and Region - Global Forecast to 2023</t>
  </si>
  <si>
    <t>Smart Grid Market by Software (AMI, Grid Distribution, Grid Network, Grid Asset, Grid Security, Substation Automation, and Billing &amp; CIS), Hardware (Smart Meter), Service (Consulting, Integration, and Support), and Region - Global Forecast to 2023</t>
  </si>
  <si>
    <t>Business Rules Management System Market by Software, Service (Integration and Deployment, Training and Consulting, and Support and Maintenance), Organization Size, Deployment Type, Vertical, and Region - Global Forecast to 2023</t>
  </si>
  <si>
    <t>Digital Banking Platforms Market by Banking Type (Retail Banking and Corporate Banking), Banking Mode (Online Banking and Mobile Banking), Deployment Type (On-Premises and Cloud), and Region - Global Forecast to 2023</t>
  </si>
  <si>
    <t>Voice Cloning Market by Component (Solutions (Software Tools &amp; Platforms) and Services), Application (Chatbots &amp; Assistants, Accessibility, Digital Games, Interactive learning), Deployment Mode, Vertical, and Region - Global Forecast to 2023</t>
  </si>
  <si>
    <t>Load Balancer Market by Component (Hardware, Software, and Services), Load Balancer Type (Global Load Balancer and Local Load Balancer), Deployment Type, (On-Premises and Cloud), Organization Size, Vertical, and Region - Global Forecast to 2023</t>
  </si>
  <si>
    <t>Composable Infrastructure Market by Type (Software and Hardware), Vertical (BFSI, Healthcare, IT and Telecom, Government, Manufacturing), and Region (North America, Europe, Asia Pacific, and RoW) - Global Forecast to 2023</t>
  </si>
  <si>
    <t>Crypto Asset Management Market by Platform, Deployment Type (On-premises and Cloud), End-user (Institutions (BFSI, Hedge Funds, Brokerage Firms), and Retail and eCommerce), and Region (North America, Europe, APAC, and RoW) - Global Forecast to 2023</t>
  </si>
  <si>
    <t>Customer Information System Market by Component (Solutions and Services), Application (Water and Wastewater Management, Electricity and Power Management, and Utility Gas Management), Deployment Type, and Region - Global Forecast to 2023</t>
  </si>
  <si>
    <t>Threat Intelligence Market by Solution (Threat Intelligence Platforms, SIEM, IAM, SVM, Risk and Compliance Management, Incident Forensics), Service (Managed, Professional), Deployment Mode, Organization Size, Vertical, and Region - Global Forecast to 2023</t>
  </si>
  <si>
    <t>Managed Services Market by Service Type (Managed Security Services, Managed Network Services, Managed IT Infrastructure and Data Center Services), Vertical, Organization Size, Deployment Type, and Region - Global Forecast to 2023</t>
  </si>
  <si>
    <t>TV Analytics Market by TV Transmission Type (Cable TV, Satellite TV/ DTH, IPTV, and Over the Top (OTT)), Application (Customer Lifetime Management, Content Development, Competitive Intelligence, and Campaign Management) - Global Forecast to 2023</t>
  </si>
  <si>
    <t>Education and Learning Analytics Market by Application (Performance Management, Curriculum Development and Intervention Management, and People Acquisition and Retention), Component, Analytics Type, Deployment, End-User, and Region - Global Forecast to 2023</t>
  </si>
  <si>
    <t>Production Monitoring Market by Component (Solutions and Services), Solution, Service (Professional and Managed), Organization Size, Industry (Process Manufacturing and Discrete Manufacturing), and Region - Global Forecast to 2023</t>
  </si>
  <si>
    <t>Intelligent Process Automation Market by Component (Solutions and Services), Technology (NLP, Machine &amp; Deep Learning), Application (IT Operations, Business Process Automation, and Application Management), Vertical, and Region - Global Forecast to 2023</t>
  </si>
  <si>
    <t>Work Order Management Systems Market by Solution, Service (Managed and Professional (Integration &amp; Implementation, Consulting, Support &amp; Maintenance)), Deployment Type, Organization Size, Industry Vertical, and Region - Global Forecast to 2023</t>
  </si>
  <si>
    <t>IIoT Platform Market by Platform Type (Device Management, Application Management, Connectivity Management), Application Area (Predictive Maintenance, Business Process Optimization, Asset Tracking), Vertical, and Region - Global Forecast to 2023</t>
  </si>
  <si>
    <t>Intelligent Apps Market by Type (Consumer Apps, Enterprise Apps), Provider (Infrastructure, Data Collection &amp; Preparation), Store Type (Google Play, Apple App Store), Deployment Mode, Service, Vertical, and Region - Global Forecast to 2023</t>
  </si>
  <si>
    <t>Network Management System (NMS) Market by Component (Solutions (Standalone and Bundled), and Services), Deployment Type (Cloud and On-premises), End-Users (Verticals and Service Providers), Organization Size, and Region - Global Forecast to 2023</t>
  </si>
  <si>
    <t>Enterprise Performance Management Market by Application (Enterprise Planning &amp;Budgeting, Financial Consolidation, Financial Reporting &amp; Compliance), Business Function, Component, Deployment Mode, Vertical, and Region - Global Forecast to 2023</t>
  </si>
  <si>
    <t>Digital Payment Market by Type (Solutions &amp; Services), Solution Type (Payment Processing, Payment Gateway, Payment Wallet, POS Solution, Payment Security and Fraud Management), Deployment Mode, Organization Size, and Region - Global Forecast to 2023</t>
  </si>
  <si>
    <t>Risk-based Authentication Market by Component, Technology Type (MFA, Behavioral Biometrics, Web Access Management), Application Area (Fraud Prevention, IoT Security), Deployment Mode, Industry Vertical, and Region - Global Forecast to 2023</t>
  </si>
  <si>
    <t>Security Assurance Market by Application (Business Applications, System &amp; Network Infrastructure, and Mobility Solutions), Organization Size, Industry Verticals (BFSI, Telecommunications, Government, Healthcare), and Region - Global Forecast to 2023</t>
  </si>
  <si>
    <t>Cloud Workflow Market by Type (Platform and Services), Business Workflow (HR, Accounting &amp; Finance, Sales &amp; Marketing, Customer Service &amp; Support, Operations), Organization Size, Vertical, and Region -Global Forecast to 2023</t>
  </si>
  <si>
    <t>Cloud POS Market by Component, Organization Size, Application Area (Retail and Consumer Goods, Travel and Hospitality, Transportation and Logistics, Media and Entertainment, and Healthcare), and Region - Global Forecast to 2023</t>
  </si>
  <si>
    <t>Cloud Infrastructure Services Market by Service Type (Storage as a Service, Compute as a Service, Disaster Recovery and Backup as a Service), Deployment Model, Organization Size, Vertical, and Region - Global Forecast to 2023</t>
  </si>
  <si>
    <t>Content Marketing Software Market by Component (Software and Services), Content Type (Social Media, Blogs, Videos, Infographics), Organization Size (SMEs and Large Enterprises), Industry Vertical, and Region - Global Forecast to 2023</t>
  </si>
  <si>
    <t>Account-Based Marketing Market by Account Type (Strategic Account-Based Marketing, Account-Based Marketing Lite, Programmatic Account-Based Marketing), Component, Deployment Model, Organization Size, Industry Vertical, and Region– Global Forecast to 2023</t>
  </si>
  <si>
    <t>Service Analytics Market by Business Application (Customer Service Analytics, Field Service Analytics, and IT Service Analytics), Component (Solution and Services), Deployment Model, Organization Size, Industry, and Region - Global Forecast to 2023</t>
  </si>
  <si>
    <t>Digital Evidence Management Market by Component (Hardware, Software (Evidence Collection, Storage, and Sharing, Evidence Security, and Evidence Analytics and Visualization), and Services), Deployment Type, and Region - Global Forecast to 2023</t>
  </si>
  <si>
    <t>Cybersecurity Market by Solution (IAM, Encryption, UTM, Antivirus/Antimalware, Firewall, IDS/IPS, Disaster Recovery, and DDOS Mitigation), Service, Security Type, Deployment Mode, Organization Size, Industry Vertical, and Region - Global Forecast to 2023</t>
  </si>
  <si>
    <t>Customer Data Platform Market by Type, Application (Marketing Segmentation, Personalized Recommendation, Campaign Management, Customer Engagement &amp; Retention), Component, Delivery Mode, Enterprise Size, Vertical, and Region - Global Forecast to 2023</t>
  </si>
  <si>
    <t>Virtual Router Market by Component (Solution (Integrated and Standalone) and Service), Type (Predefined and Custom), End-User (Service Provider (Telecom, Data Center, and Cloud) and Enterprises), and Region - Global forecast to 2023</t>
  </si>
  <si>
    <t>Route Optimization Software Market by Component (Software &amp; Services), Vertical (On-Demand Food Delivery, Ride Hailing &amp; Taxi Services, Field Services, and Retail &amp; FMCG), Organization Size, Deployment Type, and Region - Global Forecast to 2023</t>
  </si>
  <si>
    <t>5G Services Market by Vertical (Smart Cities, Connected Vehicles, Connected Factories, Smart Buildings, Smart Utilities, Connected Healthcare, and Broadband Services), Application (eMBB, MMTC and URLLC, and FWA), and Region - Global Forecast to 2025</t>
  </si>
  <si>
    <t>Cloud Endpoint Protection Market by Component, Solution (Antivirus, Anti-spyware, Firewall, Endpoint Device Control, Anti-phishing, Endpoint Application Control), Service, Organization Size, Vertical, and Region - Global Forecast 2023</t>
  </si>
  <si>
    <t>Task Management Software Market by Business Function (Marketing, Human Resource, Finance), Component (Software and Services), Deployment Type (Cloud and On-Premises), Organization Size, Industry Vertical, and Region - Global Forecast to 2023</t>
  </si>
  <si>
    <t>Smart Transportation Market by Transportation Mode (Roadways, Railways, Airways, and Maritime), Solution (Smart Ticketing, Traffic and Freight Management, PIS), Service, Application (Shared Mobility, Public Transport), and Region - Global Forecast to 2023</t>
  </si>
  <si>
    <t>Container Orchestration Market by Component (Platform and Services), Organization Size (Large Enterprises and SMEs), Vertical (Telecommunications and IT, BFSI, Government and Public Sector, Manufacturing), and Region - Global Forecast to 2023</t>
  </si>
  <si>
    <t>End User Computing Market by Solution (Virtual Desktop Infrastructure, Device Management, Unified Communication, and Software Asset Management), Service (Consulting, Support and Maintenance, Training and Education, and Managed Services), Industry Vertical, and Region - Global Forecast to 2023</t>
  </si>
  <si>
    <t>Event Management Software Market by Component, Software (Event Registration and Ticketing Software, Event Planning Software, Event Marketing Software), Service, Deployment Type, Organization Size, End-User, and Region - Global Forecast to 2023</t>
  </si>
  <si>
    <t>Certificate Authority Market by Certificate Type (SSL, Secure Email, Code Signing, and Authentication Certificates), Service, SSL Certificate Validation Type, Organization Size, Industry Vertical, and Region - Global Forecast to 2023</t>
  </si>
  <si>
    <t>SIP Trunking Services Market by Organization Size (Small Businesses, Mid-sized Businesses, and Enterprises), End-user (Wholesale and Verticals (BFSI, Healthcare, Government, High-Tech, Retail, and Education)), and Region - Global Forecast to 2023</t>
  </si>
  <si>
    <t>Debt Collection Software Market by Component (Software and Services), End-User (Banks, Collection Agencies, Finance Companies, Healthcare), Organization Size (Large Enterprises and SMEs), Deployment Type, and Region - Global Forecast to 2023</t>
  </si>
  <si>
    <t>Building Analytics Market by Application (Fault Detection and Monitoring, Energy Management, Emergency Management, Security Management), Component (Software and Services), Deployment Mode, Building Type, and Region - Global Forecast to 2023</t>
  </si>
  <si>
    <t>Big Data and Data Engineering Services Market by Service Type (Data Modeling, Data Integration, Data Quality, Analytics), Business Function (Marketing and Sales, Operations, Finance), Organization Size, Industry, and Region - Global Forecast to 2023</t>
  </si>
  <si>
    <t>Service Integration and Management Market by Component (Solutions &amp; Services), Solution (Business &amp; Technology), Service (Implementation, Advisory), Organization Size, Vertical (IT &amp; Telecommunications, Manufacturing), and Region - Global Forecast to 2023</t>
  </si>
  <si>
    <t>Industrial Control Systems (ICS) Security Market by Solution (Firewall, Antimalware/Antivirus, IAM, Encryption, Whitelisting, Security Configuration Management, DDoS, and IDS/IPS), Service, Security Type, Vertical, and Region - Global Forecast to 2023</t>
  </si>
  <si>
    <t>Multi-Vendor Support Services Market by Service Type (Hardware and Software Support Services), Business Application (Sales and Marketing, Financial and Accounting, Supply Chain, and IT Operations), Vertical, and Region - Global Forecast to 2023</t>
  </si>
  <si>
    <t>Hybrid Cloud Market by Component, Service Type (Cloud Management and Orchestration, Disaster Recovery, and Hybrid Hosting), Service Model, Organization Size (SMEs and Large Enterprises), Vertical, and Region - Global Forecast to 2023</t>
  </si>
  <si>
    <t>Cognitive Data Management Market by Component (Solutions (Data Integration &amp; Migration, Data Governance &amp; Quality) Services), Deployment Type, Enterprise Size, Business Function, Vertical, and Region - Global Forecast to 2023</t>
  </si>
  <si>
    <t>MEA Cybersecurity Market by Solution (IAM, Encryption, DLP, UTM, Antivirus/Antimalware, Firewall, IDS/IPS, Disaster Recovery), Service (Professional and Managed), Security Type, Deployment Mode, Organization Size, Vertical, and Country - Forecast to 2023</t>
  </si>
  <si>
    <t>Serverless Architecture Market by Service type (Automation and Integration, Monitoring, API Management, Security, Support &amp; Maintenance, and Training &amp; Consulting), Deployment Model, Organization Size, Verticals, and Region - Global Forecast to 2023</t>
  </si>
  <si>
    <t>Cognitive Operations Market by Component (Solutions and Services), Application (ITOA, APM, Infrastructure Management, Network Analytics, and Security Analytics), Deployment Mode, Enterprise Size, Vertical, and Region - Global Forecast to 2023</t>
  </si>
  <si>
    <t>IP Multimedia Subsystem (IMS) Market by Component (Product and Service (Professional and Managed Service)), Telecom Operator (Mobile and Fixed Operators), and Region (North America, Europe, APAC, MEA, and Latin America) - Global Forecast to 2023</t>
  </si>
  <si>
    <t>Data Historian Market by Application (Production Tracking, Environmental Auditing, Asset Performance Management, and GRC Management), Component (Software/Tools, Service), Deployment Mode, Organization Size, End-user, and Region - Global Forecast to 2023</t>
  </si>
  <si>
    <t>Digital Badges Market by Offering (Platform and Services), End User (Academic (K-12 and Higher Education) and Corporate (SMEs and Large Enterprises)), and Region (North America, Europe, APAC, and Row) - Global Forecast to 2023</t>
  </si>
  <si>
    <t>Application Release Automation Market by Component (Tool and Services), Deployment Type (On-Premises and Cloud), Organization Size, Vertical (BFSI, ITEs and Telecommunications, Manufacturing), and Region - Global Forecast to 2023</t>
  </si>
  <si>
    <t>Property Management Market by Component (Solutions and Services), Solution (Lease Accounting &amp; Real Estate Management, Asset Maintenance Management &amp; Reservation Management), Service, Deployment, End-User, Application, and Region - Global Forecast to 2023</t>
  </si>
  <si>
    <t>Cognitive Media Market by Technology (Deep Learning &amp; Machine Learning, NLP), Application (Content Management, Network Optimization, Predictive Analysis), Component (Solutions, Services), Deployment, Enterprise Size, and Region - Global Forecast to 2023</t>
  </si>
  <si>
    <t>Middle East and Africa Cloud Infrastructure Services Market by Service Type (Storage as a Service, Compute as a Service, Disaster Recovery &amp; Backup as a Service, Managed Hosting), Deployment Model, Organization Size, Vertical &amp; Country - Forecast to 2023</t>
  </si>
  <si>
    <t>Military Communications Market Size, Share, Analysis - by Communication Type (Airborne, Air-Ground, Underwater, Ground-Based), Component (Military Satcom Systems, Military Radio Systems, Military Security Systems), Application, End User, and Region, Forecast to 2023</t>
  </si>
  <si>
    <t>Consumer IAM Market by Solution (Directory Service, Identity Proofing, Identity Authentication, SSO, and Data Governance), Service, Authentication Type, Deployment Mode, Organization Size, Industry Vertical, and Region - Global Forecast to 202</t>
  </si>
  <si>
    <t>Catalog Management Systems Market by Component, Deployment Type, Organization Size, Industry Vertical (IT and Telecom, Retail and eCommerce, BFSI, Media and Entertainment, Travel and Hospitality), and Region - Global Forecast to 2023</t>
  </si>
  <si>
    <t>Social Media Security Market by Solution (Monitoring, Threat Intelligence, and Risk Management), Service (Professional Service and Managed Service), Organization Size, Industry Vertical, and Region - Global Forecast to 2023</t>
  </si>
  <si>
    <t>Law Enforcement Software Market by Component, Solution (Computer-Aided Dispatch, Case Management, and Incident Response), Service (Implementation, Consulting, and Training and Support), Deployment Type, and Region - Global Forecast to 2023</t>
  </si>
  <si>
    <t>Location-Based Services (LBS) and Real-Time Location Systems (RTLS) Market by Location Type (Indoor and Outdoor), Software (Geocoding and Reverse Geocoding, Location and Predictive Analytics), Hardware, Service, Vertical, and Region - Global Forecast to 2023</t>
  </si>
  <si>
    <t>Behavioral Biometrics Market by Component (Software &amp; Services), Application (Identity &amp; Access Management, Risk &amp; Compliance Management, Fraud Detection &amp; Prevention management), Deployment Model, Organization Size, and Vertical - Global forecast to 2023</t>
  </si>
  <si>
    <t>Contact Center Software Market Size, Share, Analysis - by Solution (Intelligent Virtual Assistants, Customer Collaboration, Dialers, IVR, Workforce Optimization, Reporting &amp; Analytics), Service, Deployment Type, Organization Size, Vertical, and Region, Forecast to 2023</t>
  </si>
  <si>
    <t>Customer Engagement Solutions Market by Component (Solutions, Services), Deployment Type (Cloud, On-premises), Organization Size, Vertical (BFSI, Telecommunication, Consumer Goods &amp; Retail), and Region - Global Forecast to 2023</t>
  </si>
  <si>
    <t>App Analytics Market by Component (Software and Services), Type, Application (User Analytics, Revenue Analytics, Ad Monitoring &amp; Marketing Analytics, and App Performance Analytics &amp; Operations), Vertical, and Region - Global Forecast to 2023</t>
  </si>
  <si>
    <t>Dark Analytics Market by Component (Solutions, Services), Deployment Mode (Cloud, On-premises), Business Application (Marketing, Operations, Finance, Human Resources), Vertical (BFSI, Healthcare), and Region - Global Forecast to 2023</t>
  </si>
  <si>
    <t>Digital Process Automation Market by Component, Business Function (Sales Process Automation, Supply Chain Automation, Claims Automation, and Marketing Automation), Deployment Type, Organization Size, Industry Vertical, and Region - Global Forecast to 2023</t>
  </si>
  <si>
    <t>Intelligent Network Market by Application (Information Cognition, Traffic Prediction and Classification, Resource Management, Performance Prediction, and Configuration Extrapolation), End-user, Enterprise Size, and Region - Global Forecast to 2023</t>
  </si>
  <si>
    <t>Incident Response Market by Component (Solution and Services), Service (Retainer, Assessment and Response, and Planning and Development), Security Type, Organization Size, Deployment Mode, Vertical and Region - Global Forecast to 2023</t>
  </si>
  <si>
    <t>Audience Analytics Market by Solution, Service (Professional and Managed), Application (Sales and Marketing Management, Customer Experience Management, and Competitive Intelligence), Organization Size, Vertical, and Region - Global Forecast to 2023</t>
  </si>
  <si>
    <t>Railway Management System Market by Solution (Rail Asset Management, Track Monitoring, Revenue Management, Intelligent Signaling System, Route Planning &amp; Scheduling, PTC, CBTC, PIS, Security &amp; Analytics), Service, and Region - Global Forecast to 2023</t>
  </si>
  <si>
    <t>Blockchain in Media, Advertising, and Entertainment Market by Provider, Application (Licensing &amp; Rights Management, Digital Advertising, Smart Contracts, Content Security, Online Gaming, Payments), Enterprise Size, and Region - Global Forecast to 2023</t>
  </si>
  <si>
    <t>Tag Management System Market by Component (Tools and Services), Application (User Experience Management, Risk &amp; Compliance Management, Content Management, Campaign Management), Deployment Type, Organization Size, Vertical - Global Forecast to 2023</t>
  </si>
  <si>
    <t>Blockchain In Insurance Market by Provider, Application (GRC Management, Death &amp; Claims Management, Identity Management &amp; Fraud Detection, Payments, and Smart Contracts), Organization Size (Large Enterprises and SMEs), and Region - Global Forecast to 2023</t>
  </si>
  <si>
    <t>Continuous Integration Tools Market by Deployment Mode (On-premises and Cloud), Organization Size, Vertical (BFSI, Telecommunications, Media &amp; Entertainment, Retail &amp; eCommerce, Healthcare, Manufacturing, Education), and Region - Global Forecast to 2023</t>
  </si>
  <si>
    <t>GDPR Services Market by Solution (Data Discovery and Mapping, Data Governance, and API Management), Service (GDPR Readiness Assessment, Risk Assessment and DPIA, and DPO-as-a-Service), Organization Size, and Region - Global Forecast to 2023</t>
  </si>
  <si>
    <t>Applicant Tracking System Market by Component (Software and Services), Deployment (On-Premises and Cloud), Organization Size, Vertical (Retail and Consumer Goods, Government and Public Sector, and Manufacturing), and Region - Global Forecast to 2023</t>
  </si>
  <si>
    <t xml:space="preserve">Multichannel Order Management Market by Solution (Software &amp; Services), Deployment Type (Cloud &amp; On-Premises), Organization Size, Industry Vertical (Retail, Ecommerce, and Wholesale, Manufacturing, &amp; Healthcare), and Region - Global Forecast to 2023 </t>
  </si>
  <si>
    <t>Blockchain Supply Chain Market by Application (Payment &amp; Settlement, Counterfeit Detection, Smart Contracts, Risk &amp; Compliance Management, and Product Traceability), Provider, Vertical, and Region - Global Forecast to 2023</t>
  </si>
  <si>
    <t>Proactive Security Market by Solution (Risk and Vulnerability Management, AMP, Security Analytics, Security Monitoring, Security Orchestration, and Attack Simulation), Service, Organization Size, Industry Vertical, and Region - Global Forecast to 2023</t>
  </si>
  <si>
    <t>Blockchain in Telecom Market by Provider (Application Providers, Middleware Providers, and Infrastructure Providers), Application (OSS/BSS Processes, Identity Management, Connectivity Provisioning), Organization Size, and Region - Global Forecast to 2023</t>
  </si>
  <si>
    <t>Data Center Transformation Market by Service Type (Consolidation Services, Optimization Services, Automation Services, and Infrastructure Management Services), Tier Type, End-User, Data Center Size, Vertical, and Region - Global Forecast to 2023</t>
  </si>
  <si>
    <t>AIOps Platform Market by Component, Service (Implementation, Consulting, and Managed Services), Application (Real-time Analytics, Infrastructure Management, and Application Performance Management), Vertical, and Region - Global Forecast to 2023</t>
  </si>
  <si>
    <t>IoT for Public Safety Market by Component (Platform, Solution, and Services), Application (Emergency Communication &amp; Incident Management, Surveillance &amp; Security, and Disaster Management), Vertical Market, and Region - Global Forecast to 2023</t>
  </si>
  <si>
    <t>Blockchain in Retail Market by Provider, Application (Compliance Management, Identity Management, Loyalty &amp; Rewards Management, Payment, Smart Contracts, and Supply Chain Management), Organization Size, and Region - Global Forecast to 2023</t>
  </si>
  <si>
    <t>Process Orchestration Market by Component, Business Function (Supply Chain Management and Order Fulfillment, Marketing, and Human Resource Management), Deployment Type, Organization Size, Industry Vertical, and Region - Global Forecast to 2023</t>
  </si>
  <si>
    <t>Digital Insurance Platform Market by Component (Tools and Services), End-Users (Insurance Companies, Third-Party Administrators and Brokers, and Aggregators), Insurance Application, Deployment Type, Organization Size, and Region - Global Forecast to 2023</t>
  </si>
  <si>
    <t>Version Control Systems Market by Type (Centralized Version Control Systems &amp; Distributed Version Control Systems), Deployment Type (Cloud &amp; On-Premises), Organization Size, Vertical (IT &amp; Telecom, BFSI), and Region - Global Forecast to 2023</t>
  </si>
  <si>
    <t>Process Analytics Market by Process Mining Type (Process Discovery, Process Conformance &amp; Process Enhancement), Deployment Type, Organization Size, Application (Business Process, It Process, &amp; Customer Interaction), and Region - Global Forecast to 2023</t>
  </si>
  <si>
    <t>Cognitive Services Market by Technology, Service Type, Deployment Mode, Application, End-User, Vertical (BFSI, Healthcare, Retail, IT and Telecommunication, Government and Education, Manufacturing), and Region - Global Forecast to 2023</t>
  </si>
  <si>
    <t>eDiscovery Market by Component (Software (Processing, Review and Analysis, Identification, Preservation and Collection, and Production and Presentation) and Services), Deployment Type, Organization Size, Vertical, and Region - Global Forecast to 2023</t>
  </si>
  <si>
    <t>Perimeter Intrusion Detection Systems Market by Component (Solutions and Services), Solutions (Sensors &amp; Video Surveillance Systems), Services, Organization Size, Deployment Type, Vertical, and Region - Global Forecast to 2023</t>
  </si>
  <si>
    <t>FinTech Blockchain Market by Provider, Application (Payments, Clearing, and Settlement, Exchanges and Remittance, Smart Contract, Identity Management, and Compliance Management/KYC), Organization Size, Vertical, and Region - Global Forecast to 2023</t>
  </si>
  <si>
    <t xml:space="preserve">Cloud Microservices Market by Component (Platform and Services), Deployment Mode (Public Cloud, Private Cloud, and Hybrid Cloud), Organization Size (Large Enterprises and SMEs), Vertical, and Region - Global Forecast to 2023 </t>
  </si>
  <si>
    <t>AI in Social Media Market by Technology (Deep Learning &amp; Machine Learning, and NLP), Application (Sales &amp; Marketing, Customer Experience Management, and Predictive Risk Assessment), Component, Enterprise Size, End-User, and Region - Global Forecast to 2023</t>
  </si>
  <si>
    <t>Blockchain Identity Management Market by Provider (Application Provider, Middleware Provider, Infrastructure Provider), Organization Size, Vertical (BFSI, Government, Healthcare and Lifesciences, Real Estate), and Region - Global Forecast to 2023</t>
  </si>
  <si>
    <t>Graph Database Market by Type (RDF and Property Graph), Application (Risk Management &amp; Fraud Detection, Customer Analytics, Recommendation Engines), Component (Tools and Services), Deployment Type, Industry Vertical, and Region - Global Forecast to 2023</t>
  </si>
  <si>
    <t>Blockchain-as-a-Service Market by Component (Tools and Services), Business Application (Supply Chain Management, Smart Contracts, Identity Management, Payments, and GRC Management), Organization Size, Industry, and Region - Global Forecast to 2023</t>
  </si>
  <si>
    <t>Cloud Discovery Market by Solution (Application Discovery and Infrastructure Discovery), Service (Professional Services and Managed Services), Organization Size (Large Enterprises and SMES), Vertical, and Region - Global Forecast to 2023</t>
  </si>
  <si>
    <t>Parking Management Market Size, Share, Analysis - by Solution (Parking Guidance, Reservation Management, Permit, Enforcement, PARC, Security &amp; Surveillance, Analytics), Service, Deployment Type, Parking Site (Off-Street and On-Street), and Region, Forecast to 2023</t>
  </si>
  <si>
    <t>Passive Authentication Market by Component (Solution and Services), Business Function (Compliance Management, Risk Management, Marketing Management), Deployment Type, Organization Size, Industry Vertical, and Region - Global Forecast to 2023</t>
  </si>
  <si>
    <t>Road Safety Market Size, Share, Analysis - by Solution (Red Light, Speed, Bus Lane &amp; Section Enforcement, ALPR/ANPR, Incident Detection &amp; Response), Service (Consulting &amp; Training, Support &amp; Maintenance, and Managed), and Region, Forecast to 2023</t>
  </si>
  <si>
    <t>Blockchain Government Market by Provider (Application Providers, Middleware Providers, and Infrastructure Providers), Application (Asset Registry, Identity Management, Payments, Smart Contracts, Voting, and Others), and Region - Global Forecast to 2023</t>
  </si>
  <si>
    <t>Data Exfiltration Market by Solution (UAM, Antivirus/Anti-malware, Firewall, IDS/IPS, Encryption, DLP, and Others (IRM, DNS Security, and Data Classification)), Service, Organization Size, Industry Vertical, and Region - Global Forecast to 2023</t>
  </si>
  <si>
    <t>IoT in Banking and Financial Services Market by Solution (Security, Monitoring, Customer Experience Management), Service, End-User (Banking, Insurance, and Investment and Wealth Management), Organization Size, and Region - Global Forecast to 2023</t>
  </si>
  <si>
    <t>Freight Management System Market by Solution (Freight Tracking &amp; Monitoring, Cargo Routing &amp; Scheduling, Security, EDI, TMS, Order Management), End-user (3PLs, Forwarders, Brokers, Shippers), Transportation Mode, and Region - Global Forecast to 2023</t>
  </si>
  <si>
    <t>Application Platform Market by Software (Application Platform &amp; Transaction Processing Monitor), Service (Deployment &amp; Integration, Support &amp; Maintenance, &amp; Managed), Deployment (aPaaS &amp; On-Premises), Organization Size, &amp; Region - Global Forecast to 2023</t>
  </si>
  <si>
    <t>Artificial Intelligence (AI) in Construction Market by Technology, Stage, Component, Application, Deployment Type, Organization Size, Industry Type (Residential, Institutional Commercial, and Heavy Construction), and Region - Global Forecast to 2023</t>
  </si>
  <si>
    <t>Data Monetization Market by Component (Tools and Services), Data Type, Business Function, Deployment Type (On-Premises and Cloud), Organization Size, Industry Vertical (BFSI, Consumer Goods and Retail, and Telecom), and Region - Global Forecast to 2023</t>
  </si>
  <si>
    <t>Cognitive Security Market by Component (Solutions &amp; Services), Application (Threat Intelligence, Anomaly Detection &amp; Risk Mitigation, Automated Compliance Management), Security Type, Deployment, Enterprise Size, Vertical, &amp; Region- Global Forecast to 2023</t>
  </si>
  <si>
    <t>Data Mining Tools Market by Component (Tools and Services), Business Function (Marketing, Finance, Supply Chain and Logistics, and Operations), Industry Vertical, Deployment Type, Organization Size, and Region - Global Forecast to 2023</t>
  </si>
  <si>
    <t>Domain Name System (DNS) Firewall Market by Deployment Type (Cloud, On-Premises, and Virtual Appliance), End-User (DNS Providers, Domain Name Registrars, Service Providers, and Website Hosts), End-Use Vertical, and Region - Global Forecast to 2023</t>
  </si>
  <si>
    <t>Application Container Market by Service (Container Monitoring, Security, Data Management, Networking, Orchestration), Platform (Docker, Kubernetes), Application Area, Deployment Mode, Organization Size, Vertical, and Region - Global Forecast to 2023</t>
  </si>
  <si>
    <t>Natural Language Generation (NLG) Market by Application (CEM, Fraud Detection &amp; Anti-money laundering), Component (Software &amp; Services), Business Function, Deployment Model, Organization Size, Industry Vertical, and Region - Global Forecast to 2023</t>
  </si>
  <si>
    <t>Cloud Services Brokerage Market Size, Share, Analysis - by Service Type (Catalog Management, Workload Management, Operations Management), Platform (Internal Brokerage, External Brokerage), Deployment Model, Organization Size, Vertical, and Region, Forecast to 2023</t>
  </si>
  <si>
    <t>Logistics Automation Market by Component (Warehouse &amp; Storage Management, Transportation Management), Organization Size (Large Enterprises, SMEs), Vertical (Retail &amp; E-commerce, Automotive, Manufacturing), and Region - Global Forecast to 2023</t>
  </si>
  <si>
    <t>Enterprise Collaboration Market by Component (Solutions (Enterprise Video, Enterprise Social Network, Project Management &amp; Analytics, Unified Messaging), Services), Deployment Type, Organization Size, Vertical, and Region - Global Forecast to 2023</t>
  </si>
  <si>
    <t>DevOps Market by Type (Solutions and Services), Deployment Model (Public, Private, and Hybrid), Organization Size, Industry Vertical (BFSI, Healthcare, Telecommunications and ITES, Manufacturing), and Region - Global Forecast to 2023</t>
  </si>
  <si>
    <t xml:space="preserve">Data Wrangling Market by Business Function (Marketing and Sales, Finance, Operations, HR, and Legal), Component (Tools and Services), Deployment Model, Organization Size, Industry Vertical, and Region - Global Forecast to 2023 </t>
  </si>
  <si>
    <t>Insurance Analytics Market by Component, Business Application (Claims Management, Risk Management, Customer Management and Personalization, Process Optimization), Deployment Model, Organization Size, End-User, and Region - Global Forecast to 2023</t>
  </si>
  <si>
    <t>Video Analytics Market by Type (Software and Services), Application (Intrusion Management, Incident Detection, People/Crowd Counting, Traffic Monitoring), Deployment (On-Premises and Cloud), Vertical, and Region - Global Forecast to 2023</t>
  </si>
  <si>
    <t>AI in Education Market by Technology (Deep Learning and ML, NLP), Application (Virtual Facilitators and Learning Environments, ITS, CDS, Fraud and Risk Management), Component (Solutions, Services), Deployment, End-User, and Region - Global Forecast to 2023</t>
  </si>
  <si>
    <t>Corporate Learning Management System Market by Component (Solutions (Standalone Solution and Integrated Solution) and Services), Delivery Mode, Organization Size, Deployment Type (On-premises and Cloud), Vertical, and Region - Global Forecast to 2023</t>
  </si>
  <si>
    <t>Digital Map Market by Component (Solution (Tracking and Telematics, Catchment Analysis, Risk Assessment and Disaster Management, Route Optimization and Planning, Geo-Analytics and Visualization) and Service), Vertical, and Region - Global Forecast to 2023</t>
  </si>
  <si>
    <t>Botnet Detection Market by Component (Standalone Solution, Service), Application Area (Website Security, Mobile App Security, API Security), Deployment Mode (Cloud, On-Premises), Organization Size, Industry Vertical, and Region - Global Forecast to 2023</t>
  </si>
  <si>
    <t>Web Filtering Market by Component, Filtering Type (DNS Filtering, URL Filtering, Keyword Filtering, File Type Filtering, and Others (Image Filtering &amp; Profile Filtering)), Deployment Mode, Organization Size, Vertical, and Region - Global Forecast to 2023</t>
  </si>
  <si>
    <t>Continuous Testing Market by Service (Professional Services and Managed Services), Interface (Web, Mobile, and Desktop), Deployment Type, Organization Size, Industry Vertical, and Region - Global Forecast to 2023</t>
  </si>
  <si>
    <t>Enterprise File Synchronization and Sharing (EFSS) Market by Component (Standalone EFSS Solution, Integrated EFSS Solution, &amp; Services), Deployment Type (Cloud &amp; On-Premises), Organization Size, Industry Vertical, and Region - Global Forecast to 2023</t>
  </si>
  <si>
    <t>DDoS Protection and Mitigation Market by Component (Hardware Solutions, Software Solutions, and Services), Application Area (Network, Application, Database, and Endpoint), Deployment Mode, Organization Size, Vertical, and Region - Global Forecast to 2023</t>
  </si>
  <si>
    <t>Continuous Delivery Market by Deployment Mode (On-premises and Cloud), Organization Size, Vertical (BFSI, Retail and eCommerce, Media and Entertainment, Telecommunication, Healthcare, Manufacturing, Education), and Region - Global Forecast to 2023</t>
  </si>
  <si>
    <t>Insight Engines Market by Component (Tools and Services), Application (Customer Experience Management, Sales &amp; Marketing Optimization), Insight Type, Deployment Type, Organization Size, Industry Vertical, and Region - Global Forecast to 2023</t>
  </si>
  <si>
    <t>Data Governance Market by Application (Incident Management, Process Management, Compliance Management, Risk Management), Business Function, Component, Deployment Model, Organization Size, Industry Vertical, and Region - Global Forecast to 2023</t>
  </si>
  <si>
    <t>Cloud Workload Protection Market by Solution (Monitoring and Logging, Policy and Compliance Management, Threat Detection Incident Response), Service, Deployment Model, Organizational Size, Vertical, and Region - Global Forecast to 2023</t>
  </si>
  <si>
    <t>Artificial Intelligence as a Service Market by Service Type (Software Tools and Services), Technology (Machine Learning and Deep Learning, and Natural Language Processing), Organization Size, Vertical, and Region - Global Forecast 2023</t>
  </si>
  <si>
    <t>Geospatial Analytics Market by Component (Software &amp; Solution, Service), Type (Surface &amp; Field Analytics, Network &amp; Location Analytics, Geovisualization), Application (Surveying, Medicine &amp; Public Safety), Vertical, and Region - Global Forecast to 2023</t>
  </si>
  <si>
    <t>Data Resiliency Market by Component (Solutions (Data Backup &amp; Recovery, Data Archiving &amp; E-Discovery, Disaster Recovery), Services (Professional Services &amp; Managed Services)), Deployment, Organization Size, Vertical, and Region - Global Forecast to 2023</t>
  </si>
  <si>
    <t>Field Service Management Market by Solution (Schedule, Dispatch, and Route Optimization, Customer Management, and Work Order Management), Service, Deployment Type, Organization Size, Industry Vertical, and Region - Global Forecast to 2023</t>
  </si>
  <si>
    <t>Database Automation Market by Component (Solution and Service), Deployment Mode (Cloud and On-Premises), Application (Provisioning, Backup, and Security and Compliance), Enterprise Size, Vertical, and Region - Global Forecast to 2023</t>
  </si>
  <si>
    <t>Unified Monitoring Market by Component (Solutions and Services), Deployment Type (On-Premises and Cloud), Organization Size, Vertical (BFSI, Healthcare &amp; Life Sciences, Telecommunications &amp; ITES, Manufacturing), and Region - Global Forecast to 2023</t>
  </si>
  <si>
    <t>Managed Security Services Market by Type (Managed IAM, Managed Firewall, Managed DLP, Managed IDS/IPS, Managed Encryption, Managed SIEM, Managed UTM), Security Type, Organization Size, Deployment Mode, Vertical, and Region - Global Forecast to 2023</t>
  </si>
  <si>
    <t xml:space="preserve">Automation Testing Market by Technology (IoT, AI, and Big Data), Testing Type (Functional, Performance, Compatibility, and Security), Service (Advisory &amp; Consulting, Managed, and Implementation), Endpoint Interface, and Region - Global Forecast to 2023 </t>
  </si>
  <si>
    <t xml:space="preserve">Information Rights Management Market by Component (Solutions (Integrated with EFSS &amp; Integrated with DLP) and Services), Organization Size (SMEs &amp; Large Enterprises), Deployment Type (On-premises &amp; Cloud), Vertical, and Region - Global Forecast to 2023 </t>
  </si>
  <si>
    <t>Smart Stadium Market by Software (Digital Content Management, Stadium &amp; Public Security, Building Automation, Event Management, Network Management, and Crowd Management), Service (Consulting, Deployment, and Support), and Region - Global Forecast to 2023</t>
  </si>
  <si>
    <t>Capacity Management Market by Component (Solutions, and Services), Organization Size (Large Enterprise, and SMES), Deployment Type (Cloud, and On-Premises), Vertical (IT, Telecom, Healthcare, Manufacturing BFSI), and Region - Global Forecast to 2023</t>
  </si>
  <si>
    <t>Facility Management Market by Solution (IWMS, BIM, Operations &amp; Security, Environment, Property Management), Service (Auditing &amp; Quality Assessment, SLA Management), Deployment Type, Organization Size, Vertical, and Region - Global Forecast to 2023</t>
  </si>
  <si>
    <t>Hosted PBX Market by Solution, Service (Virtual Deployment &amp; Setup, Virtual Assistance &amp; Support, Online Charging Services, Emergency Call Routing Services, Protocol Management Services), Organization Size, Vertical, and Region - Global Forecast to 2023</t>
  </si>
  <si>
    <t>User Activity Monitoring Market by Component, Technology Type (Behavior Analytics, Log Management), Application Area (System, Application, File, Network Monitoring), Deployment Mode, Organization Size, Vertical, and Region - Global Forecast to 2023</t>
  </si>
  <si>
    <t>Mobile Device Management (MDM) Market by Type (Solution (Device Management, Application Management, &amp; Security Management), and Service), Deployment Type (Cloud &amp; On-Premises), Organization Size, Industry Vertical, and Region - Global Forecast to 2023</t>
  </si>
  <si>
    <t>Incident and Emergency Management Market by System (Web-Based Emergency Management, Mass Notification, Surveillance System, Safety Management), Solution, Service, Simulation, Communication Tool and Device, Industry Vertical, and Region - Global Forecast to 2023</t>
  </si>
  <si>
    <t>EHS Market by Solution, Service (Project Deployment &amp; Implementation Service, Consulting &amp; Advisory Service, Audit, Assessment, &amp; Regulatory Compliance Service), Vertical (Energy &amp; Utilities, Healthcare), and Region - Global Forecast to 2022</t>
  </si>
  <si>
    <t>Wi-Fi Market by Component (Solutions (Access Points and WLAN Controllers) and Services (Network Planning and Design)), Density (High-Density Wi-Fi and Enterprise-Class Wi-Fi), Vertical, and Region - Global Forecast to 2022</t>
  </si>
  <si>
    <t>Cloud-Based Contact Center Market by Solution (ACD, APO, Dialers, IVR, CTI, Reporting and Analytics, and Security), Service (Professional and Managed), Application, Deployment Model, Organization Size, Vertical, and Region - Global Forecast to 2022</t>
  </si>
  <si>
    <t>Content Recommendation Engine Market by Component (Solution, Service), Filtering Approach, Organization Size, Vertical (E-commerce, Media, Entertainment &amp; Gaming, Retail &amp; Consumer Goods, Hospitality), and Region - Global Forecast to 2022</t>
  </si>
  <si>
    <t>Unified Endpoint Management Market by Type (Solutions and Services), Organization Size (Large Enterprises and SMEs), Vertical (BFSI, Telecommunication &amp; IT, Consumer Goods &amp; Retail, Healthcare, Manufacturing), and Region - Global Forecast to 2022</t>
  </si>
  <si>
    <t>Recommendation Engine Market by Type (Collaborative Filtering, Content-Based Filtering, and Hybrid Recommendation), Deployment Mode (Cloud and On-Premises), Technology, Application, End-User, and Region - Global Forecast to 2022</t>
  </si>
  <si>
    <t>Software Asset Management Market by Solution (License Management, Audit and Compliance Management, Software Discovery, Optimization, and Metering), Service, Deployment Type, Organization Size, Industry Vertical, and Region - Global Forecast to 2022</t>
  </si>
  <si>
    <t>Management Decision Market by Software, Service, Deployment Type, Function (Credit Risk Management, Collection Management, Customer Experience Management), Organization Size, Industry, And Region - Global Forecast to 2022</t>
  </si>
  <si>
    <t>Application Hosting Market by Hosting Type (Managed, Cloud, &amp; Colocation), Service Type (API Management, Database Administration, Backup &amp; Recovery, Application Security), Application Type, Organization Size, Vertical, and Region - Global Forecast to 2022</t>
  </si>
  <si>
    <t>Disclosure Management Market by Business Function (Finance, Legal, Marketing and Communication, Compliance, Procurement, and Human Resource), Component (Software and Services), Deployment Type, Organization Size, and Vertical - Global forecast to 2022</t>
  </si>
  <si>
    <t>Network Engineering Services Market by Service Type (Network Assessment, Network Design, and Network Deployment), Transmission Mode (Wired and Wireless), Vertical (BFSI, Telecom, IT, Healthcare), Organization Size, and Region - Global Forecast to 2022</t>
  </si>
  <si>
    <t>Public Safety Analytics Market by Component (Solution and Service), Analytics Type (Predictive, Prescriptive, and Descriptive), Application, Deployment Mode (On-premises and hosted), Industry Vertical, and Region - Global Forecast to 2022</t>
  </si>
  <si>
    <t>Wealth Management Platform Market by Advisory Model (Human Advisory, Robo Advisory, and Hybrid), Business Function (Reporting, Portfolio, Accounting, and Trading Management), Deployment Model, End-User Industry, and Region - Global Forecast to 2022</t>
  </si>
  <si>
    <t>DNS Service Market by DNS Server (Primary DNS Server and Secondary DNS Server), Deployment Type (Cloud and On-Premises), Organization Size (Large Enterprises and SMEs), Industry Vertical, and Region - Global Forecast to 2022</t>
  </si>
  <si>
    <t>Data Fusion Market by Business Function (IT, Sales and Marketing, Operations, Finance, and HR), Component (Tools and Services), Deployment Model (On-Premises and On-Demand), Organization Size, Industry, and Region - Global Forecast to 2022</t>
  </si>
  <si>
    <t>Key Management as a Service Market by Component (Solution and Services), Application (Disk Encryption, File/Folder Encryption, Database Encryption, and Cloud Encryption), Organization Size, Vertical, and Region - Global Forecast to 2023</t>
  </si>
  <si>
    <t>Digital Forensics Market by Component (Hardware, Software, and Services), Type (Computer Forensics, Network Forensics, Mobile Device Forensics, and Cloud Forensics), Tool, Vertical, and Region - Global Forecast to 2022</t>
  </si>
  <si>
    <t>Container Monitoring Market by Component (Solution and Services), Operating System, Deployment Mode, Organization Size, Vertical (Telecom and IT, BFSI, Government, Healthcare and Life Sciences, Travel and Hospitality), and Region - Global Forecast to 2022</t>
  </si>
  <si>
    <t>Firewall as a Service Market by Service Type (Traffic Monitoring and Control, Compliance and Audit Management, and Automation and Orchestration), Service Model, Deployment Model, Organizational Size, Vertical, and Region - Global Forecast to 2022</t>
  </si>
  <si>
    <t>Enterprise AI Market by Component (Solution &amp; Services), Technology, Application Area (Security &amp; Risk, Marketing, Customer Support &amp; Experience, HR &amp; Recruitment, Process Automation), Deployment, Organization Size, Industry, &amp; Region - Forecast to 2022</t>
  </si>
  <si>
    <t>Trade Surveillance Systems Market by Component (Solution (Risk and Compliance, Reporting &amp; Monitoring, Surveillance &amp; Analytics, Case Management) and Service), Deployment Type, Organization Size, and Region - Global Forecast to 2022</t>
  </si>
  <si>
    <t>Industrial Networking Solutions Market by Technology (SDWAN, WLAN, &amp; IIoT), Service (Network Planning &amp; Optimization, &amp; Integration), Application (Predictive Maintenance, &amp; Emergency &amp; Incident Management), Vertical, and Region - Global Forecast to 2022</t>
  </si>
  <si>
    <t>Cloud Robotics Market by Component (Software and Services), Service Model (IaaS, PaaS, and SaaS), Application, Deployment Model (Public, Private, and Hybrid Cloud), End-User (Verticals and Third-Party Users), and Region - Global Forecast to 2022</t>
  </si>
  <si>
    <t>Robot Software Market by Software Type (Recognition Software, Data Management &amp; Analysis Software, and Communication Management Software), Robot Type (Industrial and Service Robot), Deployment Model, Vertical, and Region - Global Forecast to 2022</t>
  </si>
  <si>
    <t>Vendor Risk Management Market by Solution (Compliance Management, Audit Management, Financial Control, Quality Assurance Management), Service, Deployment Type, Organization Size, Industry Vertical, and Region - Global Forecast to 2022</t>
  </si>
  <si>
    <t>Speech Analytics Market by Component (Solutions (Speech Engine, Indexing, Analysis &amp; Query Tools, Reporting &amp; Visualization Tools) and Services), Application, Deployment Model, Organization Size, Industry Vertical, and Region - Global Forecast to 2022</t>
  </si>
  <si>
    <t>Case Management Market by Component (Solution and Services), Service (Professional Services and Managed Services), Business Function, Deployment Mode (Cloud and On-premises), Organization Size, Vertical, and Region - Global Forecast to 2022</t>
  </si>
  <si>
    <t>Data Protection Market by Component (Solutions and Services (Professional Services and Managed Services)), Deployment Mode (On-premises and Cloud), Organization Size (Large Enterprises and SMEs), Industry Vertical, and Region - Global Forecast to 2022</t>
  </si>
  <si>
    <t>Managed Application Services Market by Service (Operational Services, Application Infrastructure and Service Desk, Application Security, Disaster Recovery and Hosting), Application Type, Organization Size, Vertical, and Region - Global Forecast to 2022</t>
  </si>
  <si>
    <t>Digital Assurance Market by Testing Mode (Manual Testing and Test Automation), Testing Type (API, Functional, Network, Performance, Security, and Usability Testing), Technology (SMAC), Organization Size, Vertical, and Region - Global Forecast to 2022</t>
  </si>
  <si>
    <t>Workflow Orchestration Market by Type (Cloud Orchestration, Data Center Orchestration, Business Process Orchestration, and Security Orchestration), Organization Size (SMEs and Large Enterprises), Vertical, and Region - Global Forecast to 2022</t>
  </si>
  <si>
    <t>Virtual Data Room Market by Business Function (Marketing &amp; Sales, Legal, Finance, Workforce Management), Component (Software and Services), Deployment Type, Organization Size, Vertical, and Region - Global Forecast to 2022</t>
  </si>
  <si>
    <t>Open Source Services Market by Service Type (Support, Maintenance and Management, Implementation, Consulting), Industry (Manufacturing, Healthcare and Life Sciences, Retail and Distribution), and Region - Global Forecast to 2022</t>
  </si>
  <si>
    <t>Cloud Storage Market by Type (Solutions and Services), Deployment Model (Public Cloud, Private Cloud, Hybrid Cloud), Organization Size (Large Enterprises, Small and Medium-Sized Enterprises), Vertical, and Region - Global Forecast to 2022</t>
  </si>
  <si>
    <t>AI in Telecommunication Market by Technology, Application (Network Optimization, Network Security, Self-diagnostics, Customer Analytics, and Virtual Assistance), Component (Solutions and Services), Deployment Mode, and Region - Global Forecast to 2022</t>
  </si>
  <si>
    <t>Cloud Testing Market by Component (Testing Tools/Platforms and Services), Testing Tool/Platform (Functional Testing, API Testing), Service (Managed Services and Professional Services), Vertical, and Region - Global Forecast to 2022</t>
  </si>
  <si>
    <t>OpenStack Service Market by Component (Solution, Service), Organization Size (Large Enterprises, Small &amp; Medium Enterprises), Vertical (IT, Telecommunication, Academic &amp; Research, BFSI, Retail &amp; E-Commerce), and Region - Global Forecast to 2022</t>
  </si>
  <si>
    <t>Wireless Mesh Network Market by Component (Physical Appliances, Mesh Platform, Services), Mesh Design (Infrastructure and Ad-Hoc), Radio Frequency, Applications (Disaster Management, Smart Manufacturing), and Region - Global Forecast to 2022</t>
  </si>
  <si>
    <t>Data Catalog Market by Component (Solution and Service), Deployment Mode (Cloud and On-Premises), Data Consumer (BI Tools, Enterprise Applications, Mobile and Web Applications), Enterprise Size, End-User, and Region - Global Forecast to 2022</t>
  </si>
  <si>
    <t>Software Composition Analysis Market by Component (Solution and Services (Professional and Managed)), Organization Size, Deployment Type (On-Premises and Cloud), Vertical (BFSI, Healthcare, Telecom &amp; IT), and Region - Global Forecast to 2022</t>
  </si>
  <si>
    <t>Telecom System Integration Market by Application (OSS, BSS (Billing &amp; Revenue Management, Subscriber Data Management, Service Fulfillment), Network Management, and Digital Services), Deployment Type, and Region - Global Forecast to 2022</t>
  </si>
  <si>
    <t>Managed Wi-Fi Solutions Market by Networking Service (Network Security, Network Planning and Designing, Network Consulting), Infrastructure Service (Survey and Analysis, Installation and Provisioning), Vertical, and Region - Global Forecast to 2022</t>
  </si>
  <si>
    <t>Service Procurement Market by Solution (Contingent Workforce Management, Freelancer Management, Services Governance, MSA Management), Service, Deployment Type, Organization Size, Industry Vertical, and Region - Global Forecast to 2022</t>
  </si>
  <si>
    <t>IoT in Manufacturing Market by Solution (Network Management, Data Management, Device Management, Application Management, Smart Surveillance), Platform, Service (Professional and Managed), Application, Vertical Market, and Region - Global Forecast to 2022</t>
  </si>
  <si>
    <t>Web Performance Market by Solution (Web Performance Monitoring, Web Performance Optimization, and Web Performance Testing), Service, Organization Size (SMEs and Large Enterprises), Deployment Type, Vertical, and Region - Global Forecast to 2022</t>
  </si>
  <si>
    <t>Application Management Services Market by Service (Application Portfolio Assessment, Application Modernization, Application Maintenance and Support, and Application Managed Services), Organization Size, Vertical, and Region - Global Forecast to 2022</t>
  </si>
  <si>
    <t>Virtualized Evolved Packet Core (vEPC) Market by Component, Deployment Type (Cloud &amp; On-Premises), End-User (Telecom Operators &amp; Enterprises), Use Case (LTE, Volte, &amp; VoWiFi; BWA, IoT &amp; M2M, MPN &amp; MVNO), and Region - Global Forecast to 2022</t>
  </si>
  <si>
    <t>Dynamic Application Security Testing Market by Type (Solution and Services), Application (Web and Mobile Application Security), Deployment Mode (On-premises and Cloud), Organization Size, Vertical, and Region - Global Forecast to 2022</t>
  </si>
  <si>
    <t>Security Assessment Market by Security Type (Endpoint Security, Network Security, Application Security, Cloud Security), Assessment Type, Deployment Mode, Organization Size, Industry Vertical, and Region - Global Forecast to 2022</t>
  </si>
  <si>
    <t>Data Virtualization Market by Component (Standalone Software, Data Integration Solution, Application Tool Solution), Deployment Mode (Cloud and On-Premises), Data Consumer, Enterprise Size, End-User, and Region - Global Forecast to 2022</t>
  </si>
  <si>
    <t>Remote Infrastructure Management Market by Core Service (Database Management, Storage Management, Server Management, Desktop Management, Application Management), Deployment Type, Organization Size, Vertical, and Region - Global Forecast to 2022</t>
  </si>
  <si>
    <t>Cognitive Radio Market by Component (Software Tools, Hardware, and Services), Application (Spectrum Sensing, Spectrum Analysis, Spectrum Allocation, Location Tracking, and Cognitive Routing), End-User, and Region - Global Forecast to 2022</t>
  </si>
  <si>
    <t>License Management Market by Component (Software and Services), Application Area (Audit Services, Advisory Services, Compliance Management), Deployment Type, Organization Size, Industry Vertical, and Region - Global Forecast to 2022</t>
  </si>
  <si>
    <t>SDN Orchestration Market by Component (Solutions, Services), Organization Size (Large Enterprises, Small &amp; Medium-Sized Enterprises), End User (Cloud Service Providers, Telecom Service Providers), Region - Global Forecast to 2022</t>
  </si>
  <si>
    <t>Data Center Virtualization Market by Type (Advisory &amp; Implementation Services, Optimization Services, Managed Services, Technical Support Services), Organization Size (Large Enterprises, SMEs), Vertical, and Region - Global Forecast to 2022</t>
  </si>
  <si>
    <t>Automation-as-a-Service Market by Component (Solution and Services), Type (Rule-Based and Knowledge-Based), Business Function, Deployment Model (Public Cloud, Private Cloud, and Hybrid Cloud), Organization Size, Industry, and Region - Global Forecast to 2022</t>
  </si>
  <si>
    <t xml:space="preserve">Semiconductor and Electronics Market Research Reports &amp; Consulting </t>
  </si>
  <si>
    <t>Ground Penetrating Radar Market by Product Type (Handheld, Cart-Based, and Vehicle-Mounted), Application (Utility Detection, Concrete Investigation, Transportation Infrastructure, and Archaeology), Offering, and Geography - Global Forecast to 2024</t>
  </si>
  <si>
    <t>LED Light Engine Market by Product Type (Lamps and Luminaires), Installation Type (New Installation and Retrofit Installation), End-Use Application (Indoor Lighting and Outdoor Lighting), and Geography - Forecast to 2024</t>
  </si>
  <si>
    <t>Smart Manufacturing Platform Market by type (Device &amp; Connectivity Management, Application Enablement), Application (Performance, Optimization, Asset &amp; Condition Monitoring), Industry (Process, Discrete), Deployment Type, Region - Global Forecast to 2024</t>
  </si>
  <si>
    <t>Biosensors Market by Type (Sensor patch and embedded device), Product (Wearable and nonwearable), Technology (Electrochemical and optical), Application (POC, Home Diagnostics, Research Lab, Food &amp; Beverages), and Geography - Global Forecast to 2024</t>
  </si>
  <si>
    <t>Laser Marking Market by Laser Type (Fiber Laser, Diode Laser, Solid State Laser, and CO2 Laser), Offering (Hardware, Software, and Services), End User (Machine Tools, Semiconductor &amp; Electronics, Automotive), and Geography - Global Forecast to 2024</t>
  </si>
  <si>
    <t>Automatic Labeling Machine Market by Type (Self-Adhesive/Pressure-Sensitive Labelers, Shrink Sleeve Labelers and Glue-Based Labelers), Industry (Food &amp; Beverages, Pharmaceuticals, Consumer Products, Personal Care), Geography - Global Forecast to 2024</t>
  </si>
  <si>
    <t>Ethernet Storage Fabric Market by Device (Switches, Adapters), Switching Port (10 GbE to 25 GbE, 100 GbE and Above), Storage Type (Block Storage, Hyper-Converged Infrastructure), Automation (Enterprise Data Center), and Geography - Global forecast 2024</t>
  </si>
  <si>
    <t>Data Acquisition System Market by Offering (Hardware, Software), Lifecycle Application (R&amp;D, Field, Manufacturing), Vertical (Automotive &amp; Transporation, Aerospace &amp; Defense, Energy &amp; Power, Environmental Monitoring, Food &amp; Beverages), Region - Global Forecast to 2024</t>
  </si>
  <si>
    <t>LTE and 5G Broadcast Market by Technology (LTE Broadcast, 5G Broadcast) and End-Use (Video on demand (VOD), Mobile TV, Connected Cars, Emergency Alerts, Stadiums, E-Newspapers And E- Magazines, radio, Data Feed &amp; Notifications) - Global Forecast to 2024</t>
  </si>
  <si>
    <t>Underwater Lighting Market by Light Source (LED, Halogen, Metal Halide Lamps), Mounting Type (Flush Mounted and Surface Mounted), Installation Type (New Installations and Retrofit Installations), Application, and Region - Global Forecast to 2024</t>
  </si>
  <si>
    <t>Conveyor Monitoring Market by (Technology, Offering, Deployment Type), Conveyor Belt Monitoring, Industry (Mining, Power Generation), and Geography (North America, Europe, APAC, RoW) - Global Forecast to 2024</t>
  </si>
  <si>
    <t>Single Loop Controller Market Type, Display Type (LCD, LED), Panel Cutout Size, Application (Oil &amp; Gas Plants, Petrochemical Plants, Iron &amp; Steel Plants, Power Plants, Chemical Plants), and Geography - Global Forecast to 2024</t>
  </si>
  <si>
    <t>Machine Automation Controller Market by Controller Type (DCS, PLC, Industrial PC), Form Factor (IP65, IP20), Industry (Oil &amp; Gas, Energy &amp; Power, Food &amp; Beverages, Chemicals, Automotive), and Geography - Global Forecast to 2024</t>
  </si>
  <si>
    <t>Surface Roughness Measurement Market by Component (Probes, software Cameras, Lighting Equipment), Surface Type (2D and 3D), Technique Type (Contact and noncontact), Vertical (Automotive, Energy &amp; Power) and Geography - Global forecast to 2025</t>
  </si>
  <si>
    <t>Cleanroom Lighting Market by Light Source (LED and Fluorescent), Offering (Hardware, Software, and Services), End User (Healthcare &amp; Life Sciences, Industrial Manufacturing, Food &amp; Beverages), Mounting Type, and Geography - Global Forecast to 2024</t>
  </si>
  <si>
    <t>Outdoor Power Equipment Market by Equipment Type (Lawn Mower (Lawn Tractor, Zero-turn, Walk-behind, Robotic), Chain Saw, Trimmer &amp; edger), Application (Commercial, Residential), Power Source (Fuel, Electric), and Geography - Global Forecast to 2024</t>
  </si>
  <si>
    <t>Quantum Computing Market by Offering (Systems and Consulting Solutions), End-User Industry, and Geography; QCaaS Market by Application (Optimization, Machine Learning, and Material Simulation) and Geography - Global Forecast to 2024</t>
  </si>
  <si>
    <t>Agriculture Drones Market by Offering (Hardware and Software &amp; Services), Application (Precision Farming, Livestock Monitoring, Precision Fish Farming, and Smart Greenhouse), Component, and Geography - Global Forecast to 2024</t>
  </si>
  <si>
    <t>Laser Sensor Market by Offering (Hardware &amp; Software and Services), Type (Compact and Ultra-Compact), Application (Manufacturing Plant Management &amp; Automation and Security &amp; Surveillance), End-user Industry, and Geography - Global Forecast to 2024</t>
  </si>
  <si>
    <t>Artificial Intelligence in Cybersecurity Market by Offering (Hardware, Software, and Service), Deployment Type, Security Type, Technology (ML, NLP, and Context-Aware), Application (IAM, DLP, and UTM), End User, and Geography- Global Forecast to 2026</t>
  </si>
  <si>
    <t>Machine Vision Market by Component (Hardware (Camera, Frame Grabber, Optics, Processor), Software (Deep Learning and Traditional software)), Product (PC Based and Smart Camera Based), Application, End-User Industry - Global Forecasts to 2024</t>
  </si>
  <si>
    <t>Photoelectric Sensors Market by Technology (Through-beam, Retro-reflective, Reflective), Range, Structure, Beam Source (Laser Beam, Standard Beam), Application (Consumer Electronics, Industrial Manufacturing) and Geography - Global Forecast to 2024</t>
  </si>
  <si>
    <t>Human Centric Lighting Market by Offering (Hardware (Lighting fixtures and Lighting Controllers), Software, and Services), Installation Type (New Installations and Retrofit Installations), Application, and Geography - Global Forecast to 2024</t>
  </si>
  <si>
    <t>Field Device Management Market by Offering (Hardware and Software), Deployment (Cloud and On-premises), Industry (Oil &amp; Gas, Energy &amp; Power, Chemicals, Pharmaceuticals, Automotive, Manufacturing), Protocol and Geography - Global Forecast to 2024</t>
  </si>
  <si>
    <t>Dedicated Outdoor Air System Market by Capacity (Less than 20, 20-40, 40-60, and greater than 60), Implementation Type (New Construction, Retrofit), Vertical (Commercial, residential, and Industrial), Requirement, and Geography - Global Forecast to 2024</t>
  </si>
  <si>
    <t>Monolithic Microwave IC (MMIC) Market by Component (Power Amplifiers, LNA, Attenuators), Material Type (GaAs, InP), Frequency Band (L, S, C), Technology (MESFET, HEMT), Application (Automotive, A&amp;D), and Geography - Global Forecast to 2024</t>
  </si>
  <si>
    <t>Robot End-Effector Market by Type (Welding Guns, Grippers, Suction Cups, Tool Changers), Applications (Handling, Assembly, Welding), Industry (Automotive, Electrical &amp; Electronics, Food &amp; Beverages, E-Commerce), and Geography - Global Forecast to 2024</t>
  </si>
  <si>
    <t>Narrowband IoT (NB-IoT) Chipset Market by Device (Smart Meters, Smart Parking, Smart Street lighting), Deployment Type (Guard, In-Band, Stand-Alone), Vertical (Energy &amp; Utilities, Infrastructure, Building Automation), and Region - Global Forecast to 2024</t>
  </si>
  <si>
    <t>SCADA Market by Component (Programmable Logic Controller, Remote Terminal Unit, Human-Machine Interface, Communication Systems), Architecture (Hardware, Software, Services), Industry, and Geography - Global Forecast to 2024</t>
  </si>
  <si>
    <t>Automated Storage and Retrieval System (ASRS) Market by Type (Unit Load, Mini Load, VLM, Carousel, Mid Load, Autostore), Function (Assembly, Kitting, Order Picking, Distribution, Storage), Industry, and Geography - Global Forecast to 2024</t>
  </si>
  <si>
    <t>Environmental Test Chambers Market by Type (Temperature and Humidity Chambers, Customized Chambers, Thermal Shock Chambers), Industry (Aerospace and Defense, Automotive, Telecommunications and Electronics), and Geography - Global Forecast to 2024</t>
  </si>
  <si>
    <t>Safety Valves Market by Size (Up to 1 inch, 1–6 inch, 6 – 25 inch, 25 – 50-inch, 50 inch, and Above), Material (Stainless Steel, Cast Iron, Alloy, Cryogenic), Industry (Oil &amp; Gas, Energy &amp; Power, Water &amp; Wastewater), and Region - Global Forecast to 2024</t>
  </si>
  <si>
    <t>Mass Flow Controller Market by Material, Media, Connectivity Technology, Flow Measurement (Low, Medium, High), Application, End-Use Industry (Semiconductors, Chemicals, Oil &amp; Gas, Pharmaceuticals), and Geography - Global Forecast to 2024</t>
  </si>
  <si>
    <t>Machine Control System Market by Type (Total Stations, Global Navigation Satellite Systems, Laser Scanners, Sensors), Equipment (Excavators, Loaders, Graders, Dozers, Scrapers, Paving Systems), Vertical, and Region - Global Forecast to 2024</t>
  </si>
  <si>
    <t>European Smart Home Market by Product (Lighting Control, Security &amp; Access Control, HVAC, Entertainment &amp; Other Control, Smart Speaker, Home Healthcare, Smart Kitchen, Home Appliances, and Smart Furniture), Software &amp; Services - Forecast to 2024</t>
  </si>
  <si>
    <t>Edge AI Hardware Market by Device (Smartphones, Cameras, Robots, Automobile, Smart Speakers, Wearables, and Smart Mirror), Processor (CPU, GPU, ASIC and Others), Power Consumption, Process, End User Industry, and Region - Global Forecast to 2024</t>
  </si>
  <si>
    <t>Sports Technology Market by Technology (Device, Smart Stadium, Esports, Sports Analytics), Sports (Soccer, Baseball, Basketball, Ice Hockey, American Football/ Rugby, Tennis, Cricket, Golf, Esports), and Geography - Global Forecast to 2024</t>
  </si>
  <si>
    <t>Micro-Location Technology Market by Application (Asset Management, Proximity Marketing), Technology (BLE, UWB, Wi-Fi, RFID), Offering, Vertical (Retail and Hospitality, Healthcare, Industrial, Transportation, Sports), &amp; Geography - Global Forecast to 2024</t>
  </si>
  <si>
    <t>5G Enterprise Market by Access Equipment (Radio Node, Service Node, DAS), Core Network Technology (SDN, NFV), Services (Platform, Software), Organization Size (SME, Large Enterprises), End User (BFSI, Retail), and Geography - Global Forecast to 2026</t>
  </si>
  <si>
    <t>Sports Optic Market by Products (Telescopes, Binoculars, Rangefinders, And Riflescopes), Games (Shooting Sports, Golf, Water Sports, Wheel Sports, Snow Sports, Horse Racing), and Geography (North America, Europe, Apac, Row) - Global Forecast to 2024</t>
  </si>
  <si>
    <t>Vision Sensor Market by Sensor Type (Less than 3D, 3D), Application (Inspection, Gauging, Code Reading &amp; Localization), End-User Industry (Automotive, Electronics &amp; Semiconductor, Pharmaceuticals, Food &amp; Packaging), and Geography - Global Forecast to 2023</t>
  </si>
  <si>
    <t>Next-Generation Data Storage Market by Storage System (Direct-Attached, Network-Attached, Storage Area Network), Storage Architecture (File- &amp; Object-Based, Block), Storage Medium (SSD, HDD, Tape), &amp; End User – Global Forecast to 2024</t>
  </si>
  <si>
    <t>Far-Field Speech and Voice Recognition Market by Component (Microphones, DSP and Software), Application (Smart TV/STB, Smart Speakers, Automotive, and Robotics), Microphone Solutions (Single, Linear, Circular), and Geography - Global Forecast to 2024</t>
  </si>
  <si>
    <t>Microprinting Market by Substrate Type (Plastic, Paper, Metal), Print Type (Single-Sided, Double-Sided), Type (Monochrome, Color), Application (Banking &amp; Finance, Government, Packaging, Healthcare, Education, Corporate), Geography - Global Forecast to 2024</t>
  </si>
  <si>
    <t>Smart Factory Market by Technology (DCS, PLC, MES, ERP, SCADA, PAM, HMI, PLM), Component (Sensors, Industrial Robots, Machine Vision Systems, Industrial 3D Printing), Industry, and Geography - Global Forecast to 2024</t>
  </si>
  <si>
    <t>8K Technology Market by Product (Television (OLED, LED-LCD, QD-LCD, Micro-LED), Monitor &amp; Notebook, Professional Camera, Projector), End User (Consumer, Sports &amp; Entertainment, Medical), and Geography - Global Forecast to 2024</t>
  </si>
  <si>
    <t>Blockchain IoT Market by Offering (Hardware, Software, and Infrastructure Provider), Application (Smart Contract, Data Security, Data Sharing/Communication, and Asset Tracking &amp; Management), End User, and Geography - Global Forecast to 2024</t>
  </si>
  <si>
    <t>Testing, Inspection and Certification Market by Service (Testing, Inspection, Certification), Sourcing Type (In-House and Outsourced), Application (Consumer Goods and Retail, Construction and Infrastructure), and Geography - Global Forecast to 2024</t>
  </si>
  <si>
    <t>Building Automation System Market by Communication Technology, Offering (Facilities Management Systems, Security &amp; Access Control Systems, Fire Protection Systems, and Building Energy Management Software), Application, Region - Global Forecast to 2024</t>
  </si>
  <si>
    <t>Solid State Relay Market by Mounting Type (Panel, PCB, DIN Rail), Output Voltage (AC, DC, AC/DC), Current Rating (Low, Medium, High), Application (Industrial Automation, Building Equipment, Industrial OEM), and Geography - Global Forecast to 2024</t>
  </si>
  <si>
    <t>Current Sensor Market by Type (1) (Closed Loop and Open Loop), Type (2) (Isolated and Non-Isolated Current Sensors), End User (Automotive, Healthcare, Energy, Consumer Electronics, Industrial, and Others), and Geography - Global Forecast to 2024</t>
  </si>
  <si>
    <t>Image Intensifier Market by Diameter, (&lt;18 mm, 18 mm, 25 mm, 6 inch, 9 inch, 12 inch, 16 inch), Application (cameras, scopes, googles, x-ray detectors), Vertical (Defense and Surveillance, Medical, Industrial), Geography - Global Forecast to 2024</t>
  </si>
  <si>
    <t>Interactive Display Market by Product (Interactive Kiosk, Whiteboard, Table, Video Wall, Monitor), Panel Size (17”-32”, 32”-65”, 65” and Above), Vertical (Retail &amp; Hospitality, Education, Transportation), and Geography - Global Forecast to 2024</t>
  </si>
  <si>
    <t>Smart Display Market by Smart Home Display (Voice-Controlled, Appliance), Smart Display Mirror (Automotive-Rearview &amp; Side-View, Retail, Home), Smart Signage (Retail &amp; Hospitality, Sports &amp; Entertainment), Components, and Geography - Global Forecast to 2025</t>
  </si>
  <si>
    <t>Transparent Display Market by Product (HUD, HMD, Digital Signage, Smart Appliance), Vertical (Retail &amp; Hospitality, Industrial, Aerospace &amp; Defense, Automotive &amp; Transportation), Display Size, Resolution, Technology, and Geography - Global Forecast to 2023</t>
  </si>
  <si>
    <t>Digital Signage Market by Offering (Hardware (Displays, Media Players, Projectors), Software, Services), Product, Application, Vertical (Retail, Transportation &amp; Public Places, Sports &amp; Entertainment, Education), and Geography - Global Forecast to 2024</t>
  </si>
  <si>
    <t>Non-Destructive Testing and Inspection Market by Technique (Visual Testing, Magnetic Particle, Liquid Penetrant, Eddy-Current, Ultrasonic, Radiographic, Acoustic Emission), Method, Service, Vertical, and Geography - Global Forecast to 2024</t>
  </si>
  <si>
    <t>Nanorobotics Market by Type (Nanomanipulator (Electron Microscope and Scanning Probe Microscope), Bio-Nanorobotics, Magnetically Guided, and Bacteria-Based), Application (Nanomedicine, Biomedical, and Mechanical), and Geography - Global Forecast to 2023</t>
  </si>
  <si>
    <t>All-Flash Array Market by Flash Media (Custom Flash Module (CFM) and Solid-State Drive (SSD)), Storage Architecture/Access Pattern (File, Object, and Block), Industry (Enterprise, Government, cloud, and Telecomm), and Geography - Global Forecast to 2023</t>
  </si>
  <si>
    <t>Motor Monitoring Market by Offering (Hardware, Software), Monitoring Process (Online, Portable), Deployment, Industry (Oil &amp; Gas, Power Generation, Metals &amp; Mining, Water &amp; Wastewater, Automotive), and Region - Global Forecast to 2023</t>
  </si>
  <si>
    <t>3D Printing Market by Offering (Printer, Material, Software, Service), Process (Binder Jetting, Direct Energy Deposition, Material Extrusion, Material Jetting, Powder Bed Fusion), Application, Vertical, Technology, and Geography - Global Forecast to 2024</t>
  </si>
  <si>
    <t>Ball Valves Market by Size (Up to 1”, 1”–6”, 6” to 25”, 25” to 50”, 50” and Above), Type (Trunnion Mounted, Floating, Rising Stem), Material (Stainless Steel, Cast Iron, Alloy, Cryogenic), Industry, and Geography - Global Forecast to 2024</t>
  </si>
  <si>
    <t>Compound Semiconductor Market by Type (GaN, GaAs, InP, SiGe, SiC, GaP), Product (LED, RF, Optoelectronics, Power Electronics), Application (Telecommunications, General Lighting, Military &amp; Defense, Datacom, Automotive), Geography - Global Forecast to 2024</t>
  </si>
  <si>
    <t>Access Control Market by Component (Hardware Card-Based Readers, Biometric Readers, Electronic Locks, Controllers, and Software), Service (Installation, Maintenance, &amp; ACaaS), Vertical, and Geography - Global Forecast to 2024</t>
  </si>
  <si>
    <t>Precision Harvesting Market by Product (Combine, Harvesting Robots, Forage Harvesters), Application (Crop, Horticulture, Greenhouse), Offering (Hardware - Sensors, GPS, Yield Monitors, Software, Services), and Geography - Global Forecast to 2023</t>
  </si>
  <si>
    <t>Industrial Safety Market by Product Type (ESD, HIPPS, TMC, BMS, and F&amp;GM), Component (Safety Sensors, Safety Switches, Programmable Safety Systems, Safety Valves, Emergency Stop Devices), Industry, and Region - Global Forecast to 2024</t>
  </si>
  <si>
    <t>EMI Shielding Market by Material (EMI Shielding Tapes &amp; Laminates, Conductive Coatings &amp; Paints, Metal Shielding, Conductive Polymers, EMI Filters), Method (Radiation, Conduction), Industry, and Geography - Global Forecast to 2024</t>
  </si>
  <si>
    <t>5G Fixed Wireless Access (FWA) Market by Offering (Hardware: Access Units &amp; CPE, Services), Demography (Urban, Semi-Urban, Rural), Application (Residential, Commercial, Industrial, Government), and Region - Global Forecast to 2026</t>
  </si>
  <si>
    <t>Wireless Network Test Equipment Market by Equipment Type (Drive Test Equipment, Monitoring Equipment, OSS with Geolocation Equipment, SON Testing Equipment), Network Technology (2G/3G/4G and 5G), End User, and Region - Global Forecast to 2023</t>
  </si>
  <si>
    <t>Microgrid Controller Market by Connectivity (Grid connected &amp; Remote), Offering (Hardware, Software, and Services), Vertical (Government, Utilities, Commercial, Military &amp; Defense, Healthcare) and Geography - Global Forecast to 2024</t>
  </si>
  <si>
    <t>Flexible Heater Market by Type (Silicone Rubber, Polyimide, Polyester, Mica), Industry (Electronics &amp; Semiconductor, Medical, Aerospace &amp; Defense, Automotive, Food &amp; Beverages, Oil &amp; Gas), and Geography - Global Forecast to 2023</t>
  </si>
  <si>
    <t>High Density Interconnect Market by Product (4–6 Layers HDI, 8–10 Layers HDI, and 10+ Layers HDI), End User (Automotive, Consumer Electronics, Telecommunications, Medical), Application, and Geography - Global Forecast to 2023</t>
  </si>
  <si>
    <t>Speech and Voice Recognition Market by Technology (Speech and Voice Recognition), Vertical (Automotive, Consumer, Government, Enterprise, Healthcare, BFSI), Deployment (On Cloud &amp; On-Premises/Embedded), and Geography - Global Forecast to 2024</t>
  </si>
  <si>
    <t>Display Market by Product (Smartphone, Wearables, Television, Automotive, Signage), Technology (LCD, OLED (Flexible, Foldable, Rigid), Direct-View LED, Micro-LED), Panel Size (Micro, Small &amp; Medium, Large), Industry, and Geography - Global Forecast to 2024</t>
  </si>
  <si>
    <t>VOC Sensors and Monitors Market by Device Type (Sensors and Monitors), Application (Industrial Process Monitoring, Environmental Monitoring, Air Purification &amp; Monitoring, and Leak Detection), and Geography - Global Forecast to 2023</t>
  </si>
  <si>
    <t>HVDC Transmission Market by Component (Converter Stations, Transmission Cables, and Others), Project Type (Point-to-Point, Back-to-Back, and Multi-Terminal), Technology (CCC, VSC, and lCC), Application, and Geography - Global Forecast to 2024</t>
  </si>
  <si>
    <t>Track Geometry Measurement System Market by Measurement Type (Gauge, Twist, and Vertical Profile), Operation Type (No Contact and Contact), Railway Type (High Speed, Mass Transit, Heavy Haul, and Light), Component, and Geography - Global Forecast to 2024</t>
  </si>
  <si>
    <t>3D Metrology Market by Offering (Hardware, Software, Services), Product (CMM, ODS, VMM, 3D AOL), Application (Reverse Engineering, Quality Control &amp; Inspection, Virtual Simulation), End-user Industry, and Geography - Global Forecast to 2024</t>
  </si>
  <si>
    <t>Delivery Robots Market by Load Carrying Capacity (Up to 10, 10.01–50.00, and More than 50 kg), Component (LiDAR Sensors, Control Systems), Number of Wheels (3, 4, and 6), End-User Industry (Food &amp; Beverages, Retail), and Geography - Global Forecast 2024</t>
  </si>
  <si>
    <t>Linear Motion Market by Component (Linear Guide, Actuators, Ball Screws, Linear Motors), Industry (Medical &amp; Pharmaceuticals, Semiconductors &amp; Electronics, Aerospace, Food &amp; Beverages, Machining Tools, Automotive), Geography - Global Forecast to 2024</t>
  </si>
  <si>
    <t>Lithium Ion Battery Market by Type (Li-NMC, LFP, LCO, LTO, LMO, NCA), power Capacity (0 to 3000mAh, 3000mAh to 10000mAh, 10000mAh to 60000mAh), Industry (Consumer Electronics, Automotive, Medical, Industrial), and Region - Global Forecast to 2024</t>
  </si>
  <si>
    <t>Load Monitoring System Market by Offering (Load Cell, Indicator &amp; Controller, Data Logging Software), Technology (Analog, Digital), Industry (Automotive, Healthcare, Marine, Construction), and Geography - Global Forecast to 2024</t>
  </si>
  <si>
    <t>Smart Pneumatics Market by Component (Hardware, Software, and Services), Type (Valves, Actuators, and Modules), Industries (Automotive, Semiconductor, Food &amp; Beverage, Water &amp; Wastewater, Oil &amp; Gas), and Geography - Global Forecast to 2023</t>
  </si>
  <si>
    <t>Shortwave Infrared (SWIR) Market by Scanning Type (Area Scan and Line Scan), Technology (Cooled and Uncooled), Application (Security &amp; Surveillance, Monitoring &amp; Inspection, and Detection), Vertical, and Geography - Global Forecast to 2024</t>
  </si>
  <si>
    <t>Virtual Reality Market by Offering (Hardware and Software), Technology, Device Type (Head-Mounted Display, Gesture-Tracking Device), Application (Consumer, Commercial, Enterprise, Healthcare, Aerospace &amp; Defense) and Geography - Global Forecast to 2024</t>
  </si>
  <si>
    <t>Industrial Control and Factory Automation Market by Solution (SCADA, PLC, DCS, MES, PLM, PAM, Functional Safety), Component (Industrial Robots, Industrial 3D Printing, Control Valves, Machine Vision, HMI), Industry and Geography - Global Forecast to 2024</t>
  </si>
  <si>
    <t>Display Driver Market by Driver Type (DDIC, TDDI), Package Type (COF, COG), Device (Smartphone, Television, Automotive, Smart Wearables, HMD, Monitor), Display Technology (LCD, OLED), Display Size, and Geography - Global Forecast to 2023</t>
  </si>
  <si>
    <t>Artificial Intelligence in Manufacturing Market by Offering (Hardware, Software, and Services), Technology (Machine Learning, Computer Vision, Context-Aware Computing, and NLP), Application, Industry, and Geography - Global Forecast to 2025</t>
  </si>
  <si>
    <t>Hybrid Fiber Coaxial Market by Technology (DOCSIS 3.0 &amp; Below and DOCSIS 3.1), Component (CMTS/CCAP, Fiber Optic Cable, Amplifier, Optical Node, Optical Transceiver, Splitter, and CPE), and Geography - Global Forecast to 2023</t>
  </si>
  <si>
    <t>Smart Home Market by Product (Lighting Control, Security &amp; Access Control, HVAC, Entertainment, Smart Speaker, Home Healthcare, Smart Kitchen, Home Appliances, and Smart Furniture), Software &amp; Services, and Region - Global Forecast to 2024</t>
  </si>
  <si>
    <t>Substrate-Like PCB Market by Line/Spacing (25/25 &amp; 30/30 µm and Less than 25/25 µm), Inspection Technology (Automated Optical Inspection, Direct Imaging, Automated Optical Shaping), Application, and Geography - Global Forecast to 2024</t>
  </si>
  <si>
    <t>Microdisplay Market by Product (HMD, HUD, EVF, Projector), Technology (OLED, LCoS, LCD, DLP), Industry (Consumer, Industrial/Enterprise, Aerospace, Automotive, Retail, Entertainment, Medical), Resolution, Brightness, and Region - Global Forecast to 2024</t>
  </si>
  <si>
    <t>Model Based Enterprise Market by Offering (Solutions, Services), Deployment Type (On-Premise, Cloud), Industry (Aerospace &amp; Defense, Automotive, Construction, Retail, Power &amp; Energy, Food &amp; Beverages) and Geography - Global Forecast to 2023</t>
  </si>
  <si>
    <t>Nanomechanical Testing Market by Offering (Hardware, Services), Application (Material Development, Life Sciences, Industrial Manufacturing, and Semiconductor Manufacturing), Instrument Type (SEM, TEM, &amp; Dual-Beam), and Geography - Global Forecast to 2023</t>
  </si>
  <si>
    <t>Pressure Control Equipment Market by Component (Valves, Control Heads, Quick Unions, Wellhead Flanges, Christmas Trees, and Adapter Flanges), Type (High and Low), Application (Onshore and Offshore), and Region - Global Forecast to 2023</t>
  </si>
  <si>
    <t>Anti-Drone Market by Technology (Laser, Kinetic, and Electronics), Application (Detection, Detection &amp; Disruption), Vertical (Military &amp; Defense, Homeland Security, and Commercial), and Geography - Global Forecast to 2024</t>
  </si>
  <si>
    <t>Safety Laser Scanner Market by Product Type (Mobile Safety Laser Scanner, Stationary Safety Laser Scanner), End-User Industry (Automotive, Food &amp; Beverages, Healthcare &amp; Pharmaceuticals, and Consumer Goods and Electronics) – Global Forecast to 2023</t>
  </si>
  <si>
    <t>Clean-in-Place Market by System Type (Single-Use and Reuse CIP Systems), Offering (Single-Tank Systems; Two-Tank Systems; Multi-Tank Systems), End-User Industry (Food; Dairy; Pharmaceuticals), and Geography - Global Forecast to 2023</t>
  </si>
  <si>
    <t>Semiconductor Intellectual Property (IP) Market by Design IP (Processor IP, Interface IP, Memory IP), IP Source (Royalty &amp; Licensing), Vertical (Consumer Electronics, Telecom, Industrial, Automotive, Commercial), and Region - Global Forecast to 2024</t>
  </si>
  <si>
    <t>Consumer IoT Market by Offerings (Node Components, Network Infrastructure, Solutions, snd Services), End-Use Application (Wearable Devices, Consumer Electronics, Healthcare, Home Automation, Automotive), and Geography - Global Forecast to 2023</t>
  </si>
  <si>
    <t>Test and Measurement Equipment Market by Product (General Purpose Test Equipment, Mechanical Test Equipment), Service Type (Calibration Services, Repair Services/After Sales Services), End–Use Sector, and Geography – Global Forecast to 2024</t>
  </si>
  <si>
    <t>Laser Technology Market by Type (Carbon Dioxide Laser, Fiber Laser, and Solid State Laser), Revenue (Laser Revenue and System Revenue), Application (Laser Processing and Optical Communications), End User, Geography – Global Forecast to 2024</t>
  </si>
  <si>
    <t>Automated Optical Inspection System Market by Type (2D AOI Systems, 3D AOI Systems), Technology (Inline AOI, Offline AOI), Industry (Consumer Electronics, Telecommunications, Automotive, Medical Devices), and Region – Global Forecast to 2024</t>
  </si>
  <si>
    <t>Wearable AI Market by Product (Smart Watch, Ear Wear, Eye Wear), Operation (On-Device AI, Cloud-Based AI), Component (Processor, Connectivity IC, Sensors), Application (Consumer Electronics, Enterprise, Healthcare), and Geography - Global Forecast to 2023</t>
  </si>
  <si>
    <t>Insulation Monitoring Devices Market by Response Time, Application (Power Utilities, Manufacturing and Production, Mining, Healthcare, Transportation), and Geography (North America, Europe, Asia Pacific, Rest of the World) - Global Forecast to 2023</t>
  </si>
  <si>
    <t>Simultaneous Localization and Mapping Market by Offering (2D SLAM, 3D SLAM), Type (EKF SLAM, Fast SLAM, Graph-Based SLAM, LSD SLAM, S-PTAM, ORB-SLAM, and ORB-SLAM2), Application (Robotics, UAV, AR/VR, Automotive), and Geography - Global Forecast to 2023</t>
  </si>
  <si>
    <t>Electrostatic Precipitator Market by Type (Dry Electrostatic Precipitator and Wet Electrostatic Precipitator), Vertical (Power &amp; Electricity, Metals, Cement, Chemicals), Offering, and Geography - Global Forecast 2018 to 2023</t>
  </si>
  <si>
    <t>Industrial Sensors Market by Sensor (Level Sensor, Image Sensor, Gas Sensor, Pressure Sensor, Position Sensor, Force Sensor, Flow Sensor, Temperature; and Humidity &amp; Moisture Sensors), Type, Application, and Geography - Global Forecast to 2023</t>
  </si>
  <si>
    <t>Smart Ticketing Market by Offering (Hardware, Software and Services), Application (Transportation (Roadways, Railways, Airways), Sports &amp; Entertainment), Revenue Channel, Connectivity, and Geography - Global Forecast to 2023</t>
  </si>
  <si>
    <t>Mobile Robots Market by Operating Environment (Aerial, Ground, and Marine), Component (Control System, Sensors), Type (Professional and Personal &amp; Domestic Robots), Application (Domestic, Military, Logistics, Field), and Geography - Global Forecast 2023</t>
  </si>
  <si>
    <t>District Heating Market by Heat Source (Coal, Natural Gas, Renewable, Oil &amp; Petroleum Products), Plant Type (Boiler Plant, CHP), Application (Residential, Commercial, Industrial), and Geography - Global Forecast to 2023</t>
  </si>
  <si>
    <t>Industrial Communication Market by Offering (Components, Software, and Services), Communication Protocol (Fieldbus, Industrial Ethernet, and Wireless), End-Use Application (Automotive, Oil &amp; Gas, Food &amp; Beverages) and Geography - Global Forecast to 2023</t>
  </si>
  <si>
    <t>Printed electronics Market by Material (Inks and Substrates), Technology (Inkjet, Screen, Gravure, and Flexographic), Device (Sensors, Displays, Batteries, RFID tags, Lighting solutions/panels, and PV Cells), Industry, and Geography - Global Forecast to 2023</t>
  </si>
  <si>
    <t>Electronic Toll Collection Market by Technology (RFID, DSRC, &amp; Others (ANPR/ALPR, and Satellite-Based)), Offering (Hardware, and Back Office and Other Services), Application (Highways and Urban Areas), Type, and Region - Global Forecast to 2023</t>
  </si>
  <si>
    <t>High-speed Camera Market by Usage, Frame Rate (1,000–5,000, &gt;5,000–20,000, &gt;20,000–100,000, &gt;100,000), Resolution (&lt;2 MP, &gt;2-5 MP, and &gt;5 MP), Throughput, Component, Accessory, Application, and Geography - Global Forecast to 2023</t>
  </si>
  <si>
    <t>Torque Sensor Market by Type (Rotary Torque Sensors and Reaction Torque Sensors), Application (Test &amp; Measurement, Automotive, Industrial, Aerospace &amp; Defense, and Others), Technology, and Geography - Global Forecast to 2024</t>
  </si>
  <si>
    <t>Coordinate Measuring Machine (CMM) Market by Type (Bridge, Cantilever, Articulated Arm, Handheld), Application (Quality Control &amp; Inspection, Reverse Engineering), Industry (Automotive, Heavy Machinery), and Geography - Global Forecast to 2023</t>
  </si>
  <si>
    <t>Power Amplifier Market by Product (Audio Power Amplifier, Radio Power Amplifier), Class (Class AB, Class C, Class D), Technology, Vertical (Consumer Electronics, Industrial, Telecommunication, Automotive) and Region - Global Forecast to 2023</t>
  </si>
  <si>
    <t>Application Processor Market by Device Type (Mobile Phones, PC Tablets, Smart Wearables, and Automotive ADAS &amp; Infotainment Systems), Core Type (Octa-core, Hexa-core, Quad-core, Dual-core, and Single-core), Industry, and Geography - Global Forecast to 2023</t>
  </si>
  <si>
    <t>Level Transmitter Market by Technology (Capacitance, Radar, Ultrasonic, Differential Pressure/Hydrostatic, Magnetostrictive, Radiometric), Industry (Oil &amp; Gas, Chemicals, Water &amp; Wastewater, Power, Metals &amp; Mining), and Region - Global Forecast to 2024</t>
  </si>
  <si>
    <t>Automated 3D Printing Market by Offering (Hardware, Software, and Services), Process (Material Handling, Automated Production, Part Handling, Post-Processing, and Multiprocessing), End User (Aerospace &amp; Defense, Healthcare), and Geography - Global Forecast to 2023</t>
  </si>
  <si>
    <t>Collimating Lens Market by Light Source (LED and Laser), Material (Glass and Plastic), End Use (Automobile, Medical, LiDAR, Light and Display Measurement, and spectrometer), Wavelength, and Geography - Global Forecast to 2023</t>
  </si>
  <si>
    <t>Control Valve Market by Valve Type (Ball, Butterfly, Gate, Globe, Check, Plug), Valve Size, Valve Components (Actuators, Valve Body, Others), Industry (Oil &amp; Gas, Water &amp; Wastewater Treatment, Energy &amp; Power), and Geography - Global Forecast to 2024</t>
  </si>
  <si>
    <t>Telepresence Robot Market by Component (Head (Camera, Display, Speaker, and Microphone) and Body (Power Source and Sensor &amp; Control system)), Type, Application (Education, Healthcare, Enterprise, and Homecare), and Geography - Global Forecast to 2023</t>
  </si>
  <si>
    <t>Collaborative Robot Market by Payload Capacity (Up to 5 Kg, Between 5 and 10 Kg, Above 10 Kg), Industry (Automotive, Electronics, Metals &amp; Machining, Plastics &amp; Polymers, Food &amp; Beverages, Healthcare), Application, and Geography - Global Forecast to 2025</t>
  </si>
  <si>
    <t>Modular Robotics Market by Robot Type (Articulated Modular Robots, SCARA Modular Robots and Collaborative Modular Robots), Industry (Automotive, Electrical and Electronic, Plastic, Rubber and Chemicals) and Geography - Global Forecast 2023</t>
  </si>
  <si>
    <t>Industrial Vacuum Cleaner Market by Type (Dry and Wet &amp; Dry), Power Source (Electric &amp; Pneumatic), Industry (Food &amp; Beverages, Pharmaceuticals, Manufacturing, Metalworking, and Building &amp; Construction), and Region - Global Forecast to 2023</t>
  </si>
  <si>
    <t>Cryptocurrency Market by Offering (Hardware: GPU, FPGA, ASIC, &amp; Wallet, and Software), Process (Mining and Transaction), Type, Application (Trading, Remittance, Payment: Peer-to-Peer Payment, Ecommerce, and Retail), and Geography - Global Forecast to 2024</t>
  </si>
  <si>
    <t>Fire Protection System Market by Product (Fire Detection (Flame, Smoke (Photoelectric, Ionization, Dual), Heat), Fire Suppression, Fire Sprinkler (Dry, Wet, Pre-Action, Deluge), Fire Analysis, Fire Response), Service, Vertical - Global Forecast to 2024</t>
  </si>
  <si>
    <t>Pressure Transmitter Market by Type (Absolute, Gauge, Differential Pressure, and Multivariable), Application, Fluid Type, Industry (Oil &amp; Gas, Chemicals, Power, Pharmaceuticals, Food &amp; Beverages), and Geography - Global Forecast to 2024</t>
  </si>
  <si>
    <t>IO-Link Market by Component (IO-Link Masters and IO-Link Devices), Application (Machine Tool, Handling &amp; Assembly Automation, Packaging, Intralogistics), Industry (Discrete, Hybrid, and Process), and Geography - Global Forecast to 2023</t>
  </si>
  <si>
    <t>RF Tunable Filter Market by Tuning Component (SAW, Varactor Diode, MEMS Capacitor, Oscillator Filter, DTC, and SMD Variant), System (Software-Defined Radio, Handheld &amp; Pocket Radio, and Radar System), Vertical, and Geography - Global Forecast to 2023</t>
  </si>
  <si>
    <t>AGV Software Market by Offering (In-built Vehicle Software and Integrated Software), Industry (Automotive, Manufacturing, Food &amp; Beverages, Aerospace, Healthcare, Logistics, Retail), and Geography - Global Forecast to 2023</t>
  </si>
  <si>
    <t>Vibration Level Switch Market by Technology (Vibrating Fork &amp; Vibrating Rod), Application (Liquids &amp; Solids), Industry (Oil &amp; Gas, Chemicals, Food &amp; Beverages, Pharmaceuticals), and Region (North America, Europe, APAC, and RoW) - Global Forecast to 2023</t>
  </si>
  <si>
    <t>LTE Advanced Pro Market by Communication Infrastructure (Small Cell, Macro Cell, Ran Equipment, DAS), Core Network Technology (SDN, NFV), Deployment Location (Urban Areas, Public Spaces, Rural Areas, Residential) and Geography - Global Forecast to 2023</t>
  </si>
  <si>
    <t>Space Mining Market by Phase (Spacecraft Design, Launch, and Operation), Type of Asteroid (C-Type, M-Type, S-Type), Application (Construction, Fuel, and Others), Asteroid Distance, Commodity Resources, and Geography - Global Forecast to 2025</t>
  </si>
  <si>
    <t>Isostatic Pressing Market by Offering (Systems and Services), Type, HIP Capacity, CIP Process Type, Application (Automotive, Aerospace &amp; Defense, Medical, Precision Machine Manufacturing, Energy &amp; Power), and Geography - Global Forecast to 2023</t>
  </si>
  <si>
    <t>Smart Manufacturing Market by Enabling Technology (Condition Monitoring, Artificial Intelligence, IIoT, Digital Twin, Industrial 3D Printing), Information Technology (WMS, MES, PAM, HMI), Industry, and Region - Global Forecast to 2023</t>
  </si>
  <si>
    <t>Network Monitoring Market by Offering (Equipment and Solutions &amp; Services), Bandwidth (1 &amp; 10 Gbps, 40 Gbps, 100 Gbps), Technology (Ethernet, Fiber Optic, and InfiniBand), End User (Enterprises, Telecom), and Geography - Global Forecast to 2023</t>
  </si>
  <si>
    <t>Chip Scale Package (CSP) LED Market by Application (Backlighting Unit (BLU), Flash Lighting, General Lighting, Automotive, Others), Power Range (Low- &amp; Mid-Power, and High-Power), and Geography (APAC, North America, Europe, RoW) - Global Forecast to 2023</t>
  </si>
  <si>
    <t>Submarine Cable System Market by Application (Communication, Power), Component (Dry Plant, Wet Plant (Cables, Branching Units, Repeaters)), Offering (Installation &amp; Commissioning, Maintenance, Upgrades), and Region - Global Forecast to 2023</t>
  </si>
  <si>
    <t>Projection Mapping Market by Offering (Hardware (Projector, Media Server), Software), Projection Distance (Standard, Short), Dimension (2D, 3D, 4D), Applications (Events, Festival, Large Venue, Retail/Entertainment), and Region - Global Forecast to 2023</t>
  </si>
  <si>
    <t>Air Treatment Market by Technology (HEPA Filters, Activated Carbon), Product (Dust Collector, Engine exhaust systems), Application (Exhaust air and Compressed air), Vertical (Manufacturing, Automotive), and Geography - Global Forecast to 2023</t>
  </si>
  <si>
    <t>Blockchain in Manufacturing Market by Application (Business Process Optimization, Logistics and Supply Chain Management, Counterfeit Management), End Use (Automotive, Energy &amp; Power, Industrial, Pharmaceuticals), and Region - Global Forecast to 2025</t>
  </si>
  <si>
    <t>Power Supply Market by Output Power, Product Type, Vertical (Lighting, Consumer Electronics, Telecommunications, Transportation, Food &amp; Beverages, Medical &amp; Healthcare, Military &amp; Aerospace, Industrial), and Geography - Global Forecast to 2023</t>
  </si>
  <si>
    <t>Tunnel Automation Market by Component (HVAC, Lighting &amp; Power Supply, Signalization), Offering (Hardware, Software, and Services), Tunnel Type (Railway Tunnels and Highway and Roadway Tunnels), and Geography - Global Forecast to 2023</t>
  </si>
  <si>
    <t>Automated Material Handling (AMH) Equipment Market by Product (Robots, ASRS, Conveyor and Sortation Systems, Cranes, AGV), System Type (Unit Load, Bulk Load), Software &amp; Services, Function, Industry, and Region - Global Forecast to 2024</t>
  </si>
  <si>
    <t>Wired Interface Market by Component Type (USB (USB TYPE C, and Other USB TYPE), HDMI, Thunderbolt, and DisplayPort), Device, and Geography (North America, Europe, Asia Pacific, and Rest of the World) - Global Forecast to 2023</t>
  </si>
  <si>
    <t>Anti-Jamming Market for GPS by Receiver Type (Military &amp; Government Grade, and Commercial Transportation Grade), Technique (Nulling, Beam Steering, and Civilian), End-User (Military, and Civilian), Application, and Geography - Global Forecast to 2023</t>
  </si>
  <si>
    <t>Free Space Optics (FSO) and Visible Light Communication (VLC)/Light Fidelity (Li-Fi) Market by Component (LED, Photodetector, Microcontroller, and Software), Transmission Type, Application, and Geography - Global Forecast to 2023</t>
  </si>
  <si>
    <t>Smart Irrigation Market by System Type (Weather-Based, Sensor-Based), Application (Smart Greenhouse, Open Field, Residential, Golf Courses, Turf &amp; Landscape), Component (Controllers, Sensors, Water Flow Meters), and Geography - Global Forecast to 2023</t>
  </si>
  <si>
    <t>Warehouse Management System Market by Offering (Software, Services), Deployment (On-Premise, On-Cloud), Tier Type (Advanced, Intermediate, Basic), Industry (3PL, Automotive, Food &amp; Beverages, E-Commerce), and Region - Global Forecast to 2024</t>
  </si>
  <si>
    <t>Micro-Inverter Market by Component (Hardware, Software, and Services), Type (Single Phase and Three Phase), Communication Technology, Sales Channel, Application (Residential, Commercial, and PV Power Plant), and Geography - Global Forecast to 2023</t>
  </si>
  <si>
    <t>Automatic Tube Cleaning System Market by Type (Ball, and Brush), Industry (Power Generation, Oil &amp; Gas, Commercial Space, Hospitality), and Region (North America, Europe, Asia Pacific, and Rest of the World) - Global Forecast to 2023</t>
  </si>
  <si>
    <t>Horticulture Lighting Market by Technology (Fluorescent, HID, and LED), Application (Greenhouses, Vertical Farming, and Indoor Farming), Cultivation (Fruits &amp; Vegetables and Floriculture), Lighting Type, Offering, and Region - Global Forecast to 2023</t>
  </si>
  <si>
    <t>Network Packet Broker Market by Bandwidth (1 and 10 Gbps, 40 Gbps, 100 Gbps), End User (Enterprises (Large, Small and Medium-Sized), Service Providers, Government Organizations), and Geography - Global Forecast to 2023</t>
  </si>
  <si>
    <t>Industrial Refrigeration System Market by Equipment (Compressors, Condensers, Evaporators), Refrigerant Type (Ammonia, CO2, HFCs), Industry (Fruit &amp; Vegetable Processing, Beverage, Refrigerated Warehouse), and Geography - Global Forecast to 2024</t>
  </si>
  <si>
    <t>Radar Level Transmitter Market by Technology (Contact (Guided Wave Radar), Noncontact (Pulsed &amp; FMCW)), Frequency (C &amp; X, K, and W Band), Application (Liquids, Solids), Industry (Oil &amp; Gas, Chemicals, Food &amp; Beverages), and Region - Global Forecast to 2023</t>
  </si>
  <si>
    <t>Heat Stress Monitor Market by Product Type (Fix &amp; Portable and Handheld), Application (Athletics &amp; Sports, Military, Oil &amp; Gas and Mining, and Manufacturing Plants), Offering, Life Form, WBGT Technology, Sensor Type, and Region - Global Forecast to 2023</t>
  </si>
  <si>
    <t>Industrial Valves Market by Material Type (Cast Iron, Steel, Cryogenic, Alloy Based), Size, Valve Type (Ball, Butterfly, Gate, Globe, Check, Plug), Industry (Oil &amp; Gas, Water &amp; Wastewater, Energy &amp; Power), and Geography - Global Forecast to 2023</t>
  </si>
  <si>
    <t>Modular Instruments Market by Platform Type (PXI, AXIe, VXI), Application (R&amp;D, Manufacturing &amp; Installation), Vertical (Telecommunications, Aerospace &amp; Defense, Automotive, Electronics &amp; Semiconductor), and Geography - Global Forecast to 2023</t>
  </si>
  <si>
    <t>Hydronic Control Market by Equipment (Actuators, Valves, Flow Controllers, Control Panels, and Others), Installation Type (New, Retrofit), Sector (Residential, Commercial, Industrial), and Region - Global Forecast to 2023</t>
  </si>
  <si>
    <t>Molded Interconnect Device (MID) Market by Process (LDS, 2-Shot Molding, Film Techniques), Product (Antennae &amp; Connectivity Modules, Connectors &amp; Switches, Sensors, Lighting), Industry, and Geography - Global Forecast to 2023</t>
  </si>
  <si>
    <t>Crypto ATM Market by Type (One Way and Two Way), Automated Teller Machine Hardware (Display, Printer, QR Scanner), and Geography (North America, Europe, Asia Pacific (APAC), Rest of the World (RoW) - Global Forecast to 2023</t>
  </si>
  <si>
    <t>Home Security System Market by Home Type (Independent Homes, Apartments), System Type (Professionally Installed &amp; Monitored, Self-Installed &amp; Professionally Monitored, Do-It-Yourself), Offering (Products, Services), and Geography - Global Forecast to 2023</t>
  </si>
  <si>
    <t>Smart Mirror Market by Application (Automotive, Hospitality &amp; Retail), Automotive Smart Mirror (Type and Functionality), Hospitality &amp; Retail Smart Mirror (Component, Technology, and Augmented Reality), and Region - Global Forecast to 2023</t>
  </si>
  <si>
    <t>Data Center Accelerator Market by Processor Type (CPU, GPU, FPGA, ASIC), Type (HPC Accelerator, Cloud Accelerator), Application (Deep Learning Training, Public Cloud Interface, Enterprise Interface), and Geography - Global Forecast to 2023</t>
  </si>
  <si>
    <t>Next-Generation Network Market by Offering (Hardware, Software, Services), Application, End User (Telecom Service Provider, Internet Service Provider, Government), and Geography (North America, Europe, Asia Pacific, RoW) - Global Forecast to 2023</t>
  </si>
  <si>
    <t>Reed Sensor Market by Type, Contact Position (Form A, Form B, Form C), Application (Automotive &amp; Transportation, Consumer Electronics &amp; Appliances, Robotics &amp; Automation, Safety &amp; Security), and Geography - Global Forecast to 2023</t>
  </si>
  <si>
    <t>Waterjet Cutting Machine Market by Product Type (3D, Micro, and Robotic), Application (Glass/Metal Art, Fiberglass Cutting, Foam Product Cutting), Industry (Automotive, Machine Manufacturing, Medical Devices), and Geography - Global Forecast to 2023</t>
  </si>
  <si>
    <t>Fiber to the x Market by Architecture (FTTh/p/b, FTTa, FTTn/c/k), Distribution Network (AON, PON), Product (OLT, ONT/ONU, Optical Splitter), Vertical (Industrial, Commercial, Residential), and Geography - Global Forecast to 2023</t>
  </si>
  <si>
    <t>Cargo Inspection Market by Industry (Oil , Gas, &amp; Petrochemicals, Metals &amp; Mining, and Agriculture), and Region (North America, Europe, Asia Pacific, and Rest of the World (South America and Middle East &amp; Africa) - Global Forecast to 2023</t>
  </si>
  <si>
    <t>Cold Chain Monitoring Market by Component (Hardware (Sensors and Data Loggers) and Software), Application (Pharmaceuticals &amp; Healthcare, Food &amp; Beverages, and Chemicals), Logistics (Storage and Transportation), and Region - Global Forecast to 2023</t>
  </si>
  <si>
    <t>Self-Organizing Network Market by Offering (Software, Service), Network Segment (RAN, Core Network, Backhaul, Wi-Fi), Architecture (C-SON, D-SON, H-SON), Network Technology (2G/3G, 4G/LTE, 5G), and Geography - Global Forecast to 2023</t>
  </si>
  <si>
    <t>Automated Guided Vehicle Market by Type (Unit Load Carrier, Forklift Truck, Tow Vehicle, Pallet Truck, Assembly Line Vehicle), Battery Type (Lead, Nickel, Lithium Ion), Application, Navigation Technology, Industry, &amp; Geography - Global Forecast to 2023</t>
  </si>
  <si>
    <t>RTLS Market for Healthcare by Facility Type (Hospitals &amp; Healthcare Facilities, Senior Living), Offering (Hardware, Software, Services), Technology (RFID, Wi-Fi, BLE, UWB, IR, Ultrasound), Application/Use case, and Geography - Global Forecast to 2023</t>
  </si>
  <si>
    <t>IoT Sensors Market by Sensor Type (Pressure, Temperature, Humidity, Magnetometer, Gyroscope, Accelerometer, Image, Inertial), Network Technology (Wired and Wireless), Vertical (Consumer, Commercial, Industrial), and Geography - Global Forecast to 2023</t>
  </si>
  <si>
    <t>Smart Agriculture Market by Agriculture Type (Precision Farming, Livestock Monitoring, Fish Farming, Smart Greenhouse), Hardware (GPS, Drones, Sensors, RFID, LED Grow Lights), Software, Services, Application, and Geography - Global Forecast to 2023</t>
  </si>
  <si>
    <t>Biometric System Market by Authentication Type (Single-Factor and Multifactor), Functionality Type (Contact, Non-Contact, and Combined), Component (Hardware and Software), Application, and Geography - Global Forecast to 2023</t>
  </si>
  <si>
    <t>Mobile Artificial Intelligence (AI) Market by Application (Smartphones, Cameras, Drones, Automotive, AR/VR, Robotics, Smart Boards, and PCS), Technology Node (10nm, 20 to 28nm, 7nm and Others), and Geography - Global Forecast to 2023</t>
  </si>
  <si>
    <t>Silicon on Insulator (SOI) Market by Wafer Size (200 mm and less than 200 mm, 300 mm), Wafer type (RF-SOI, FD-SOI, PD-SOI, Power SOI, Emerging-SOI), Application (Consumer Electronics, Automotive, Datacom, Industrial), Technology - Global Forecast to 2023</t>
  </si>
  <si>
    <t>Integrated Passive Devices Market by Material (Silicon, Glass), Passive Devices, Application (ESD/EMI, RF IPD, Digital &amp; Mixed Signals), Wireless Technology (WLAN, Bluetooth, GPS, Cellular), End Use Industry, and Geography - Global Forecast to 2023</t>
  </si>
  <si>
    <t>Selective Laser Sintering Equipment Market by Material (Metal, and Nylon), Application (Tooling, heavy equipment &amp; machinery, and Robotics), Industry (Consumer Goods, Automotive, Medical Devices), Laser Type, and Geography - Global Forecast to 2023</t>
  </si>
  <si>
    <t>Stadium Lighting Market by Light Source (LED, HID, HPS, Induction), Offering (Lamps &amp; Luminaires, Control Systems, Services), Solution Set-Up (Indoor, Outdoor), Installation Type (New, Retrofit), and Geography - Global Forecast to 2023</t>
  </si>
  <si>
    <t>VCSEL Market by Material (GaAs, InP, GaN), Type (Single Mode and Multimode), Application (Data Communication, Sensing, IR Illumination, Pumping, Industrial Heating, and Emerging Applications), End User, and Geography - Global Forecast to 2023</t>
  </si>
  <si>
    <t>Environmental Sensor Market by Type (Temperature, Humidity, Air Quality, Water Quality, Integrated, UV, and Soil Moisture), Vertical (Government, Commercial, Industrial, Residential, Consumer, Enterprise), Location, and Geography - Global Forecast to 2023</t>
  </si>
  <si>
    <t>Smart Retail Market by application (Visual Marketing, Smart Label, Smart Payment System, Intelligent System (Intelligent Vending Machine, Smart Cart, AR/VR, Interactive Kiosk), Robotics, Analytics), and Geography - Global Forecast to 2023</t>
  </si>
  <si>
    <t>Structural Health Monitoring Market by Technology (Wired and Wireless), Offering (Hardware (Sensors, Data Acquisition Systems) and Software &amp; Services), Vertical (Civil Infrastructure, Energy), Application, and Geography - Global Forecast to 2023</t>
  </si>
  <si>
    <t>RF-over-Fiber Market by Component, Frequency Band (L, S, C, X, KU, and KA), Application (Telecommunications, Radar, Navigation, Broadcast, and Broadband), Vertical (Civil and Military), and Geography - Global Forecast to 2023</t>
  </si>
  <si>
    <t>Fuel Management System Market by Offering (Hardware, Software, and Services), Application (Fuel Storage Monitoring, and Access Control &amp; Fuel Dispensing), Industry (Transportation &amp; Logistics, and Oil &amp; Gas), and Geography - Global Forecast to 2023</t>
  </si>
  <si>
    <t>Drone Sensor Market by Sensor Type, Platform Type, Application (Navigation, Collision detection &amp; Avoidance, Data Acquisition, Motion Detection, Air Pressure Measurement), End-User Industry, and Geography - Global Forecast to 2023</t>
  </si>
  <si>
    <t>Fire Suppression Market by Product (Fire Suppressors, Fire Detectors and Control Panels, Sprinklers, Nozzles, Caps, and Control Heads), Suppression Reagent, Sector (Residential, Commercial, Industrial), and Region - Global Forecast to 2023</t>
  </si>
  <si>
    <t>Digital Imaging Market by Technology (Machine Vision, Metrology, Radiography, and LiDAR), Application (Inspection, Reverse Engineering, and Surveying), Industry (Automotive, Aerospace, Oil &amp; Gas), and Geography - Global Forecast to 2023</t>
  </si>
  <si>
    <t>360-Degree Camera Market by Connectivity Type (Wired and Wireless), Resolution (HD and UHD), Vertical (Media &amp; Entertainment, Consumer, Military &amp; Defense, Travel &amp; Tourism, Automotive, Commercial, Healthcare), and Geography - Global Forecast to 2023</t>
  </si>
  <si>
    <t>Real-Time Locating Systems (RTLS) Market by Offering (Hardware, Software, Services), Technology (RFID, W-Fi, UWB, BLE), Vertical (Healthcare, Manufacturing, Retail, Education, Govt., Sports), Application/Use case, and Geography - Global Forecast to 2023</t>
  </si>
  <si>
    <t>Gas Phase Filtration Market by Type (Packed Bed, and Combination), Media (Activated Carbon, Potassium Permanganate, and Blend), Application (Corrosion &amp; Toxic Gas Control and Odor Control), End User, and Geography - Global Forecast to 2023</t>
  </si>
  <si>
    <t>Laser Projection Market by Product Type (Laser Projector and CAD Laser Projection System), Illumination Type (Laser Phosphor, Hybrid, RGB Laser, Laser Diode), Vertical (Enterprise, Public Places, Cinema, Education), and Geography - Global Forecast to 2023</t>
  </si>
  <si>
    <t>Optical Emission Spectroscopy Market by Offering (Equipment, Services) Form Factor, Excitation Source Type (Arc/Spark OES, ICP-OES), Detector Type, Vertical (Automotive, Scrap &amp; Recycling, Aerospace &amp; Defense), and Geography - Global Forecast to 2023</t>
  </si>
  <si>
    <t>Augmented Reality in Retail Market by Offering (Hardware and Software), Device Type (Head-Mounted, Smart AR Mirror), Application (Try-On Solution, Planning &amp; Designing), Retail Type (Furniture, Beauty &amp; Cosmetics), and Geography - Global Forecast to 2023</t>
  </si>
  <si>
    <t>Automotive TIC Market by Service Type (Testing, Inspection, and Certification), Sourcing Type (In-House and Outsourced), Application (Vehicle Inspection Services, Telematics, and Electrical Systems and Components), and Geography - Global Forecast to 2023</t>
  </si>
  <si>
    <t>Industrial IoT Market (IIoT) by Device &amp; Technology (Sensor, RFID, Industrial Robotics, DCS, Condition Monitoring, Smart Meter, Camera System, Networking Technology), Software (PLM, MES, SCADA), Vertical, and Geography - Global Forecast to 2023</t>
  </si>
  <si>
    <t>Distributed Antenna System (DAS) Market by Offering (Components and Services), Coverage (Indoor and Outdoor), Ownership (Carrier, Neutral-Host, and Enterprise), User Facility, Vertical (Commercial, Public Safety), and Geography - Global Forecast to 2023</t>
  </si>
  <si>
    <t>Artificial Intelligence in Supply Chain Market by Offering, Technology, Application (Fleet Management, Supply Chain Planning, Warehouse Management, Virtual Assistant, Freight Brokerage), End-User Industry, and Geography - Global Forecast to 2025</t>
  </si>
  <si>
    <t>Contextual Advertising Market by Type (Activity-based Advertising, Location-based Advertising, Others), Deployment (Mobile Devices, Desktops, Digital Billboards), Industry, Approach, and Geography - Global Forecast to 2023</t>
  </si>
  <si>
    <t>Microgrid Market by Type (Grid Connected, and Remote/Island), Offering (Hardware, Software, and Services), Consumption Pattern (Urban &amp; Metropolitan, Semi-urban, and Rural/Island), Vertical, and Region - Global Forecast to 2023</t>
  </si>
  <si>
    <t>EUV Lithography (EUVL) Market by End User (Integrated Device Manufacturer (IDM) and Foundry Companies), Equipment (Qualitative), and Geography (The Americas and Asia Pacific) - Global Trend and Forecast to 2023</t>
  </si>
  <si>
    <t>Automatic Lubrication System Market by Lubrication Type (Grease, Oil), System Type (Single-Line, Dual-Line, Multi-Line, Series Progressive, Circulating Oil, Oil &amp; Air), Industry (Steel, Manufacturing, Cement), and Region - Global Forecast to 2023</t>
  </si>
  <si>
    <t>Media Gateway Market by Type (Analog and Digital), Technology (Wireline, Wireless, and Hybrid), Vertical (Telecommunications, Government, BFSI, Manufacturing, Healthcare, Transportation), and Geography - Global Forecast to 2023</t>
  </si>
  <si>
    <t>Esports Market by Revenue Streams (Media Rights (Subscription &amp; Online Advertisement), Tickets and Merchandise, Sponsorship &amp; Direct Advertisement, and Publisher Fees), and Geography (North America, Europe, APAC, and RoW) - Global Forecast to 2023</t>
  </si>
  <si>
    <t>Smart Card Market by Communication (Contact and Contactless), Component (Hardware, Software, and Services), Application (BFSI, Government and Healthcare, Transportation, Retail, and Others) and Geography - Global Forecast to 2023</t>
  </si>
  <si>
    <t>Optical Encryption Market by Encryption Layer (OTN or Layer1, MACsec or Layer 2, and IPsec or Layer 3), Data Rate (10G, 40G, 100G), Vertical (BFSI, Government, Healthcare, Data Centre &amp; Cloud, Energy &amp; Utilities), and Geography - Global Forecast to 2023</t>
  </si>
  <si>
    <t>Silica Analyzer Market by Type (Equipment and Consumables), Industry (Power Generation (Utility, Captive/IPP), Semiconductor), and Region (North America, Europe, Asia Pacific, and Rest of the World) - Global Forecast to 2023</t>
  </si>
  <si>
    <t>5G Chipset Market by IC Type (RFIC, ASIC, Cellular IC, mmWave IC), Operational Frequency (Sub-6 GHz, Between 26 &amp; 39 GHz, Above 39 GHz), Product (Devices, CPE, Network Infrastructure Equipment), End-User Industry, and Geography - Global Forecast to 2026</t>
  </si>
  <si>
    <t>Depth Sensing Market by Component, Type, Technology (Stereo Vision, Structured Light, Time-of-Flight), Vertical (Automotive, Building Automation, Consumer Electronics, Industrial and Medical) and Geography - Global Forecast to 2023</t>
  </si>
  <si>
    <t>Automatic Identification and Data Capture Market by Product (Barcodes, Magnetic Stripe Cards, Smart Cards, OCR Systems, RFID Products, and Biometric Systems), Offering (Hardware, Software, and Services), Vertical, and Geography - Global Forecast to 2023</t>
  </si>
  <si>
    <t>Power Electronics Market by Material, Device Type (Discrete, Module, and IC), Application, Vertical (ICT, Consumer Electronics, Energy and Power, Industrial, Automotive, and Aerospace &amp; Defense), and Geography - Global Forecast to 2023</t>
  </si>
  <si>
    <t>Articulated Robot Market by Payload (Up to 16.00 kg, 16.01–60.00 kg), Function (Handling, Welding, Dispensing, Assembly), Industry (Automotive, Electrical &amp; Electronics, Metal &amp; Machinery, Food &amp; Beverages), and Geography - Global Forecast to 2023</t>
  </si>
  <si>
    <t>Utility Locator Market by Technique (Electromagnetic Field, GPR), Offering ( Equipment and Services), Target (Metallic and Non-Metallic), Vertical (Oil &amp; Gas, Electricity, Transportation, Water &amp; Sewage, Telecom), and Geography - Global Forecast to 2023</t>
  </si>
  <si>
    <t>Temperature Sensor Market by Product Type (Bimetallic, Thermistor, IC, RTD, Thermocouple, IR, Fiber Optic), End-User Industry (Oil &amp; Gas, Chemicals, Automotive, Consumer Electronics, Healthcare), and Geography - Global Forecast to 2023</t>
  </si>
  <si>
    <t>LiDAR Market by Type (Mechanical LiDAR and Solid-State LiDAR), Installation (Airborne and Ground-Based), Application (Corridor Mapping, ADAS &amp; Driverless Car, and Engineering), Range, Component, Service, and Geography - Global Forecast to 2023</t>
  </si>
  <si>
    <t>Emission Monitoring Systems Market by System Type (CEMS, PEMS), Offering (Hardware, Software, Services), Industry (Power Plants &amp; Combustion, Oil &amp; Gas, Chemicals, Petrochemicals, Refineries, &amp; Fertilizers), and Region - Global Forecast to 2025</t>
  </si>
  <si>
    <t>Soil Moisture Sensor Market by Type (Volumetric and Soil Water Potential), Application (Agriculture, Residential, Landscaping, Sports Turf, Weather Forecasting, Forestry, Research Studies, and Construction &amp; Mining), and Geography - Global Forecast to 2023</t>
  </si>
  <si>
    <t>Source Measure Unit Market by Form Factor (Benchtop and Modular), Application (Semiconductor Devices and Precision Electronics), End-User Industry (IT &amp; Telecommunications, Automotive, and Process Industries), Type, and Geography - Global Forecast to 2023</t>
  </si>
  <si>
    <t>Equipment Monitoring Market by Monitoring Type (Vibration, Thermal, Motor Current, Alarm, GPS), Monitoring Process (Online, Portable), Deployment Type (On-premise, Cloud), Industry (Oil &amp; Gas, Power, Automotive), and Region - Global Forecast to 2023</t>
  </si>
  <si>
    <t>Hearth Market by Fuel Type (Wood, Gas, Electricity, and Pellet), Product (Fireplace, Stove, and Insert), Design (Traditional Hearth, and Modern Hearth), Placement, Application, Technology, and Geography - Global Forecast to 2023</t>
  </si>
  <si>
    <t>Machine Safety Market by Component (Safety Sensors, Safety PLCs, Safety Modules/Controllers/Relays, and E-Stop Devices), Implementation, Application (Assembly, Material Handling, Packaging, Robotics), Industry, and Region - Global Forecast to 2025</t>
  </si>
  <si>
    <t>Fingerprint Sensor Market by Type, Technology (Capacitive, Optical, Thermal), Application (Consumer Electronics, Government &amp; Law Enforcement, Travel &amp; Immigration, Banking &amp; Finance), and Geography - Global Forecast to 2023</t>
  </si>
  <si>
    <t>Quantum Dots Market by Product (QD Medical Devices, QD Solar Cells, QD Photodetector/QD Sensors, QD Lasers, QD Lighting, Batteries and Energy Storage Systems, QD Transistors, and QD Tags),Material, Vertical, and geography - Global Forecast to 2023</t>
  </si>
  <si>
    <t>Construction Robot Market by Type (Traditional, Robotic Arm, and Exoskeleton), Automation, Function, Application (Public Infrastructure, Commercial and Residential Buildings, Nuclear Dismantling and Demolition), and Geography - Global Forecast to 2023</t>
  </si>
  <si>
    <t>Postal Automation System Market by Component (Hardware, Software, and Services), Technology (Culler Facer Canceller, Letter Sorter, Flat Sorter, Parcel Sorter), Application (Government, and Courier, Express &amp; Parcel), and Region - Global Forecast to 2023</t>
  </si>
  <si>
    <t>On-Board Magnetic Sensor Market by Type (Hall Effect Sensors, Magnetoresistive Sensors, Squid Sensors), Magnetic Density (&lt;1 Microgauss, 1 Microgauss–10 Gauss, and &gt;10 Gauss), Vertical, Geography - Global Forecast to 2023</t>
  </si>
  <si>
    <t>Micro-LED Market by Application (Display (Smartwatch, NTE Devices (AR, VR), Smartphone, Television, HUD, Digital Signage, Laptop &amp; Monitor) and Lighting (General, Automotive)), Display Panel Size, Vertical, and Geography - Global Forecast to 2025</t>
  </si>
  <si>
    <t>HVAC Controls Market by System (Temperature, Ventilation, Humidity, Integrated Controls), Component (Sensors, and Controllers &amp; Controlled Devices), Implementation Type (New Construction, Retrofit), Application, and Geography - Global Forecast to 2023</t>
  </si>
  <si>
    <t>Thermal Imaging Market by Type (Cameras, Modules, Scopes), Application (Security &amp; Surveillance, Monitoring &amp; Inspection, Detection), Vertical (Aerospace &amp; Defense, Industrial, Healthcare &amp; Life Sciences), and Geography - Global Forecast to 2023</t>
  </si>
  <si>
    <t>Precision Farming Market by Technology (Guidance System, VRT, Remote Sensing), Application (Crop Scouting, Field Mapping, Irrigation), Offering (Hardware-Sensors, GPS/GNSS, Yield Monitors, Software, Services), and Geography - Global Forecast to 2023</t>
  </si>
  <si>
    <t>Volumetric Video Market by Volumetric Capture &amp; Content Creation (Hardware (Camera &amp; Processing Unit), Software, and Services), Application (Sports &amp; Entertainment, Medical, Signage, Education &amp; Training), and Geography - Global Forecast to 2023</t>
  </si>
  <si>
    <t>Video Surveillance Market by System (Analog, &amp; IP), Offering (Hardware, Software, &amp; Service), Vertical (Commercial, Infrastructure, Military &amp; Defense, Residential, Public Facility, &amp; Industrial), and Geography - Global Forecast to 2023</t>
  </si>
  <si>
    <t>Industrial Metrology Market by Offering, Product, Application (Reverse Engineering, Quality &amp; Inspection, Mapping &amp; Modelling), Industry (Aerospace &amp; Defense, Automotive, Precision Manufacturing, Consumer), and Geography - Global Forecast to 2023</t>
  </si>
  <si>
    <t>Wireless Connectivity Market by Connectivity Technology (Wi-Fi, Bluetooth Classic, Bluetooth Smart, NFC, ZigBee, Z-Wave, GNSS, LTE Cat-M1, NB-IoT, LoRa, Sigfox), Type (WLAN, WPAN, LPWAN), and Geography - Global Forecast to 2023</t>
  </si>
  <si>
    <t>Mercury Analyzer Market by Type (Cold Vapor Atomic Absorption, and Cold Vapor Atomic Fluorescence), End Use (Environmental Monitoring, Food, Oil, Gas, &amp; Petrochemical, Healthcare), and Geography - Global Forecast to 2023</t>
  </si>
  <si>
    <t>Safety Switch Market by Product (Contact Switch and Non-Contact Switch), Safety System (ESD, HIPPS, BMS, Fire &amp; Gas Monitoring Systems, and Turbomachinery Control Systems), Vertical (Oil &amp; Gas, Chemical), and Region - Global Forecast to 2023</t>
  </si>
  <si>
    <t>Massive MIMO Market by Technology (LTE Advanced, LTE Advanced Pro, 5G), Spectrum (TDD, FDD), Type of Antennas (8T8R, 16T16R &amp; 32T32R, 64T64R, 128T128R &amp; Above), and Geography (North America, Europe, Asia Pacific, Row) - Global Forecast to 2026</t>
  </si>
  <si>
    <t>Automated Container Terminal Market by Degree of Automation (Semi-Automated and Fully Automated), Project Type (Brownfield and Greenfield), Offering (Equipment, Software, and Services), and Geography - Global Forecast to 2023</t>
  </si>
  <si>
    <t>PC as a Service Market by Deployment (SMES and Large Enterprises), Offering (Hardware, Software, and Services), Vertical (IT &amp; Telecommunications, Healthcare &amp; Life Sciences, Education, BFSI, and Government), and Geography - Global Forecast to 2023</t>
  </si>
  <si>
    <t>HVAC System Market by Heating Equipment (Heat Pumps, Furnaces), Ventilation Equipment (Humidifiers, Dehumidifiers), Cooling Type (VRF Systems, Unitary Air Conditioners), Implementation Type, Application, and Geography - Global Forecast to 2023</t>
  </si>
  <si>
    <t>Electric Vehicle Charging Stations Market by Charging Station (AC Charging Station, DC Charging Station), Installation Type (Residential, Commercial), and Region (North America, Europe, Asia Pacific, and Row) - Global Forecast to 2023</t>
  </si>
  <si>
    <t>Tunnel Monitoring System Market by Offering (Hardware, and Software &amp; Services), Tunnel Type (Highway, Railway), Networking Technologies (Wired and Wireless), and Region (Americas, Europe, Asia Pacific) - Global Forecast to 2023</t>
  </si>
  <si>
    <t>Top Robotics Market by Top Industrial Robotics (Articulated, SCARA, Cartesian, Parallel, and Collaborative), Top Service Robotics (Logistics, Domestic, Medical, Field, and Defense, Rescue, &amp; Security) - Global Forecast to 2023</t>
  </si>
  <si>
    <t>AI in Computer Vision Market by Component (Hardware, Software), Vertical (Automotive, Sports &amp; Entertainment, Consumer, Robotics &amp; Machine Vision, Healthcare, Security &amp; Surveillance, Agriculture), and Region - Global Forecast to 2023</t>
  </si>
  <si>
    <t>Laser Cleaning Market by Type (Solid and Gas), Conservation &amp; Restoration (Art and Heritage Restoration, Infrastructure), Cleaning Process (Automotive, Aerospace), and Industrial Usage (Nuclear Plant, Refineries), and Geography - Global Forecast to 2023</t>
  </si>
  <si>
    <t>Light Meter Market by Display (Analog and Digital), Type (General-Purpose, LED, and UV), Lux Range (0–200K Lux and Above 200K Lux), Application (Photography &amp; Cinematography, Commercial Spaces, Clinics &amp; Hospitals), and Region - Global Forecast to 2023</t>
  </si>
  <si>
    <t>Wearable Display Market by Product Type (Smart Bands, Smartwatches, Head-Mounted Displays), Display Technology (LED-Backlit LCD, OLED), Panel Type (Rigid, Flexible, Microdisplay), Display Size, Vertical, and Geography - Global Forecast to 2023</t>
  </si>
  <si>
    <t>Optical Measurement Market by Offerings (Hardware, Software, and Services), Equipment (Autocollimator, Measuring Microscope, Profile Projector, ODS, CMM, and VMM), Vertical (Industrial, Automotive), and Geography - Global Forecast to 2023</t>
  </si>
  <si>
    <t>Laser Tracker Market by Application (Quality Control &amp; Inspection, Alignment, and Reverse Engineering), Industry (Automotive, Aerospace &amp; Defense, General Manufacturing, Energy &amp; Power), and Geography - Global Forecast to 2023</t>
  </si>
  <si>
    <t>People Counting System Market by Technology (IR Beam, Video-Based, Thermal Imaging), Hardware and Software, End User (Retail Stores, Supermarkets, and Shopping Malls, Transportation, Corporate, Hospitality), and Region - Global Forecast to 2023</t>
  </si>
  <si>
    <t>Heavy-Duty Connector Market by Component (Hood and Housing, Insert and Contact), Material (Metal and Plastic), Termination Method (Crimp and Screw), Application (Manufacturing, Construction, Railway, Oil &amp; Gas, Construction), and Geography - Global Forecast to 2023</t>
  </si>
  <si>
    <t xml:space="preserve">Mobile Substation Market by Application (Industrial (Metals &amp; Mining, Oil &amp; Gas, Construction, Port, and Data Centers), and Utilities), and Region (Midle East &amp; Africa, Americas, Europe, and Asia Pacific) - Global Forecast to 2023 </t>
  </si>
  <si>
    <t>UV Curing System Market by Technology (Mercury Lamp, and UV LED), Type (Spot Cure, Flood Cure, and Focused Beam), Pressure (High, Medium, and Low), Application, End-User Industry, and Geography - Global Forecast to 2023</t>
  </si>
  <si>
    <t xml:space="preserve">Thin-Film Encapsulation (TFE) Market by Application (OLED Display, Lighting, Thin-Film Photovoltaics), Deposition Technology (Inorganic Layers (PECVD, ALD) and Organic Layers (Inkjet Printing and VTE)), and Geography - Global Forecast to 2023 </t>
  </si>
  <si>
    <t>Digital Textile Printing Market by Printing Process (Roll to Roll, DTG), Ink Type (Sublimation, Pigment, Reactive, Acid), Application (Textile &amp; Decor, Industrial, Soft Signage, Direct to Garment), and Geography - Global Forecast to 2023</t>
  </si>
  <si>
    <t>Radio Access Network Market by Communication Infrastructure (Small Cell, Macro Cell, RAN Equipment, DAS), Connectivity Technology (2G, 3G, 4G/LTE, 5G), Deployment Location (Urban, Rural, Residential, Retail Stores), and Geography - Global Forecast to 2023</t>
  </si>
  <si>
    <t>Head-Up Display Market by Component (Video Generator, Projector/Projection Unit, Display Unit, Software), Type (Conventional HUD, AR-Based HUD), Application (Aviation, Automotive), and Geography - Global Forecast to 2023</t>
  </si>
  <si>
    <t>OTA Testing Market by Offering (Hardware, and Services), Technology (5G, LTE, UMTS, GSM, and CDMA), Applications (Telecommunication &amp; Consumer Devices, Automotive , Smart City, Industrial), and Geography - Global Forecast to 2023</t>
  </si>
  <si>
    <t>Parcel Sortation Systems Market by Type (Linear, Narrow Belt Sorters, Shoe Sorters, Small Parcel Sorters, and Loop, Cross-Belt Sorters Tilt Tray Sorters), Offering (Hardware, Software, and Services), End User Industry, and Geography - Global Forecast to 2023</t>
  </si>
  <si>
    <t>Density Meter Market by Implementation Type (Process, Lab), Type (Vibrating, Nuclear, Ultrasonic, Microwave, Optical), Industry (Chemicals, Food &amp; Beverages, Oil &amp; Gas, Metals &amp; Mining, Water &amp; Wastewater), and Region - Global Forecast to 2023</t>
  </si>
  <si>
    <t>Educational Robot Market by Component (Hardware and Software), Type (Humanoid and Non-Humanoid), Education Level (Elementary and High School Education, Higher Education, and Special Education), and Geography - Global Forecast to 2023</t>
  </si>
  <si>
    <t>Alarm Monitoring Market by Offering (Systems Hardware, Services), Input Signal (Discrete, Protocol), Communication Technology (Wired, Cellular, IP), Application (Building, Equipment, Vehicle Alarm Monitoring), and Geography - Global Forecast to 2023</t>
  </si>
  <si>
    <t>Wireless Data Radio Modem Market by Product (General-Purpose Data Modem (Application: SCADA &amp; Telemetry, Precision Farming), UAV Drone Data Modem (Application: Precision Farming, Transportation)), Operating Range, and Geography - Global Forecast to 2023</t>
  </si>
  <si>
    <t>Intelligent Transportation System Market by Offering, System (Advanced Traffic Management System, Advanced Traveler Information System, ITS-Enabled Transportation Pricing System), Application, and Geography - Global Forecast to 2023</t>
  </si>
  <si>
    <t>Deep Learning Market by Offering (Hardware, Software, and Services), Application (Image Recognition, Signal Recognition, Data Mining), End-User Industry (Security, Marketing, Healthcare, Fintech, Automotive, Law), and Geography - Global Forecast to 2023</t>
  </si>
  <si>
    <t>Battery Energy Storage System Market by Element (Battery, Hardware), Battery Type (Lithium-Ion, Advanced Lead Acid, Flow Batteries, Sodium Sulfur), Connection Type (On-Grid And Off-Grid), Ownership, Application, and Geography - Global Forecast to 2023</t>
  </si>
  <si>
    <t>Intelligent Pigging Market by Technology (Magnetic Flux Leakage, Ultrasonic, Caliper), Application (Metal Loss/Corrosion Detection, Geometry Measurement &amp; Bend Detection, Crack &amp; Leak Detection), Pipeline Type (Gas, Liquid) - Global Forecast to 2023</t>
  </si>
  <si>
    <t>Smart Worker Market by Offering (Hardware, Software, Service), Connectivity Type (BLE/Bluetooth, LPWAN, WFAN), Industry (Manufacturing, Oil &amp; Gas, Construction, Power &amp; Utilities, Mining), and Geography - Global Forecast to 2023</t>
  </si>
  <si>
    <t>Smart Greenhouse Market by Type (Hydroponic and Non-hydroponic), Technology (HVAC, LED Grow Light, Irrigation System, Material Handling, Valves, Control System, and Sensor &amp; Camera), and Geography - Global Forecast to 2023</t>
  </si>
  <si>
    <t>Positive Material Identification Market by Offering (Equipment and Services), Technique (XRF and OES), Form Factor (Portable Analyzers and Benchtop Analyzers), Industry (Chemicals, Automotive, Scrap Recycling), and Geography - Global Forecast to 2023</t>
  </si>
  <si>
    <t>Industrial 3D Printing Market by Offering (Printers, Materials, Services, Software), Application (Tooling, Heavy Equipment &amp; Machinery, Robotics), Process, Technology, Industry (Aerospace &amp; Defense, Automotive), and Geography - Global Forecast to 2023</t>
  </si>
  <si>
    <t>eSIM Market by Application (Connected Cars, Laptops, M2M, Smartphones, Tablets, Wearables), Vertical (Automotive, Consumer Electronics, Energy &amp; Utilities, Manufacturing, Retail, Transportation &amp; Logistics), and Geography - Global Forecast to 2023</t>
  </si>
  <si>
    <t>Digital Inspection Market by Technology (Machine Vision, Metrology, and NDT), Offering, Dimension, Vertical (Manufacturing, Electronics, Oil &amp; Gas, Aerospace &amp; Defense, Automotive, Power, Food &amp; Pharmaceuticals), and Geography - Global Forecast to 2023</t>
  </si>
  <si>
    <t>Computer Vision Market by Component (Hardware (Camera, Frame Grabber, Optics, Processor) and Software (Deep Learning and Traditional Software)), Product (PC Based and Smart Camera Based), Application, Vertical - Global Forecasts to 2023</t>
  </si>
  <si>
    <t>Infrared Imaging Market by Technology (Cooled Infrared Imaging and Uncooled Infrared Imaging), Wavelength (Near Infrared, Shortwave Infrared, Mid-wave Infrared, and Long-wave Infrared), Application, Vertical, and Geography - Global Forecast to 2023</t>
  </si>
  <si>
    <t>Hybrid Memory Cube (HMC) and High-bandwidth Memory (HBM) Market by Memory Type (HMC and HBM), Product type (GPU, CPU, APU, FPGA, ASIC), Application (Graphics, High-performance Computing, Networking, Data Centers), and Geography - Global Forecast to 2023</t>
  </si>
  <si>
    <t>Interactive Whiteboard Market by Screen Size (Up to 69", 70"-90", Above 90"), Technology (Infrared, Resistive, Capacitive, Electromagnetic), End User (Education, Corporate, and Government), and Geography - Global Forecast to 2023</t>
  </si>
  <si>
    <t>Electric Enclosure Market by Mounting Type, Form Factor, Material, Industry Vertical (Power Generation &amp; Distribution, Oil &amp; Gas, Metals &amp; Mining, Medical, Pulp &amp; Paper, Food &amp; Beverage, Transportation), and Geography - Global Forecast to 2023</t>
  </si>
  <si>
    <t>Flare Monitoring Market by Mounting Method (In Process-Mass Spectrometers, Gas Chromatographs, Gas Analyzers; Remote-IR Imagers, MSIR Imagers), Industry (Refineries, Petrochemical, Onshore Oil &amp; Gas Production Sites), &amp; Geography - Global Forecast to 2023</t>
  </si>
  <si>
    <t>Machine Condition Monitoring Market by Monitoring Technique (Vibration Monitoring, Thermography, Oil Analysis, MCA), Deployment (On Premise, Cloud), Monitoring Process (Online, Portable), Offering, Industry, and Region - Global Forecast to 2024</t>
  </si>
  <si>
    <t>Silicon Photonics Market by Product (Transceiver, Switch, Variable Optical Attenuator, Cable, Sensor), Application (Data Center, Telecommunications, Military &amp; Defense, Medical and Life Sciences, Sensing), Component, and Geography - Global Forecast to 2023</t>
  </si>
  <si>
    <t>Augmented Reality and Virtual Reality Market by Offering (Hardware &amp; Software), Device Type (HMD, HUD, Handheld Device, Gesture Tracking), Application (Enterprise, Consumer, Commercial, Healthcare, Automotive), and Geography - Global Forecast to 2023</t>
  </si>
  <si>
    <t>Instrument Cluster Market by Application (Speedometer, Odometer, Tachometer, and Others), Vehicle Type (Passenger Car, Commercial, Two-wheeler, Agriculture, Off-highway), Technology (Analog, Hybrid, Digital), and Geography - Global Forecast to 2023</t>
  </si>
  <si>
    <t>Energy Efficient Motor Market by Efficiency Level (IE1, IE2, IE3, and IE4), Type, Application (HVAC, Fans, Pumps, Compressors, Refrigeration, Material Handling, and Material Processing), Vertical and Geography - Global Forecast to 2023</t>
  </si>
  <si>
    <t>Smart Robot Market by Component (Hardware and Software), Industrial Application (Automotive, Electronics, and Food &amp; Beverages), Personal Service Application, Professional Service Application, and Geography - Global Forecast to 2023</t>
  </si>
  <si>
    <t>Smart Lighting Market by Offering (Hardware (Lights &amp; Luminaires, Lighting Controls), Software, and Services), Communication Technology (Wired and Wireless), Installation Type, Application Type, and Geography - Global Forecast to 2023</t>
  </si>
  <si>
    <t>Industrial Lifting Equipment Market by Forklift (Class (1, 2, 3, and 4&amp;5), Operation, Application), Aerial Work Platform (Type (Boom Lift, Scissor Lift), Application), Crane &amp; Hoist (Type, Operation, Industry), and Region - Global Forecast to 2023</t>
  </si>
  <si>
    <t>Flexible Electronics &amp; Circuit Market by Application (OLED &amp; LCD Display, Printed Sensor, Battery, Thin-Film PV, OLED Lighting), Circuit Structure (Single-Sided, Multilayer, Double-Sided, Rigid), Vertical, and Geography - Global Forecast to 2023</t>
  </si>
  <si>
    <t>Vertical Lift Module (VLM) Market by Delivery Type (Single-Level, Dual-Level), Storage Type (Non-Refrigerated, Refrigerated), Industry (Automotive, Metals &amp; Machinery, Food &amp; Beverages, Chemicals, Healthcare), and Region - Global Forecast to 2023</t>
  </si>
  <si>
    <t>Acoustic Emission Testing Market by Equipment (Sensors, Amplifiers, Detection Instruments), Service (Inspection, Calibration), Application (Storage Tank, Pipeline, Aging Aircraft, Structural Monitoring, Turbine), and Geography - Global Forecast to 2023</t>
  </si>
  <si>
    <t>Artificial Intelligence Market by Offering (Hardware, Software, Services), Technology (Machine Learning, Natural Language Processing, Context-Aware Computing, Computer Vision), End-User Industry, and Geography - Global Forecast to 2025</t>
  </si>
  <si>
    <t>Artificial Intelligence Chipsets Market by Technology (Machine Learning, Natural Language Processing, Context-Aware Computing, Computer Vision), Hardware (Processor, Memory, Network), End-User Industry, and Geography - Global Forecast to 2025</t>
  </si>
  <si>
    <t>Artificial Intelligence in Marketing Market by Offering (Hardware, Software, Services), Technology (Machine Learning, Context-Aware Computing, NLP, Computer Vision), Deployment Type, Application, End-User Industry, and Geography - Global Forecast to 2025</t>
  </si>
  <si>
    <t>Fiber Optic Components Market by Component (Transceivers, AOCs, Cables, Amplifiers, Splitters, Connectors, Circulators), Data Rate (10G, 40G, 100G, above 100G), Application (Communications, Distributed Sensing) - Global Forecast to 2023</t>
  </si>
  <si>
    <t>Hermetic Packaging Market by Configuration (Multilayer Ceramic Packages, Metal Can Packages, Pressed Ceramic Packages), Type (Ceramic-Metal Sealing, Glass-Metal Sealing), Application, Industry, and Geography - Global Forecast to 2023</t>
  </si>
  <si>
    <t>Pre-Shipment Inspection Market by Sourcing Type (In-House and Outsourced), EXIM (Export Goods, Import Goods), Application (Consumer Goods &amp; Retail, Agriculture &amp; Food, Chemicals), and Geography - Global Forecast to 2023</t>
  </si>
  <si>
    <t>Film Thickness Measurement Market by Technology, Film Type, Application (Aerospace &amp; Aviation, Automotive, Food &amp; Pharmaceutical Packaging, Industrial Manufacturing, Medical, Semiconductors), and Geography - Global Forecast to 2023</t>
  </si>
  <si>
    <t>Video Measuring System Market by Product Type (Manual, Semi-Automated, Automated), Application (Automotive, Aerospace &amp; Defense, Heavy Machinery, Energy &amp; Power, Electronics, Medical), Offering, And Geography - Global Forecast to 2023</t>
  </si>
  <si>
    <t>Acoustic Microscopy Market by Offering (Microscopes, Accessories &amp; Software, Services), Application (Non-Destructive Testing, Quality Control, Failure Analysis), Industry (Semiconductor, Life Science), and Geography - Global Forecast to 2023</t>
  </si>
  <si>
    <t>Security Control Room Market by Offering (Display, KVM Switch, Software, Services), Application (Public, Corporate, Industrial Safety), Vertical (Transportation, Utilities &amp; Telecom, Defense, Healthcare), and Region - Global Forecast to 2023</t>
  </si>
  <si>
    <t>E-House Market by Type (Fixed E House and Mobile Substation), Application (Industrial (Metals &amp; Mining and Oil &amp; Gas), and Utilities), and Region (Middle East &amp; Africa, Americas, Europe, APAC) - Global Forecast to 2023</t>
  </si>
  <si>
    <t>PC-Based Automation Market by Offering (Hardware and Software), Component (IPCs, HMIs, PLCs, SCADA), Sales Channel (Direct Sales and Indirect Sales), Industry (Process and Discrete), and Geography - Global Forecast to 2023</t>
  </si>
  <si>
    <t>Pyrometer Market by Type (Fixed Type, Handheld Type), Technology (Optical, Infrared), End-use Vertical (Glass Industry, Ceramic Industry, Metal Processing Industry), and Geography (North America, Europe, Asia Pacific, RoW) - Global forecast to 2023</t>
  </si>
  <si>
    <t>Vision Processing Unit Market by Application (Drones, Surveillance Cameras, Autonomous Vehicles, Smartphones, Wearable Devices, Domestic &amp; Commercial Robots), Vertical (Consumer, Industrial, Automotive), and Geography - Global Forecast to 2023</t>
  </si>
  <si>
    <t>Light Field Market by Technology (Imaging Solution, Display), Vertical (Healthcare and Medical, Defense and Security, Media and Entertainment, Architecture and Engineering, Industrial), and Geography - Global Forecast to 2023</t>
  </si>
  <si>
    <t>Infrastructure Monitoring Market by Technology (Wired and Wireless), Offering (Hardware: Sensors, Data Acquisition Systems; Software &amp; Services), Vertical (Civil infrastructure, Energy), Application, and Geography - Global Forecast to 2023</t>
  </si>
  <si>
    <t>Flow Battery Market by Type (Redox, and Hybrid), Material (Vanadium, Zinc–Bromine), Storage (Compact and Large scale), Application (Utilities, Commercial &amp; Industrial, Military, EV Charging Station), and Geography - Global Forecast to 2023</t>
  </si>
  <si>
    <t>Intelligent PDU Market by Type (Metered, Monitored, Automatic Transfer Switch), Power Phase (Single Phase, Three Phase), Application (Datacenters, Industrial Power Solutions, VoIP Phone Systems), Industry, and Geography - Global Forecast to 2023</t>
  </si>
  <si>
    <t>Display Material Market by Technology (LCD, OLED), Component &amp; Material (Substrate, Polarizer, Color Filter, Liquid Crystals, BLU, Emitter &amp; Organic Layer, Encapsulation), Panel Type, Application (Smartphone, Television), Region - Global Forecast to 2023</t>
  </si>
  <si>
    <t>Underwater Acoustic Communication Market by Interface Platform, Communication Range, Application (Environmental Monitoring, Pollution Monitoring, Climate Recording, Hydrography, Oceanography), End User, and Geography - Global Forecast to 2023</t>
  </si>
  <si>
    <t>Wireless POS Terminal Market by Component (Hardware, Software &amp; Services), Type (Portable Countertop &amp; PIN Pad, mPOS, Smart POS), Industry (Retail, Hospitality, Healthcare, Transportation, Sports &amp; Entertainment), and Geography - Global Forecast to 2023</t>
  </si>
  <si>
    <t>Optical Sorter Market by Type (Camera, Laser, NIR Sorter, and Hyperspectral Camera &amp; Combined Sorters), Platform (Belt, Freefall, Lane, and Hybrid), Application (Food, Recycling, and Mining), and Geography - Global Forecast to 2023</t>
  </si>
  <si>
    <t>Cable Modem Termination System (CMTS) and Converged Cable Access Platform (CCAP) Market by Type (CMTS, and CCAP), DOCSIS Standard (DOCSIS 3.1, and DOCSIS 3.0 and Below), Application (Consumer, and Business), and Geography - Global Forecast to 2023</t>
  </si>
  <si>
    <t>Smart Speaker Market by IVA (Alexa, Google Assistant, Siri, Cortana), Component (Hardware (Speaker Driver, Connectivity IC, Processor, Audio IC, Memory, Power IC, Microphone,) and Software), Application, and Geography - Global Forecast to 2023</t>
  </si>
  <si>
    <t>Instrumentation Valves and Fittings Market by Material, Product (Valves, Fittings, Pneumatic Actuators), Industry (Semiconductor, Oil &amp; Gas, Food &amp; Beverages, Chemicals, Healthcare, Pulp &amp; Paper, Energy &amp; Power), and Geography - Global Forecast to 2023</t>
  </si>
  <si>
    <t>Thin Client Market by Form Factor (Standalone, With Monitor, and Mobile), Application (Enterprise, Government, Education, and Industrial), and Geography (Americas, Europe, Middle East &amp; Africa, and Asia Pacific) - Global Forecast to 2023</t>
  </si>
  <si>
    <t>Image Sensor Market by Technology (CMOS, CCD), Processing Type (2D, and 3D), Spectrum (Visible, and Non- Visible), Array Type (Linear, and Area), Vertical (Automotive, Consumer Electronics, Industrial), and Geography - Global Forecast to 2023</t>
  </si>
  <si>
    <t>Electronic Shelf Label Market by Product Type (LCD, Segmented E-Paper, Full-Graphic E-Paper), Communication Technology (RF, IR, NFC), Store Type (Hypermarkets, Supermarkets, Others), Component, and Geography - Global Forecast to 2023</t>
  </si>
  <si>
    <t>Data Center Switch Market by Type (Core, Distribution, and Access), Technology (Ethernet, Fiber Channel, and InfiniBand), End User (Enterprise, Telecom, Government, and Cloud), Bandwidth, and Geography - Global Forecast to 2023</t>
  </si>
  <si>
    <t>RF Test Equipment Market by Type (Oscilloscopes, Signal Generators, Spectrum Analyzers, Network Analyzers), Form Factor (Benchtop, Portable, Modular), Frequency, Application (Telecommunication, Consumer Electronics), and Region - Global Forecast to 2023</t>
  </si>
  <si>
    <t>LED Packaging Market by Package Type (SMD, COB, CSP), Packaging Material (Lead Frames, Substrates, Bonding Wire, Encapsulation Resins), Application (General Lighting, Automotive Lighting, Backlighting), and Geography - Global Forecast to 2023</t>
  </si>
  <si>
    <t>NVH Testing Market by Application (Environmental Noise, Pass-by-noise, Noise Mapping, Sound Power, Telecom Testing, Sound Quality, Building Acoustics, Human Vibration, Product Vibration), Type, End User, Geography - Global Forecast to 2023</t>
  </si>
  <si>
    <t>Cleaning Robot Market by Type, Product (Floor-cleaning robot, Lawn-cleaning robot, Pool-cleaning robot, Window-cleaning robot), Application (Residential, Commercial, Industrial, Healthcare), and Geography - Global Forecast to 2023</t>
  </si>
  <si>
    <t>InGaAs Camera Market by Camera Cooling technology (Cooled camera, Uncooled Camera), Scanning Type (Area Scan Camera, Line Scan Camera), Application (Military &amp; Defense, Industrial Automation, Scientific Research), and Geography - Global Forecast to 2023</t>
  </si>
  <si>
    <t>https://www.marketsandmarkets.com/semiconductorand-electonics-market-research-87_6.html</t>
  </si>
  <si>
    <t>Weblink</t>
  </si>
  <si>
    <t>Energy and Power Market Research Reports &amp; Consulting</t>
  </si>
  <si>
    <t>Ultrasonic Flow Meter Market by Implementation Type (Clamp-On and Inline), Measurement Technology, Number of Paths (1 Path Transit-Time, 2 Path Transit-Time, and 3 and Above Path Transit-Time), End-User, Region - Global Forecast to 2024</t>
  </si>
  <si>
    <t>Europe Power Rental Market by Type (Diesel, Gas), Power Rating, End Users (Utilities, Oil &amp; Gas, Events, Construction, Mining, Manufacturing, Shipping, Data Center), Application (Peak Shaving, Base Load, Standby, Others), Country - Forecasts to 2024</t>
  </si>
  <si>
    <t>Well Casing &amp; Cementing Market by Type (Casing, Cementing), Service (Casing pipe, equipment &amp; services, Cementing equipment &amp; services), Operation (Primary, Remedial), Application (Onshore, Offshore), Well, and Region – Global Forecast to 2024</t>
  </si>
  <si>
    <t>Energy as a Service Market by Services Type (Energy Supply Services, Operational and Maintenance Services, and Energy Efficiency and Optimization Services) End-User (Commercial and Industrial), and Region – Global Forecast to 2024</t>
  </si>
  <si>
    <t>Industrial Wastewater Treatment Service Market by Service Type (Design, Installation, Operations, Maintenance), Treatment Method (Filtration, Disinfection, Desalination), End User (Power, Oil &amp; Gas, Pulp &amp; Paper), Region - Global Forecast To 2024</t>
  </si>
  <si>
    <t>Switchgear Market by Insulation (GIS and AIS), Installation (Indoor and Outdoor), End User (T&amp;D Utilities, Industries, Commercial and Residential), Voltage (Low, Medium, and High), and Geography – Global Forecast to 2024</t>
  </si>
  <si>
    <t>Low Voltage DC Circuit Breaker Market by End User (Battery Systems, Transportation, and Others), Application (Industrial, Commercial, and Others), Type (Air Circuit Breaker, Molded Case Circuit Breaker, and Others) and Region - Global Forecast to 2024</t>
  </si>
  <si>
    <t>DC Circuit Breaker Market by Voltage (Medium Voltage and High Voltage), Type (Solid-State and Hybrid), Insulation (Vacuum and Gas), End-User (T&amp;D utilities, Power generation, Renewables, and Railways) and Region - Global Forecast to 2024</t>
  </si>
  <si>
    <t>Digital Oilfield Market by Solutions (Hardware, Software &amp; Service, and Data Storage Solutions), Processes (Reservoir, Production, and Drilling Optimizations), Application (Onshore and Offshore), and Region - Global Forecast to 2024</t>
  </si>
  <si>
    <t>Pipeline Integrity Market by Service (Testing, Inspection [Ultrasonic, Magnetic Flux, Caliper], Monitoring, Software), Application (Onshore, Offshore), Product (Oil, Gas, Refined Product), and Region: Global Forecast to 2024</t>
  </si>
  <si>
    <t>Generator Sales Market by Type (Diesel, Gas), Application (Standby, Peak Shaving, Continuous), Power Rating (&lt;100 KVA, 100-350 KVA, 350-1000-2500 KVA, 2500-5000 KVA, &gt;5000 KVA), End-User (Residential, Commercial, Industrial)- Global Forecast to 2024</t>
  </si>
  <si>
    <t>Residential Energy Storage Market by Power Rating (3–6 kW &amp; 6–10 kW), Connectivity (On-Grid &amp; Off-Grid), Technology (Lead–Acid &amp; Lithium-Ion), Ownership (Customer, Utility, &amp; Third-Party), Operation (Standalone &amp; Solar), Region - Global Forecast to 2024</t>
  </si>
  <si>
    <t>Europe VFDs Market by Application (Pump, Fan, Compressor, Conveyor, Extruder), Power Rating (0–0.5, 0.5–20, 20–50, 50–200, &gt;200kW), Voltage (Low and Medium) And Countries (Germany, Russia, UK, France, Italy, Spain) - Global Forecast to 2024</t>
  </si>
  <si>
    <t>Marine Engines Market by Power (&lt;1, 1-5, 5-10, 10-20 &amp; &gt;20) 000 hp, Vessel (Commercial, Offshore), Fuel (Heavy, Intermediate, Marine Diesel and Gas Oil), Engine (Propulsion &amp; Auxiliary), Type (2 &amp; 4-Stroke) &amp; Region - Global Forecast to 2024</t>
  </si>
  <si>
    <t>Vacuum Interrupter Market by Application (Circuit Breaker, Contactor, Recloser, Load Break Switch, &amp; Tap Changer), End User (Oil &amp; Gas, Mining, Utilities &amp; Transportation), Rated Voltage and Region - Global Forecast to 2024</t>
  </si>
  <si>
    <t>Hydraulic Workover Unit Market by Application (Onshore, And Offshore), Service (Workover, and Snubbing), Installation (Skid Mount and Trail Mount), Capacity (0 to 50, 50 to 150, and Above 150) and Region - Global Trends and Forecast to 2024</t>
  </si>
  <si>
    <t>Marine VFD Market by Type (AC Drive, DC Drive), Voltage (Low Voltage (Up to 1 kV), Medium Voltage (Above 1 kV)), Application (Pump, Fan, Compressor, Propulsion / Thruster, Crane &amp; Hoist) and Region - Global Forecast to 2024</t>
  </si>
  <si>
    <t>Meter Data Management System Market by Component (Hardware, Software), Utility (Electricity, Gas, Water), Application (Smart Grid, Micro Grid, Energy Storage, EV Charging), End-User (Residential, Commercial &amp; Industrial), and Region - Global Forecast to 2023</t>
  </si>
  <si>
    <t>Valve Remote Control System Market by Type (Hydraulic, Pneumatic, Electric, &amp; Electro-Hydraulic), Application (Marine and Offshore), Valve Type (Ball, Globe, Butterfly, Gate, Diaphragm, Plug, Check, and Safety), and Region - Global Forecast to 2023</t>
  </si>
  <si>
    <t>Switchgear Monitoring System Market by Switchgear Type (GIS, AIS), Component (Hardware, Software) End-User (Utilities, Industries, Commercial, Others), Voltage (Medium, High), Monitoring Type (Temperature, PD, Others), and Region - Global Forecast to 2023</t>
  </si>
  <si>
    <t>North America Engines Market by Type (Power Generation - Emergency &amp; Standby, Prime Power, Peak Shaving &amp; Marine - Recreational, Commercial), Power Rating (0-60 HP,61-100 HP,101-300 HP,301-500 HP,501-700 HP, above 700 HP), Country - Forecast to 2023</t>
  </si>
  <si>
    <t>Offshore Pipeline Market by Product (Oil, Gas, Refined Product), Line Type (Export Line, Transport Line), Diameter (Below 24, Greater Than 24), and Region (Americas, Europe, Asia Pacific, Middle East, &amp; Africa) - Global Forecast to 2023</t>
  </si>
  <si>
    <t>Low Voltage Protection and Control Market by Product Type (Protection Equipment, Switching Equipment, and Monitoring Devices), End-use (Residential, Commercial, and Industrial (Oil &amp; Gas, EV Charging), and Region - Global Forecast to 2025</t>
  </si>
  <si>
    <t>Electric Fuse Market by Type (Power Fuse &amp; Fuse Link, Distribution Cutouts, Cartridge &amp; Plug Fuse), Voltage (Low, Medium), End-Users (Utilities, Industrial, Residential, Commercial, Transportation), and Region - Global Forecast to 2023</t>
  </si>
  <si>
    <t>Middle Eastern Temporary Power and Cooling Market by Power Rating (Up To 500kVA, 501–1,000 kVA, 1,001–1,250 kVA, and Above 1,250 kVA), Equipment (Cooling Tower, AHU, Air Conditioner, Chiller), Application, and Region - Forecast to 2023</t>
  </si>
  <si>
    <t>Microgrid Control System Market by Grid- Type (On-Grid and Off-grid), Component (Hardware and Software), Ownership (Private and Public), End-User (Utilities, Campuses and institutions, Commercial, and Industrial), and Region - Global Forecast to 2023</t>
  </si>
  <si>
    <t>Gas-Insulated Substation Market by Voltage Type (Medium, High, and Extra High), Installation (Indoor and Outdoor), Output Power, End User (Power Transmission Utility, Distribution Utility, and Generation Utility), and Region - Global Forecast to 2023</t>
  </si>
  <si>
    <t>Bag Filter Market by Type (Pulse Jet, Shaker, Reverse Air), Media (Woven, Non-Woven), Fluid Type (Air, Liquid), Applications (Power Generation, Cement, Mining, Chemical, and Municipal), and Region - Global Forecast to 2023</t>
  </si>
  <si>
    <t>Well Intervention Market by Services (Logging &amp; Bottomhole Survey, Tubing/Packer Failure &amp; Repair, Stimulation, Sand Control, Artificial Lift, Fishing, Others), Type (Light, Medium, Heavy), Application (Onshore &amp; Offshore) &amp; Region - Global Forecast to 2023</t>
  </si>
  <si>
    <t>AC Electric Motor Sales in Oil &amp; Gas Market by Type (Induction &amp; Synchronous), Voltage (&lt; 1 KV, 1-6.6 kV, &gt; 6.6 kV), Output Power, HP (&lt; 1 HP, &gt; 1 HP), Output Power, kW (0.12-7.5 kW, 7.5-110 kW, 110-1000 kW, &gt;1000 kW) and Region - Global Forecast to 2023</t>
  </si>
  <si>
    <t>Hydrogen Generation Market by Generation, Application (Petroleum Refinery, Ammonia Production, Methanol Production, Transportation, Power Generation), Technology (Steam Reforming, Water Electrolysis, &amp; Others), Storage, and Region - Global Forecast to 2023</t>
  </si>
  <si>
    <t>Oil &amp; Gas Sensors Market by Type (Pressure, Level, Flow,Temperature), Connectivity (Wired, Wireless), Application (Remote Monitoring, Condition Monitoring, Analysis), Sector (Upstream, Midstream, Downstream), and Region -Global Forecast to 2023</t>
  </si>
  <si>
    <t>Power Rental Market by Fuel (Diesel &amp; Gas), Power Rating, Equipment, End Users (Utilities, Oil &amp; Gas, Events, Construction, Mining, Manufacturing, Shipping, Data Center), Application (Peak Shaving, Base Load, Standby), Region - Global Forecasts to 2023</t>
  </si>
  <si>
    <t>MV Protection Relay Market by Type (Electromechanical &amp; Static Relay, Digital &amp; Numerical Relay), Connected Load (Feeder Lines, Transformers, and Motors), End-User (Utilities, Industrial, and Commercial &amp; Institutional) &amp; Region - Global Forecast to 2023</t>
  </si>
  <si>
    <t>Lighting Contactor Market by End-User (Smart Residential Complexes, Commercial, Industrial, and Municipal), Type (Electrically Held and Mechanically Held), Application (Indoor and Outdoor), and Region - Global Forecast to 2023</t>
  </si>
  <si>
    <t>Heat Meter Market by Type (Mechanical (Multi-Jet, Turbine), Static (Electromagnetic, Ultrasonic)), Connectivity (Wired, Wireless), End-User (Residential, Commercial &amp; Public, Industrial) Region - Global Forecast to 2023</t>
  </si>
  <si>
    <t>Industrial Gearbox Market by Type (Planetary, Helical, Bevel, Spur, Worm), Design (Parallel, Angled) Industry (Wind Power, Material Handling, Construction, Metal &amp; Mining, Cement &amp; Aggregate, Food &amp; Beverage), and Region - Global Forecast to 2023</t>
  </si>
  <si>
    <t>Electric Insulator Market by Type (Ceramic, Glass, and Composite), Voltage (Low, Medium, and High), Category (Bushings), End-User (Utilities, Industries), Application (Transformer, Cables, Busbar), and Region - Global Forecast to 2023</t>
  </si>
  <si>
    <t>Oil &amp; Gas Pumps Market by Type (Centrifugal, Positive Displacement (Screw Pumps, Reciprocating Pumps, Rotary &amp; Gear Pumps, Progressive Cavity Pumps), Cryogenic), Application (Upstream, Midstream, Downstream), Region - Global Forecast to 2023</t>
  </si>
  <si>
    <t>CNG Dispenser Market by Type (Fast Fill and Time Fill), Flow Rate (Up to 15, Up to 50, and Up to 100 Kg/Min), Distribution (Company Owned &amp; Company Run, Company Owned &amp; Dealer Run, and Dealer Owned &amp; Dealer Run), and Region - Global Forecast to 2023</t>
  </si>
  <si>
    <t>Floating LNG Power Vessel Market by Component (Power Generation System and Power Distribution System), Power Output (Up to 72 MW, 72 MW-400 MW, Above 400 MW), Vessel Type (Power Barge and Power Ship), and Region - Global Forecast to 2023</t>
  </si>
  <si>
    <t>Hydraulic Dosing Pump Market by Type (Diaphragm, Piston), End-user (Agriculture, Livestock, Industry (Water, Oil &amp; Gas, Chemical, Power)), Discharge Pressure (Up to 25 Bar, 25-100, Above 100 Bar), and Region - Global Forecast to 2023</t>
  </si>
  <si>
    <t>Intelligent Completion Market by Application (Onshore &amp; Offshore), Component (Hardware &amp; Software), Type (Complex &amp; Simple), Function (Downhole Monitoring &amp; Control System, Surface Control System, and Communication), and Region - Global Forecast to 2023</t>
  </si>
  <si>
    <t>Steam Boiler System Market by Component (Boiler, Economizer, Superheater, Air Preheater, and Feed Pump), Type (Watertube Boiler, and Fire Tube Boiler), Fuel (Coal, Gas, Biomass, Oil, and Electric), End-user, and Region- Global Forecast to 2023</t>
  </si>
  <si>
    <t>Blockchain in Energy Market by Type (Private, Public), Component (Platform, Services), End-user (Power, Oil &amp; Gas), Application (Energy Trading, Grid Management, Payment Schemes, Supply Chain Management), and Region - Global Forecast to 2023</t>
  </si>
  <si>
    <t>Flame Arrestors Market by Type (In-Line and End-of-Line), Application (Storage Tank, Pipeline, Incinerator, Ventilation System), End-user (Oil &amp; Gas, Chemical, Pharmaceutical, Waste-to-Energy Plant), and Region - Global Forecast to 2023</t>
  </si>
  <si>
    <t>Utility Drones Market by Services (End-to-End Solution and Point Solution), Type (Multi-Rotor and Fixed Wing), End-user (Power (T&amp;D and Generation), and Renewable (Solar and Wind)), and Region - Global Forecast to 2023</t>
  </si>
  <si>
    <t>Robotic Welding Market by Type (Arc Spot), End-User (Automotive &amp; Transportation, Electricals &amp; Electronics, Aerospace &amp; Defense, Metals &amp; Machinery), Payload (&lt;50 kg, 50–150 kg, and &gt;150 kg), and Region - Global Forecast to 2023</t>
  </si>
  <si>
    <t>Pressure Switch Market by Type (Electromechanical, Solid State), Pressure Range (Below 100 bar, 100–400 bar, Above 400 bar), Application (HVAC, Monitoring &amp; Control, Safety &amp; Alarm Systems, Hydraulics &amp; Pneumatics), End-User - Global Forecast to 2023</t>
  </si>
  <si>
    <t>Offshore ROV Market by Type (Observation, Work, and Intervention), Depth (&lt; 5,000, 5,000–10,000, and &gt;10,000 Feet), Application (Completion, Construction, Repair &amp; Maintenance, Design &amp; Build, and Engineering), AUV, and Region - Global Forecast to 2023</t>
  </si>
  <si>
    <t>Boiler Control Market by Boiler Type (Water tube boiler and Fire tube boiler), Control Type (Modulating control and On/Off control), Component (Hardware and Software), End-User (Industrial and Commercial), and Region - Global Forecast to 2023</t>
  </si>
  <si>
    <t>Heat Pump Market by Type (Air-to-Air and Air-to-Water), Rated Capacity (Up to 10 kW, 10–20 kW, 20–30 kW, and Above 30 kW), End-User (Residential, Commercial, and Industrial), and Region (North America, Europe, APAC, and RoW) - Global Forecast to 2023</t>
  </si>
  <si>
    <t>Distribution Automation Market by Component (Field Device (Smart Meters, Voltage Regulators, and Smart Sensors), Software &amp; Services, Communication Technology (Wired, and Wireless)), Type of Utility (Public, Private), and Region - Global Forecast to 2023</t>
  </si>
  <si>
    <t>Oil Accumulator Market by Type (Bladder, Piston, and Diaphragm), Pressure Rating (Up to 6,000 Psi and Above 6,000 Psi), Onshore vs Offshore, Application (Blowout Preventer &amp; Well Head Control, Offshore Rigs, and Mud Pumps), and Region - Global Forecast to 2023</t>
  </si>
  <si>
    <t>Variable Frequency Drive Market by Type (AC, DC, and Servo), End-Users (Industrial, Infrastructure, Oil &amp; Gas, and Power Generation), Application (Pumps, Fans, Compressors, and Conveyors), Power Range, Voltage, and Region - Global Forecast to 2023</t>
  </si>
  <si>
    <t>Combined Heat &amp; Power Market by Capacity (&gt;10 MW, 10–150 MW, 151–300 MW, &gt;300 MW), Prime Mover (Gas &amp; Steam Turbine, Reciprocating Engine, Fuel Cell), End-User (District Energy, Residential, On-Site Industrial &amp; Commercial) - Global Forecast to 2023</t>
  </si>
  <si>
    <t>Submarine Power Cable Market by Type (Single, Multicore), Voltage (Medium, High), Conductor Material (Copper, Aluminum), End-User (Offshore Wind Power Generation, Inter-Country &amp; Island Connection, &amp; Offshore Oil &amp; Gas), and Region - Global Forecast to 2023</t>
  </si>
  <si>
    <t>Robotic Drilling Market Application (Onshore and Offshore), Installation (New Builds and Retrofits), Components (Hardware and Software), and Region (North America, Asia Pacific, Europe, Middle East) - Global Forecast to 2023</t>
  </si>
  <si>
    <t>Grid-Scale Battery Market by Type (Lithium-Ion, Lead Acid, Flow Battery, Sodium-Based), by Ownership-Model (Third-Party, Utility), by Application (Renewable Integration, Peak Shift, Ancillary Services, Back-Up Power), and Region - Global Forecast to 2023</t>
  </si>
  <si>
    <t>Booster Compressor Market by Cooling Type (Air, Water), Stage (Single, Double, Multi), Pressure Rating (14-40 bar, 41-100, 101-350, &gt;350), End use Industry (oil &amp; gas, process, chemicals, power) and Region - Global Forecast to 2023</t>
  </si>
  <si>
    <t>Digital Fault Recorder Market by Type (Dedicated and Multifunctional), Installation (Generation, Transmission, and Distribution), Station (Nonautomated and Automated), Voltage (Less Than 66 kV, 66–220 kV, and Above 220 kV) - Global Forecast to 2023</t>
  </si>
  <si>
    <t>Turboexpander Market by Loading Device (Compressor, Generator, and Oil Break), Application (Air Separation, and Hydrocarbon), End-User (Manufacturing, Oil &amp; Gas, and Power Generation), and Region - Global Forecast to 2023</t>
  </si>
  <si>
    <t>Gas Insulated Transformer Market by Type (Instrument Transformer, Others), Voltage (Medium Voltage, High Voltage, Extra High Voltage), Installation (Outdoor, Indoor), End-User (Utility, Industrial, Commercial), and Region - Global Forecast to 2023</t>
  </si>
  <si>
    <t>Scrubber System Market by Type (Wet (Design), Dry (Sorbent Mixing)), End-User (Marine, Oil &amp; Gas, Petrochemicals &amp; Chemicals, Pharmaceuticals, Glass, Pulp &amp; Paper, Food &amp; Agricultural, Wastewater Treatment), and Region - Global Forecast to 2023</t>
  </si>
  <si>
    <t>Dehydrating Breather Market by Type (Conventional and Self-Dehydrating Breather), Desiccant Volume (&lt;2.0 Kg, 2.0 – 4.0 Kg, and &gt;4.0 Kg), End-User (Utilities, Industrial, Heavy-Duty Vehicles), and Region - Global Forecast to 2023</t>
  </si>
  <si>
    <t>PDC Drill Bits Market by Type (Matrix Body and Steel Body), Size of PDC Cutter (Less than 9 mm, 9–14 mm, 15–24 mm, and Above 24 mm), Number of Blades (Less than 6, 6–10, and Above 10), and Region (North America, Asia Pacific, and Europe) - Global Forecast to 2023</t>
  </si>
  <si>
    <t>Drilling and Completion Fluids Market by Application (Onshore and Offshore), Fluid System (Water-Based System, Oil-Based System, Synthetic-Based System), Well Type (Conventional and HPHT), and Region - Global Forecast to 2023</t>
  </si>
  <si>
    <t>Progressing Cavity Pump Market by Power Rating (Up to 50 hp, 51-150 hp, Above 150 hp), End User (Oil &amp; Gas (Application, Well Type), Water &amp; Wastewater, Food &amp; Beverage, Chemical &amp; Petrochemical, and Others), Region - Global Trends and Forecast to 2023</t>
  </si>
  <si>
    <t>Permanent Magnet Motor Market by Type (PMAC, PMDC, and Brushless DC), Power Rating (Up to 25 kW, 25–100 kW, 100–300 kW, and 300 kW &amp; Above), End-User (Industrial, Commercial &amp; Residential, and Healthcare), and Region - Global Forecast to 2023</t>
  </si>
  <si>
    <t>Electric Traction Motor Market by Type (AC and DC), Power Rating (&lt;200 kW, 200 kW to 400 kW, and &gt;400 kW), Application (Railway, Electric Vehicles, Elevators, Conveyors, and Industrial Machinery), and Region - Global Forecast to 2023</t>
  </si>
  <si>
    <t>Industrial Control Transformer Market by Phase (Single and Three), Power Rating (25–500 VA, 500–1,000 VA, 1,000–1,500 VA, and &gt; 1,500 VA), End-User (Power Generation, Oil &amp; Gas, Chemical, Metal &amp; Mining), and Region - Global Forecast to 2023</t>
  </si>
  <si>
    <t>Cryogenic Valve Market by Gas (LNG, Oxygen, Nitrogen), Type (Globe, Gate, Ball), End-User (Energy &amp; Power, Food, Chemicals), Application (Tanks &amp; Cold Boxes, Transfer Lines, Manifolds &amp; Gas Trains), And Region - Global Forecast to 2023</t>
  </si>
  <si>
    <t>Waste Heat Boiler Market by Temperature (Medium, High, Ultra High), Source (Oil Engine, Gas Engine, Gas Turbine, Incinerator, Cement Plant Kiln, Steel Plant, Glass Furnace), Orientation (Horizontal &amp; Vertical), End-User, and Region - Global Forecast to 2023</t>
  </si>
  <si>
    <t>Industrial Filtration Market by Type (Air and Liquid), Technology, Product, Filter Media, Industry (Manufacturing, Power Generation, Metals &amp; Mining, Oil &amp; Gas, Pharmaceuticals, and Process Industry), and Region - Global Forecast to 2023</t>
  </si>
  <si>
    <t>Current Transducer Market by Technology (Open Loop, Close Loop), Application (Motor Drive, Battery Management, UPS &amp; SMPS, Converter &amp; Inverter), End-User (Industrial, Renewables, Automotive, Residential &amp; Commercial), and Region - Global Forecast to 2023</t>
  </si>
  <si>
    <t>Busbar Protection Market by Voltage (Medium Voltage, High Voltage, and Extra High Voltage), Impedance (Low Impedance and High Impedance), End-User (Utilities, Industries, and Transportation), and Region - Global Forecast to 2023</t>
  </si>
  <si>
    <t>Paralleling Switchgear Market by End-User (Industrial, Commercial), Application (Prime, Standby and Peak shave), Transition Type (Open Transition and Closed Transition), Voltage (Low Voltage and Medium Voltage), and Region - Global Forecast to 2023</t>
  </si>
  <si>
    <t>Smart Electric Meter Market by Communication Technology Type (Radio Frequency, Power Line Communication, and Cellular), End-User (Residential, Commercial, and Industrial), Phase (Single Phase, and Three Phase), and Region - Global Forecast to 2023</t>
  </si>
  <si>
    <t>Solar Backsheet Market by Type (Fluoropolymer and Non-Fluoropolymer), Application (Utility, Industrial, Commercial, Residential, and Military), Installation (Roof-Mounted, Ground-Mounted, and Floating Power Plant), and Region - Global Forecast to 2023</t>
  </si>
  <si>
    <t>Surge Arrester Market by Type (Polymeric, Porcelain), Voltage (Medium, High, Extra-High), Class (Distribution, Intermediate, Station), End-User (Utilities, Industries, Transportation), and Region - Global Forecast to 2023</t>
  </si>
  <si>
    <t>Offshore Support Vessel Market by Type (AHTS, PSV, MPSV, Standby &amp; Rescue Vessel, Crew Vessel, Chase Vessel, Seismic Vessel), Application (Shallow and Deepwater), End-User (Oil &amp; Gas and Offshore Wind), and Region - Global Forecast to 2023</t>
  </si>
  <si>
    <t>Tension Control Market by Type (Automated &amp; Manual), Component (Load Cell, Controller, Diameter Sensor, Dancer Roller, Brake, Clutch), Application (Paper, Flexible Printing &amp; Packaging, Metal &amp; Foil, Others), and Region - Global Forecast to 2022</t>
  </si>
  <si>
    <t>Electrical Bushings Market by Type (Oil Impregnated Paper, Resin Impregnated Paper), Insulation (Porcelain, Polymeric, Glass), Voltage (MV, HV, EHV), Application (Transformer, Switchgear), End-User (Utilities, Industries), &amp; Region-Global Forecast to 2023</t>
  </si>
  <si>
    <t>Excitation Systems Market by Type (Static and Brushless), Controller Type (Analog and Digital), Application (Synchronous Generators and Synchronous Motors), and Region (North America, Asia Pacific, Europe) - Global Forecast to 2023</t>
  </si>
  <si>
    <t>Light Management System Market by Function (Dimming Control, Occupancy-Based, Schedule-Based, and Daylight Control), End-User (Smart Homes, Commercial, Industrial, and Municipal), Application, Type, and Region - Global Forecast to 2023</t>
  </si>
  <si>
    <t>Wire and Cable Management Market by Product (Trays &amp; Ladders, Raceway, Connectors, Ties, Conduit), Cable Type (Power Cable, Communication Wire &amp; Cable), Material (Metallic and Non-Metallic), End-User, and Region - Global Trends and Forecasts to 2023</t>
  </si>
  <si>
    <t>Mobile Power Plant Market by Fuel Type (Natural Gas/LPG, Diesel), Power Rating (1-10 MW, 11-20 MW, 21-50 MW), Application (Oil &amp; Gas, Emergency Power, Remote Area Electrification), and Region - Global Forecast to 2022</t>
  </si>
  <si>
    <t>Drilling Tools Market by Type (Drill Bits, Drilling Tubulars, Drilling Motors, Drill Reamers and Stabilizers, Drill Collars, Drill Jars, Drill Swivels, Mechanical Thrusters), Application (Onshore and Offshore), and Region - Global Forecast to 2022</t>
  </si>
  <si>
    <t>Gas Insulated Switchgear Market by Type, Voltage (medium, high, extra high, ultra-high), Installation, End-User (Transmission Utilities, Distribution Utilities, Generation Utilities, Transportation, Industry &amp; OEMs) and Region - Global Forecast to 2023</t>
  </si>
  <si>
    <t>Turbine Control System Market by Component (Sensors, HMI, Controllers, Software), Type (Steam, Gas), Function (Speed Control, Load Control, Temperature Control, Pressure Control), and Region (Asia Pacific, North America, Europe) - Global Forecast to 2023</t>
  </si>
  <si>
    <t>Load Break Switch Market by Type (Gas-Insulated, Vacuum, Air-Insulated, &amp; Oil-Immersed), Voltage (Below 11 kV, 11–33 kV, 33–60 kV), Installation (Outdoor &amp; Indoor), End-User (Utilities, Industrial, Commercial), and Region - Global Forecast to 2023</t>
  </si>
  <si>
    <t>Volt/VAr Management Market by Application (Distribution, Transmission, and Generation), Component (Hardware component and Software and Services), End-User (Electric Utility and Industrial), and Region - Global Forecast to 2022</t>
  </si>
  <si>
    <t>Field-Erected Cooling Tower Market by Type (Wet, Dry, and Hybrid), Design (Natural, Forced, and Induced), End-User (Power Generation, Petrochemical and Oil &amp; Gas, Iron &amp; Steel and Metallurgy, Paper Mills), and Region - Global Forecasts to 2022</t>
  </si>
  <si>
    <t>Battery Monitoring System Market by Component (Hardware, Software), Type (Wired, Wireless), Battery Type (Lithium-Ion Based, Lead-Acid), End-User (Telecommunications, Automotive, Energy, Industries), and Region - Global Forecast to 2022</t>
  </si>
  <si>
    <t>Recloser Control Market by Type (Electric and Hydraulic), Phase Type (Three-Phase, Single-Phase, and Triple-Single Phase), Voltage (Up to 15 Kv, 16 kV–27 Kv, and 28 kV–38 Kv), and Region - Global Forecast to 2022</t>
  </si>
  <si>
    <t>Centrifugal Pump Market by Type (Overhung Impeller, Vertically Suspended, and between Bearing), Stage (Single Stage, Multistage), End-User (Water and Wastewater, Chemicals, Oil &amp; Gas, Power, Commercial and Residential), and Region - Global Forecast to 2022</t>
  </si>
  <si>
    <t>Variable Speed Generator Market by Type (Permanent Magnet, Doubly Fed Induction, Self-Excitation Induction, Wound Rotor Induction), Prime Mover (Wind, Hydro, Steam &amp; Gas Turbine, Ic Engine), Technology, Power, End-User, Region – Global Forecast to 2022</t>
  </si>
  <si>
    <t>Diesel Power Engine Market by Operation (Standby, Prime, and Peak Shaving), Rated Power (Up To 0.5 MW, 0.5–1 MW, 1–2 MW, 2–5 MW, and Above 5 MW), End-User (Industrial, Commercial, Residential), and Region - Global Forecast to 2022</t>
  </si>
  <si>
    <t>Electrical SCADA Market by Architecture (Hardware, Software, and Services), Component (Master Terminal unit, Remote Terminal unit, Human Machine Interface), Application (Generation, Transmission, and Distribution), and Region - Global Forecast to 2022</t>
  </si>
  <si>
    <t>Power Management System Market by Type (Hardware, Software, Services), Module (Power Monitoring, Load Shedding, Power Simulator, Generator Controls), End-User (Oil &amp; Gas, Marine, Metals &amp; Mining, Data Centers), and Region - Global Forecast to 2022</t>
  </si>
  <si>
    <t>Title Published Price TOC Available
Portable Generator Market by Fuel Type (Gasoline, Diesel, Gas), Application (Emergency, Continuous), Power Rating (&lt;5 kW, 5–10 kW, &gt; 10 kW), End-User (Residential, Commercial, Industrial), and Region - Global Forecast to 2022</t>
  </si>
  <si>
    <t>Instrument Transformers Market by Type (Current, Potential, and Combined Instrument Transformers), Enclosure Type (Indoor and Outdoor), Dielectric Medium (Solid, Liquid, and SF6 Gas), Voltage, Application, End-User, and Region - Global Forecast to 2022</t>
  </si>
  <si>
    <t>Power Plant Control System Market by Solution (SCADA, PLC, DCS), Application (Boiler, Turbine, Generator, Balance of Plant, Reactor), Component, Plant Type (Coal, Natural Gas, Hydroelectric, Nuclear, Oil, Renewables), and Region - Global Forecast to 2022</t>
  </si>
  <si>
    <t>Self-Healing Grid Market by Component (Hardware and Software &amp; Services), Application (Transmission and Distribution Lines), End-User (Public and Private Utility), and Region (NA, EU, APAC, Row) - Global Forecast to 2022</t>
  </si>
  <si>
    <t>Circuit Breaker Market by Voltage (Medium Voltage, and High Voltage Circuit Breakers), End-User (Transmission &amp; Distribution, Renewable, Power Generation, and Railways), Type (Outdoor, and Indoor), and Region - Global Forecast to 2022</t>
  </si>
  <si>
    <t>Recloser Market by Control (Recloser (Electric &amp; Hydraulic) and Sectionalizer (Electronic &amp; Programmable Resettable)), Phase (Recloser (Three, Single, &amp; Triple Single) and Sectionalizer (Three &amp; Single), Voltage, and Region - Global Forecast to 2022</t>
  </si>
  <si>
    <t>https://www.marketsandmarkets.com/energy-power-supplies-market-research-4_2.html</t>
  </si>
  <si>
    <t>Biotechnology Market Research Reports &amp; Consulting</t>
  </si>
  <si>
    <t>Biomaterials Market by Type of Materials (Metallic, Ceramic, Polymers, Natural) &amp; By Application (Cardiovascular, Orthopedic, Dental, Plastic Surgery, Wound Healing, Neurological disorders, Tissue Engineering, Ophthalmology) - Global Forecast to 2024</t>
  </si>
  <si>
    <t>Protein Stability Analysis Market by Product (Assay and Reagent, Instrument), Technique (Chromatography, Spectroscopy (DLS, Fluorescence Spectroscopy), SPR, DSF), End User (Pharmaceutical &amp; Biotech Companies, Research Institute) - Global Forecast to 2024</t>
  </si>
  <si>
    <t>Digital PCR (dPCR) and Real-time PCR (qPCR) Market by Product (Instruments, Reagents, Software, Services), Application (Clinical, Oncology, Forensics), End-user (Hospitals, Diagnostic Labs, Academia, Pharma-Biotech, CRO) - Global Forecast to 2024</t>
  </si>
  <si>
    <t>NGS Sample Preparation Market by Product (Reagent, Workstations), Workflow (Library Preparation [DNA, RNA], Target Enrichment), Application (Infectious Disease, Cancer Diagnostics), Technology (SMRT, Nanopore) - Forecast to 2024</t>
  </si>
  <si>
    <t>Oligonucleotide Synthesis Market by Product (Probe, Linkers, Adaptor, Drugs, Reagent, Equipment), Type (Custom, Pre Design), Application (PCR, DNA, RNAi, Research, Therapeutic), End User (Hospital, Pharmaceutical, Biotechnology) - Global Forecast to 2024</t>
  </si>
  <si>
    <t>Cell Expansion Market by Product (Reagent, Media, Flow Cytometer, Centrifuge, Bioreactor), Cell Type (Human, Animal), Application (Regenerative Medicine &amp; Stem Cell Research, Cancer &amp; Cell-based Research), End User, and Region - Global Forecast to 2024</t>
  </si>
  <si>
    <t>Live Cell Encapsulation Market by Technique (Dripping (Simple, Electrostatic), Coaxial Airflow, Liquid Jet), Polymer (Alginate, Chitosan, Silica, Cellulose Sulfate), Application (Probiotics, Transplant, Drug Delivery, Research) - Forecast to 2024</t>
  </si>
  <si>
    <t>Regenerative Medicine Market by Type [Cell-Based Immunotherapy &amp; Cell Therapy (Allogeneic &amp; Autologous Products), Tissue Engineering, Gene Therapy], Applications (Wounds &amp; Dermal, Musculoskeletal, Oncology), Region - Global Forecast to 2024</t>
  </si>
  <si>
    <t>Cell-based Assay Market by Product (Reagents, Microplates, Cell Lines, Assay Kits, Instruments, Services), Application (Drug Discovery, Research), End User (CROs, Biopharma Companies, Research Institutes), Geography - Global Forecast to 2024</t>
  </si>
  <si>
    <t>Reporter Gene Assay Market by Reagents &amp; Assay kits (Luciferase, Green Fluorescent Protein, â-glucuronidase, â-galactosidase), Application (Gene Regulation, Protein Interaction, Cell Signalling Pathways), End Users, Region - Global Forecast to 2024</t>
  </si>
  <si>
    <t>Genomics Market by Product and Service (Systems &amp; Software, Consumables, Services), Technology (Sequencing, Microarray, PCR), Application (Diagnostic Application, and Precision Medicine), End User (Research Institute) - Global Forecast to 2024</t>
  </si>
  <si>
    <t>miRNA Sequencing and Assay Market by Product (Library Preparation, Consumables), Technology (Sequencing By Synthesis, Nanopore, Ion Semiconductor Sequencing), End User (Research Institute, Academia, CRO), Region - Global Forecast To 2024</t>
  </si>
  <si>
    <t>Exosome Research Products Market by Product and Services (Kit, Reagent, Instrument, Service), Application (cancer [lung cancer, prostate cancer, breast cancer]), and End User (Hospitals, Academics, Research Institute) - Global Forecast to 2024</t>
  </si>
  <si>
    <t>Cell Isolation/Cell Separation Market by Product (Reagents, Beads, Centrifuge), Cell Type (Human, Animal), Cell Source (Bone Marrow, Adipose), Technique (Filtration), Application (Cancer), End User (Hospitals, Biotechnology) - Global Forecast to 2024</t>
  </si>
  <si>
    <t>Proteomics Market by Instrument (Spectroscopy, Chromatography, Electrophoresis, Microfluidics, X-ray Crystallography), Reagents, Services &amp; Software (Protein Identification, Characterization, Bioinformatics), Application - Global Forecast to 2024</t>
  </si>
  <si>
    <t>Immunoprecipitation Market by Product (Kit, Reagent (Antibodies, Magnetic Buffer)), Type (Individual IP, Coimmunoprecipitation, CHIP), End User (Academics, Research Institutes, Pharmaceutical and Biotechnology Companies) - Global Forecast to 2024</t>
  </si>
  <si>
    <t>Live Cell Imaging Market by Product (Instruments, Consumables, Software, Services), Application (Cell Biology, Stem Cells, Drug Discovery), End User (Pharmaceutical &amp; Biotechnology Companies, Research Institutes) - Global Forecasts to 2023</t>
  </si>
  <si>
    <t>Filter Integrity Test Market by Test Type (Bubble Point, Diffusion, Water Flow), Mechanism (Manual, Automation), Filter Type (Air, Liquid), End User (Biopharmaceutical Companies, Contract Manufacturing Organizations, Academics) - Global Forecast to 2024</t>
  </si>
  <si>
    <t>Flow Cytometry Market by Technology (Cell-based, Bead-based), Product (Analyzer, Sorter, Reagents &amp; Consumables, Software), End user (Academia, Research Labs, Hospitals, Clinical Labs, Pharma-Biotech), Application, and Region - Global Forecast to 2023</t>
  </si>
  <si>
    <t>Cell Therapy Technologies Market by Product (Consumables, Equipment, Software), Cell Type (Human Stem &amp; Differentiated, Animal), Process Stages (Cell Processing, Distribution, Handling, QC), End User, and Region - Global Forecast to 2023</t>
  </si>
  <si>
    <t>Custom Antibody Market by Service (Antibody Production, Characterization, Immunization, Fragmentation), Type (Monoclonal, Polyclonal, Recombinant), Source (Mouse, Rabbit), Research Area (Oncology, Immunology), and End Users - Global Forecast to 2023</t>
  </si>
  <si>
    <t>Cell Surface Markers Market by Product (Antibody, PCR Array), Source (Mice, Rat), Cell Type (T cells, B cells, NK cell), Application (Research (Stem Cell, Immunology), Clinical (Oncology, Hematology)), and End User (Hospitals) - Global Forecast to 2023</t>
  </si>
  <si>
    <t>Animal Genetics Market by Products &amp; Services (Live Animals (Poultry, Porcine, Bovine, Canine) Genetic Material (Semen (Bovine, Porcine), Embryo (Bovine, Equine)) Genetic Testing (DNA Testing, DNA Typing, Genetic Disease Testing)) - Forecast to 2023</t>
  </si>
  <si>
    <t>Bioburden Testing Market by Product (Consumables, Instrument (PCR, Microscope)), Test (Anerobic, Mold/Fungi, Aerobic, Spore), Application (Raw Material, Medical Devices, Sterility Testing), End User (Pharma, Biotechnology, CMO) - Global Forecast to 2023</t>
  </si>
  <si>
    <t>Synthetic Stem Cells Market by Application (Cardiovascular Disease, Neurological Disorders, Other Applications (Cancer, Diabetes, Gastrointestinal, Musculoskeletal Disorders)), Region (North America (US, Canada), Europe, APAC, RoW) - Global Forecast to 2028</t>
  </si>
  <si>
    <t>Gel Documentation Systems Market by Product (Instruments (Digital), Software), Light Source (Laser, LED, UV), Detection (Chemiluminescence), Application (Nucleic Acid), End User (Academic Institutes, Biotechnology Companies) - Global Forecast to 2023</t>
  </si>
  <si>
    <t>Genotyping Assay Market by Technology (PCR, Sequencing, Microarray, Electrophoresis, MALDI-TOF), Application (Pharmacogenomics, Diagnostic Research, Animal Genetics, Agricultural Biotechnology), and Product - Global Forecast to 2023</t>
  </si>
  <si>
    <t>Protein Sequencing Market by Product (Sample Preparation, MS, Sequencer, Reagent, Consumable), Service, Technology (MS, Edman), Application (Biotherapeutics, Genetic Engineering), Enduser (Academia, Pharma, Biotechnology, CROs) - Global Forecast to 2023</t>
  </si>
  <si>
    <t>CRISPR Technology Market by Product (Enzymes, Kits, gRNA, Libraries, Design Tools), Service (gRNA Design, Cell Line Engineering), Application (Biomedical, Agricultural), End User (Pharma &amp; Biopharma Companies, Academics, CROs) - Global Forecast to 2023</t>
  </si>
  <si>
    <t>Apoptosis Assays Market by Product (Caspase, Annexin V, DNA Fragmentation, Mitochondrial Assay), Detection Technology (Flow Cytometry, Florescence microscopy), Application (Stem Cell, Discovery &amp; Development, Clinical Research) - Global Forecast to 2023</t>
  </si>
  <si>
    <t>Gene Expression Analysis Market by Product and Services (Consumables (Reagents, DNA chips), Instruments (PCR, NGS), Services (Gene Expression Profiling)), End User (Pharma and Biotech Companies, Research Centers) - Global Forecasts to 2023</t>
  </si>
  <si>
    <t>Desalting and Buffer Exchange Market by Product (Kit, Cassette &amp; Cartridge, Spin Columns), Technique (Size Exclusion Chromatography, Filtration, Dialysis), Application (Bioprocess (Pharmaceutical Companies, Research Institutes)) - Global Forecast to 2023</t>
  </si>
  <si>
    <t>Viral Clearance Market by Application (Recombinant Proteins, Blood, Vaccines), End User (Pharmaceutical &amp; Biotechnology Companies, CROs), Method (Viral Removal (Chromatography, Nanofiltration), Viral Inactivation (Low pH)) - Global Forecasts to 2023</t>
  </si>
  <si>
    <t>Bioinformatics Market by Product &amp; Service (Knowledge Management Tools, Data Analysis Platforms (Structural &amp; Functional), Services), Applications (Genomics, Proteomics &amp; Metabolomics), &amp; Sectors (Medical, Academics, Agriculture) - Global Forecast to 2023</t>
  </si>
  <si>
    <t>Hollow Fiber Filtration Market by Technique (Microfiltration, Ultrafiltration), Material (Polymer, Ceramic), Application (Harvest &amp; Clarification, Concentration, Perfusion), End User (Pharmaceutical Manufacturer, CRO, CMO) - Global Forecast to 2023</t>
  </si>
  <si>
    <t>Cell Viability Assays Market by Product (MTT Assay, XTT Assay, Calcein, Resazurin, Flow Cytometry, Spectrophotometer), Cell Type (Human, Animal, Microbial), Application (Basic Research, Stem Cell, Discovery &amp; Development) - Global Forecast to 2023</t>
  </si>
  <si>
    <t>Track etched Membrane Market by Product (Membrane Filter, Capsule &amp; Cartridge Filter, Cell Culture Insert), Material (Polycarbonate, Polyimide), Application (Cell Biology, Microbiology, Analytical testing, Automotive), End User - Global Forecast to 2023</t>
  </si>
  <si>
    <t>Next-Generation Sequencing (NGS) Market by Product (NovaSeq, NextSeq, Sequel, Nanopore), Consumables, Bioinformatics, Services (Exome, RNA, DeNovo), Technology (Ion, SMRT), Application (Diagnostics, Cancer), End User (Academia) - Global Forecasts to 2024</t>
  </si>
  <si>
    <t>Hydrophobic Interaction Chromatography Market by Product &amp; Services (Resin, Columns (Empty, Prepacked), Buffer), Sample (Monoclonal Antibodies, Vaccines), End User (Pharmaceutical Companies, CROs &amp; CMOs, Research Institutes) - Global Forecast to 2023</t>
  </si>
  <si>
    <t>Protein Binding Assays Market by Technology (Equillibrium Dialysis, Ultrafiltration, Ultracentrifugation, Gel Filtration Chromatography), End User (Pharmaceutical &amp; Biotechnology Companies, Contract Research Organization) - Global Forecast to 2023</t>
  </si>
  <si>
    <t>Microarray Analysis Market by Product &amp; Service (Consumables, Instrument, Software, Services), Type (DNA, Protein Microarray), Application (Research), End User (Diagnostic Laboratories, Pharmaceutical &amp; Biotechnology Companies) - Global Forecast to 2023</t>
  </si>
  <si>
    <t>Viral Vector Manufacturing Market by Type (Retrovirus, Gammaretrovirus, AAV), Disease (Cancer, Infectious Disease, Genetic Disorders), Application (Gene Therapy, Vaccinology), End User (Biotech companies, Research Institutes) - Global Forecast to 2023</t>
  </si>
  <si>
    <t>Primary Cells Market by Type (Human Primary Cells, Animal Primary Cells), Origin (Hematopoietic, Blood, Skin, Gastrointestinal, Hepatocytes, Renal, Skeleton &amp; Muscles), End User (Life Science Research &amp; Research Institutes) - Global Forecast to 2023</t>
  </si>
  <si>
    <t>Cell Counting Market by Product (Instruments (Spectrophotometer, Cell Counter, Hemocytometer, Flow Cytometer, Hematology Analyzer), Consumables (Reagent, Assay Kits, Microplate)), End User (Pharmaceutical, Hospital, Research) - Global Forecast to 2023</t>
  </si>
  <si>
    <t>Aseptic Sampling Market by Type (Manual (Type (Traditional, Single use), Product (Bags, Bottles, Syringes, Accessories)), Automatic), Application (Upstream, Downstream), Technique (Off-line, On-line), End User (R&amp;D, CMO) - Global Forecast to 2023</t>
  </si>
  <si>
    <t>Peptide Synthesis Market by Product (Reagent, Synthesizer, Chromatography), Technology (Solid Phase, Liquid Phase, and Hybrid &amp; Recombinant), End User (Pharmaceuticals &amp; Biotechnology, CRO), and Region - Global Forecast to 2023</t>
  </si>
  <si>
    <t>Microcarrier Market by Equipment (Bioreactor, Culture Vessels, Cell Counter, Filtration System), Consumables (Sera, Serum Free Media), Microcarriers (Cationic, Collagen, Protein coated), Application (Vaccines, Cell Therapy) - Global Forecast to 2023</t>
  </si>
  <si>
    <t>Transfer Membrane Market by Type (PVDF, Nitrocellulose, Nylon), Transfer Method (Tank, Semi-dry, Dry), Application (Western, Northern, Southern Blot, Protein Sequencing), End user (Academia, Diagnolab, Pharmaceutical Companies) - Global Forecast to 2023</t>
  </si>
  <si>
    <t>Nucleic Acid Isolation and Purification Market by Product (Reagent, Kit, Instruments), Method (Column, Magnetic Beads), Type (Genomic DNA, Plasmid, miRNA), Application (Precision Medicine), End User (Hospitals, Research Center) - Global Forecast to 2023</t>
  </si>
  <si>
    <t>Creatinine Measurement Market by Product (Kits, Reagents), Test Type (Jaffe method, Enzymatic creatinine method), Sample (Serum Creatinine, Urine) and End User (Hospitals, Diagnostic Laboratories), Region (North America, Europe) - Global Forecast to 2023</t>
  </si>
  <si>
    <t>Multiplex Assays Market by Product (Consumables, Instruments), Type (Nucleic Acid, Protein, Cell), Technology (Flow Cytometry, Luminescence), Application (R&amp;D, Diagnosis), End User (Pharma &amp; Biotech, Reference Laboratory, Hospital) - Global Forecast to 2023</t>
  </si>
  <si>
    <t>Gene Panel Market by Product &amp; Service, Technique (Amplicon, Hybridization), Design (Predesign, Custom), Application (Cancer, Congenital Disease, Pharmacogenetics) &amp; End User (Hospital, Research Center, Pharmaceutical Companies) - Global Forecast to 2023</t>
  </si>
  <si>
    <t>Specimen Validity Testing Market by Product (Reagent, Controls, Assay Kits, Disposables), Type (Laboratory, POC Testing), End User (Workplace, Drug Screening, Pain Management, Drug Rehabilitation Centers) - Global Forecast to 2023</t>
  </si>
  <si>
    <t>Neuroscience Antibodies &amp; Assays Market by Product (Reagent (Media, Sera, Stain, Enzymes, Probe), Instruments), Technology (Immunoassay (Elisa), Molecular Diagnostics), Application (IVD) &amp; End User (Research Institute, Hospital) - Global Forecast to 2023</t>
  </si>
  <si>
    <t>Stem Cell Banking Market by Source (PSC, BMSC, ADSC, hESC, DPSC, NSC), Service Type (Sample Processing, Analysis, Collection, Storage), Application (Personalized Storage, Clinical (Autoimmune, Hematopoietic Disorders), Research) - Global Forecasts to 2023</t>
  </si>
  <si>
    <t>Human Liver Models Market by Drug Discovery Platform (Non-alcoholic Fatty Liver Organoids, Liver-on-a-chip, 2D Models, Animal Models, 3D Bioprinting), and Region (North America, Europe, Asia Pacific, Rest of the World) - Global Forecast to 2022</t>
  </si>
  <si>
    <t>High Throughput Screening Market by Technology (Cell-Based Assays, Lab on a Chip, Bioinformatics), Application (Target Identification, Primary Screening, Toxicology), Product (Reagent, Instruments, Software, Service), End User - Global Forecast to 2023</t>
  </si>
  <si>
    <t>In Vitro Lung Model Market by Type (2D, 3D (In-house, Commercial)), Application (Drug Screening, Toxicology, 3D Model Development, Basic Research, Physiologic Research, Stem Cell Research, Regenerative Medicine) - Global Forecasts to 2023</t>
  </si>
  <si>
    <t>Cell Culture Market by Application (Biopharmaceutical, Cancer Research), Equipment (Bioreactor, Supporting Equipment (Centrifuge, Filtration System)), Consumables (Serum free media, FBS, ABS), End Users (Pharma, Research) - Global Forecast to 2023</t>
  </si>
  <si>
    <t>Bioprocess Containers Market by Type (2D Bags, 3D Bags, Tank Liners), Application (Process Development, Upstream, and Downstream), End Users (Biopharmaceutical, and Life Science Companies), and Region - Global Forecast to 2023</t>
  </si>
  <si>
    <t>Biosimilars Market by Disease (Oncology, Autoimmune), Product (Recombinant Non-Glycosylated Proteins (Insulin, rHGH, Interferon), Glycosylated (mAb, EPO), Peptides (Glucagon, Calcitonin)), Manufacturing Type (In-house, Contract) - Global Forecast to 2023</t>
  </si>
  <si>
    <t>Stem Cell Assay Market by Type (Viability, Purification, Identification), Cell Type (Mesenchymal, iPSCs, HSCs, hESCs), Product &amp; Service (Instruments, Kits), Application (Regenerative Medicine, Clinical Research), End User - Global Forecast to 2023</t>
  </si>
  <si>
    <t>Cell Dissociation Market by Product (Enzymatic (Collagenase, Trypsin, DNase, Elastase) Non-enzymatic), Type (Tissue Dissociation), Tissue (Connective, Epithelial), End User (Pharmaceutical, Research Institutes) - Global Forecast to 2023</t>
  </si>
  <si>
    <t>Humanized Mouse and Rat Model Market by Type (Genetic, Cell-Based (CD34, PBMC, BLT)), Application (Neuroscience, Hematopoesis, Oncology, Immunology &amp; Infectious Diseases) &amp; End User (Pharmaceutical &amp; Biotechnology Companies, CRO)) - Global Forecast to 2022</t>
  </si>
  <si>
    <t>Creatinine Assay Kits Market by Type (Jaffe's Kinetic Test, Creatinine-PAP, and ELISA), Sample (Blood, Serum, Urine, Saliva, CSF, Tissue Homogenate, Sweat) and Region (North America, Europe, Asia and RoW) - Global Forecast to 2022</t>
  </si>
  <si>
    <t>Cell Harvesting Market by Type (Manual, Automated), Application (Biopharmaceutical, Stem Cell Research), End User (Biotechnology, Biopharmaceutical Companies, Research Institute), and Region (North America, Europe, APAC, Row) - Global Forecasts to 2023</t>
  </si>
  <si>
    <t>Stem Cell Manufacturing Market by Product (HSCs, MSCs, iPSCs, ESCs, Instruments, Media, Consumables), Application (Research, Target Identification, Therapy (Autologous, Allogeneic), Cell Banks), End User (Pharma, Hospitals) - Global Forecast to 2023</t>
  </si>
  <si>
    <t>Immunofluorescence Assay Market by Product (Reagent, Primary &amp; Secondary Antibody, Kit, Imaging Equipment, Immunofluorescence Microscopy), Type (Direct, Indirect), Disease (Cancer, Cardiovascular, Infectious Disease) &amp; End User - Global Forecast to 2023</t>
  </si>
  <si>
    <t>Thyroid Function Test Market by Type (TSH Tests, T4 Tests, T3 Tests), End User (Hospitals, Diagnostic Laboratories, Research Laboratories &amp; Institutes), and Region (North America, Europe, APAC, LATAM, and MEA) - Global Forecast to 2022</t>
  </si>
  <si>
    <t>Membrane Chromatography Market by Product (Consumable (Capsule/Cartridge, Syringe Filter, Membrane Filter, Spin Column), Accessories), Technique (Ion exchange, Affinity (Anion), Hydrophobic Interaction), Operation mode (Flow through) - Global Forecast to 2022</t>
  </si>
  <si>
    <t>In Vivo Toxicology Market by Product (Instruments, Consumables (Animal models, Reagents &amp; Kits)), Testing type (Chronic, Sub-chronic), Toxicity Endpoints (Immunotoxicity, Systemic, DART), Testing Facility (Outsourced, In-house) - Global Forecast to 2022</t>
  </si>
  <si>
    <t>Efficacy Testing Market by Product and Service (Consumables, Services), Type (Antimicrobial Efficacy Testing, Disinfectant Efficacy Testing), Application (Pharmaceutical Manufacturing, Cosmetic &amp; Personal Care Products) - Global Forecast to 2022</t>
  </si>
  <si>
    <t>Fill Finish Manufacturing Market by Product (Consumables (Vial, Prefilled Syringes (Glass, Plastic), Cartridge, Single Use Systems), Instruments), End User (Contract Manufacturing Organization, Biopharmaceutical Company, CROs) - Global Forecast to 2022</t>
  </si>
  <si>
    <t>Cryotherapy Market by Product (Cryosurgery Devices, Localized Cryotherapy Devices, Cryochambers), Application (Surgical Applications, Pain Management, Recovery), End User (Hospitals, Cryotherapy Centers), and Region - Global Forecast to 2022</t>
  </si>
  <si>
    <t>Organs-on-chips Market by Type (Liver, Kidney, Lung, Heart, Intestines, Gut), Offering (Product, Service), Application (Toxicity testing, Physiological model), End User (Academic, Research Institute, Pharma companies) - Global Forecast to 2022</t>
  </si>
  <si>
    <t>https://www.marketsandmarkets.com/biotech-market-research-5_1.html</t>
  </si>
  <si>
    <t>Healthcare IT Market Research Reports &amp; Consulting</t>
  </si>
  <si>
    <t>Healthcare Contract Management Software Market by Product &amp; Service (Contract Lifecycle Management, Document Management), End User (Healthcare Providers, Hospitals, Physicians, Payers, Medical Device Manufacturers, Pharma) - Global Forecasts to 2024</t>
  </si>
  <si>
    <t>Laboratory Informatics Market by Type of Solution (LIMS, ELN, ECM, SDMS), Component (Software, Service), Deployment, Industry (Pharmaceutical, Biotechnology, Chemical, Agriculture, Petrochemical, oil &amp; gas) - Global Forecasts to 2024</t>
  </si>
  <si>
    <t>HPC, Data Analysis, Storage &amp; Management Market in Life Sciences By Products &amp; Services (Data Analysis, Cloud Computing), Applications (NGS, Microscopy, Chromatography), End User (Pharmaceutical &amp; Biotechnology, Hospitals) - Global Forecast to 2024</t>
  </si>
  <si>
    <t>Track and Trace Solutions Market by Product (Plant Manager, Checkweigher, Barcode Scanner, Verification) Technology (2D Barcode, RFID) Application (Serialization, Aggregations, Reporting) End User (Pharmaceutical, Medical Devices) - Global Forecast to 2024</t>
  </si>
  <si>
    <t>Radiation Dose Management Market by Products &amp; Services (Standalone, Integrated Solutions, Education &amp; Training Services), Modality (Computed Tomography, Nuclear Medicine), and End User (Hospitals, Ambulatory Care Settings) - Global Forecast to 2024</t>
  </si>
  <si>
    <t>European Mammography Workstations Market by Modality (Multimodal, Standalone), Application (Diagnosis, Advanced Imaging, Clinical Review), End User (Hospital, Breast Care Centers, Academia), Country (Germany, UK, France, Italy, Spain) - Forecast to 2024</t>
  </si>
  <si>
    <t>Infusion Pump Software Market by Type (DERS, Interoperability, Clinical Workflow), Indication (General Infusion, Pain &amp; Anesthesia Management, Insulin Infusion), End User (Hospitals, Ambulatory Care Settings) - Global Forecasts to 2024</t>
  </si>
  <si>
    <t>Healthcare IT Market by Product (EHR, RIS, PACS, VNA, CPOE, HIE, Telehealth, Healthcare Analytics, Population Health Management, Supply Chain Management, CRM, Fraud Management, Claims Management) End User (Provider, Payer) - Global Forecast to 2024</t>
  </si>
  <si>
    <t>Cancer Registry Software Market by Type (Standalone, Integration), Delivery (On-premise, Cloud), Database (Commercial, Public), Functionality (Cancer Reporting, Patient Care, Medical Research), End User, Region - Forecast to 2024</t>
  </si>
  <si>
    <t>Medical Terminology Software Market by Application (Data Aggregation, Reimbursement, Decision Support, Clinical Trials), Product &amp; Service (Services and Platforms), End User (Healthcare Provider, Payer, IT Vendor) - Global Forecast to 2024</t>
  </si>
  <si>
    <t>Healthcare Interoperability Solutions Market by Type (EHR Interoperability, Health Information Exchange, Enterprise), Interoperability Levels (Foundational, Structural, Semantics), End User and Region - Global Forecast to 2024</t>
  </si>
  <si>
    <t>Healthcare Virtual Assistants Market by Product (Chatbots, Smart Speakers), User Interface (Automatic Speech Recognition, Text Based, Text-to-Speech Based), End User (Healthcare Providers, Patients, Healthcare Payers) - Global Forecast to 2024</t>
  </si>
  <si>
    <t>Precision Medicine Software Market by Delivery Mode (On-Premise &amp; Cloud-Based), End User (Healthcare Providers, Research Centers &amp; Government Institutes, Pharmaceutical &amp; Biotechnology Companies), Application, and Region - Global Forecast to 2024</t>
  </si>
  <si>
    <t>Healthcare Education Solutions Market by Delivery Mode (Classroom-based, E-Learning), Application (Cardiology, Internal Medicine, Radiology, Neurology, Pediatrics), End User (Physicians, Non-Physicians) - Global Forecasts to 2023</t>
  </si>
  <si>
    <t>Computer Vision in Healthcare Market by Product &amp; Service (Software (On premise, Cloud), Hardware (CPU, GPU, FPGA, ASICs), Memory, Network), Application (Medical Imaging, Surgery), &amp; End User (Health Care Provider, Diagnostic Center) - Forecasts to 2023</t>
  </si>
  <si>
    <t>Clinical Workflow Solutions Market by Product (Data Integration, EMR Integration, Nurse Call Systems, Unified Communications, Care Solutions, Patient Flow Management, Enterprise Solutions), End Users, and Region - Global Forecast to 2023</t>
  </si>
  <si>
    <t>Back-end Revenue Cycle Management Market by Product and Services (Claim Processing, Denial Management, Payment Integrity), Delivery Mode (On-Premise, Cloud Based), End-User (Payer, Provider (Inpatient, Outpatient)), and Region - Global Forecast to 2023</t>
  </si>
  <si>
    <t>Healthcare Analytics Market by Type (Predictive, Prescriptive, Cognitive) Application (Clinical, RCM, Claim, Fraud, Waste, Supply Chain, PHM) Component (Service, Software) Delivery (On-demand, Cloud) End User (Payer, Hospital) - Global Forecast to 2024</t>
  </si>
  <si>
    <t>Medical Imaging Workstations Market by Component (CPU, Hardware, Image Software), Modality (CT, MRI, Mammography), Application (Clinical Review, Diagnostic Imaging, 3D Imaging), Specialty, and Region - Global Forecast to 2023</t>
  </si>
  <si>
    <t>Mid-Revenue Cycle Management/Clinical Documentation Improvement Market by Product &amp; Service (Clinical Documentation, Clinical Coding (NLP, Structure Input), Charge Capture, CDI, DRG, Pre-Bill Review), End User, and Region - Global Forecast to 2023</t>
  </si>
  <si>
    <t>Clinical Alarm Management Market by Component (Solutions, Services), Product (Nurse Call Systems, Physiological Monitors, EMR Integration Systems), End User (Hospitals, Long-term Care Centers, Ambulatory Care Centers) - Global Forecasts to 2023</t>
  </si>
  <si>
    <t>Healthcare Business Intelligence (BI) Market by Component (Platform, Software, Service), Function (OLAP, Performance Management), Application (RCM, Inventory, Strategy Analysis), Deployment Model (Cloud, Hybrid) &amp; End User (Payer, Hospital) - Forecast to 2023</t>
  </si>
  <si>
    <t>Healthcare CRM Market by Component (Software, Service), Delivery (On premise, Cloud, Public, Private, Hybrid), End user (Hospital, ASC, Payers, Life Science), Functionality (CSS, Marketing, Sales, Digital Marketing, AI, Analytics) – Global Forecast to 2023</t>
  </si>
  <si>
    <t>Hospital EMR Systems Market by Component (Hardware, Software, and Services), Mode of Delivery (Cloud based and on premise), Type (General EMR and Specialty EMR), and Region (North America, Europe, Asia Pacific) - Global Forecast to 2023</t>
  </si>
  <si>
    <t>Healthcare Consulting Services Market by Type of Service (Strategy Consulting, Digital Consulting, IT Consulting, Operations Consulting, Financial Consulting, HR Talent Consulting), End User &amp; Region - Global Forecast to 2023</t>
  </si>
  <si>
    <t>Anatomic Pathology Track and Trace Solutions Market by Product (Software, Hardware (Printer &amp; Labeling Systems), Consumables), Technology (Barcode, RFID), Application (Tissue Cassette, Slide Tracking), End User (Hospital Labs) - Global Forecast to 2023</t>
  </si>
  <si>
    <t>Microservices in Healthcare Market by Component (Platform, Services (Consulting, Integration, Training, Support, Maintenance)), Delivery (Cloud, Hybrid, Private, On-premise), End User (Health care Provider, Payer, Life Science) - Global Forecast to 2023</t>
  </si>
  <si>
    <t>Urgent Care Apps Market by Type (Emergency Care Triage Apps, In-hospital Communication Apps, Post-hospital Apps (Nurse Communication Apps, Rehab Apps, Medication Management Apps)), Clinical Area (Stroke, Trauma, STEMI) - Global Forecast to 2023</t>
  </si>
  <si>
    <t>Care Management Solutions Market by Component (Software and Services), Delivery Mode (On-Premise and Cloud-Based), End User (Payers, Providers), Application (Disease Management, Case Management, Utilization Management) - Global Forecast to 2023</t>
  </si>
  <si>
    <t>Healthcare Chatbots Market by Component (Software, Service), Deployment Model (Cloud, On-Premise), Application (Symptom Check, Medical Assistance, Appointment Booking), End User (Patient, Healthcare Providers, Insurance Companies) - Global Forecast to 2023</t>
  </si>
  <si>
    <t>Medical Image Management Market by Product (PACS (Departmental, Radiology, Mammography, Cardiology, Enterprise), VNA (On-premise, Hybrid, Cloud), AICA, Universal Viewer), End User (Hospitals, Diagnostic Imaging Centers, ASC, CRO) - Global Forecast to 2023</t>
  </si>
  <si>
    <t>IoT Medical Devices Market by Product (Blood Pressure Monitor, Glucometer, Cardiac Monitor, Pulse Oximeter, Infusion Pump), Type (Wearable, Implantable Device), Connectivity Technology (Bluetooth, Wifi), End User (Hospital) - Global Forecast to 2023</t>
  </si>
  <si>
    <t>Ophthalmology PACS (Picture Archiving and Communication System) Market by Type (Standalone, Integrated), Delivery (On-premise, Cloud), End User (Hospitals, Specialty Clinic, ASC), Region (North America (US, Canada) Europe, Asia) - Global Forecast to 2023</t>
  </si>
  <si>
    <t>Healthcare Cloud Computing Market by Application (EMR/HER, PACS, VNA, PHM, RECM), Service (SaaS, IaaS), Deployment (Private Cloud, Hybrid Cloud), Pricing (Pay as you go), Component (Software), End User (Healthcare Provider) - Global Forecast to 2023</t>
  </si>
  <si>
    <t>Healthcare Asset Management Market by Product (RFID (Active, Passive), RTLS, Ultrasound, Infrared), Application (Hospital (Equipment, Patient Monitoring, Staff Management, Hand Hygiene), Pharma (Drug Counterfeiting, Supply Chain)) - Global Forecast to 2023</t>
  </si>
  <si>
    <t>Blockchain Technology in Healthcare Market by Application (Supply Chain Management, Clinical Data Exchange &amp; Interoperability, Claims Adjudication and Billing), End User (Pharmaceutical Companies, Healthcare Payers, Providers) - Global Forecast to 2023</t>
  </si>
  <si>
    <t>Laboratory Information Management System Market by Type (Broad), Component (Software, Service), Deployment Model (On-premise, Remote, Cloud), Industry (CRO, CMO, Toxicology, Pharma, Biotech, Chemical, Agriculture, Oil, Gas) - Global Forecast to 2023</t>
  </si>
  <si>
    <t>Real World Evidence Solutions Market by Component (Dataset (Claims, Clinical, Pharmacy, Patient), Services), Therapeutic Area (Oncology, Cardiovascular, Immunology), End User (Pharmaceuticals, Medical Devices, Payers, Providers) - Global Forecast to 2023</t>
  </si>
  <si>
    <t>Healthcare Middleware Market by Type (Communication (RPC, Message Oriented Middleware), Platform (Web, Portal, Database), Integration, ESB, BPM, BAM), Application (Clinical), Deployments Model (On-premise, Cloud), End User - Global Forecast to 2023</t>
  </si>
  <si>
    <t>Medical Device Security Market by Solution (Encryption, Antivirus, Identity &amp; Acess Management), Services (Professional, Managed), Type (Network Security, Endpoint Security), Device Type, End User (Healthcare Provider) - Global Forecast to 2023</t>
  </si>
  <si>
    <t>Medical Decision Support Systems for Sepsis Market: Revolutionary Primer for Clinical Decision Support (Market Dynamics, Case Studies, Regional Analysis (North America, Europe, Asia Pacific, Rest of the World)) - Global Forecast to 2022</t>
  </si>
  <si>
    <t>Home Health Hub Market by Product &amp; Service (Standalone Hub, Mobile Hub, Remote Patient Monitoring Service), Type of Patient Monitoring (High, Moderate, and Low Acuity), End User (Hospital, Payers, Home Care Agency) - Global Forecast to 2023</t>
  </si>
  <si>
    <t>Medical Device Connectivity Market by Product (Integration Solutions, Interface Devices, Telemetry, Connectivity Hub, Services) Technology (Wired, Wireless, Hybrid) End User (Hospitals, Home, Ambulatory Care, Diagnostic Centres) - Global Forecast to 2023</t>
  </si>
  <si>
    <t>Bioinformatics Services Market by Type (Microbiome, Transcriptome, Virtual Screening, Database Management), Specialty (Medical, Forensics), Application (Proteomics, Metabolomics), End User (Academia, Pharma) - Global Forecast to 2023</t>
  </si>
  <si>
    <t>Veterinary Software Market by Product (Practice Management, Imaging, BI, Marketing), Delivery Model (On Premise, Cloud), Practice (Small Animal, Mixed, Large, Equine, Bovine), End User (Hospitals, Clinics, ASC, Emergency) - Global Forecasts To 2022</t>
  </si>
  <si>
    <t>Clinical Decision Support Systems Market by Component (Services, Software), Delivery Mode, Product, Application, Model (Knowledge-based), Type (Therapeutic, Diagnostic), Interactivity (Active, Passive), Patient Care Setting - Global Forecasts to 2023</t>
  </si>
  <si>
    <t>eHealth Market by Product (EHR, PACS &amp; VNA, RIS, LIS, CVIS, Telehealth, eRx, HIE, Patient Portal, Medical Apps), Services (Remote Patient Monitoring, Diagnostic Services) End User (Hospitals, Home Healthcare, Payers, Pharmacy) - Global Forecast to 2023</t>
  </si>
  <si>
    <t>Antimicrobial Susceptibility Testing Market by Product (Automated System, Disks, MIC Strips, Media), Method (Dilution, Diffusion), Type (Antibacterial, Antifungal), Application (Clinical, Drug Discovery), End User (Labs, Hospitals) - Global Forecast to 2022</t>
  </si>
  <si>
    <t>Revenue Cycle Management Market by Product (Integrated Solutions, Standalone), Function (Claim &amp; Denial, Medical Coding, Insurance Verification), Deployment (Web based, on premise, Cloud based), End User (Hospitals, Physicians, Lab) - Global Forecast to 2022</t>
  </si>
  <si>
    <t>Clinical Trial Management System Market by End User (Pharma &amp; Biopharmaceutical Co., Medical Device Co., CROs), Delivery Mode (Web Hosted, On-premise, Cloud-based), Type (Enterprise, Site), Component (Software, Services) - Global Forecast to 2022</t>
  </si>
  <si>
    <t>Medical Simulation Market by Product &amp; Services (Patient Simulator, Task Trainer, Surgical Simulator (Laparoscopy, Arthroscopy), Dental Simulator, Eye Simulator, Ultrasound Simulator, Simulation Software), End User - Global Forecast to 2022</t>
  </si>
  <si>
    <t>Patient Access Solutions Market by Product &amp; Service (Eligibility Verification, Medical Necessity, Prior-authorization, Denial Management), Delivery Mode (Web &amp; Cloud, On-premise), End User (Providers, Outsourcing Companies) - Global Forecast to 2022</t>
  </si>
  <si>
    <t>Healthcare Supply Chain Management Market by Component (Software (Inventory (Order and Warehouse Management), Purchasing (Suppliers, Strategic Sourcing)), Hardware (Barcode, RFID)), Delivery Mode (On-Premise, Cloud), End User - Global Forecasts to 2022</t>
  </si>
  <si>
    <t>Healthcare Fraud Detection Market by Type (Descriptive, Prescriptive), Application (Insurance Claim, Prepay, Post payment), Component (Service, Software), Delivery (On-premise, Cloud), End user (Insurance Payer, Private, Public) - Global Forecast to 2022</t>
  </si>
  <si>
    <t>Biosimulation Market by Product (Software, Molecular Simulation, In House, Contract Services), Application (Clinical Trials, PKPD, ADME), Delivery (Subscription, Ownership), End User (Biotech, Pharma Companies, CROs, Regulatory) - Global Forecast to 2022</t>
  </si>
  <si>
    <t>Automotive and Transportation Market Research Reports &amp; Consulting</t>
  </si>
  <si>
    <t>All-terrain Vehicle Market by Type &amp; Application (Sport, Entertainment, Agriculture, Military &amp; Defense), Drive (2WD, 4WD, AWD), Engine (&lt;400, 400-800, &gt;800cc), Fuel (Gasoline, Electric), Wheel Number, Seating Capacity, and Region-Global Forecast to 2027</t>
  </si>
  <si>
    <t>Railway Cybersecurity Market by Type (Infrastructural and On-board), Solutions and Services, Security Type (Network, Application, End Point, System Administration, and Data Protection), and Region - Global Forecast to 2027</t>
  </si>
  <si>
    <t>Sliding Bearing Market by Railway (Locomotive, Wagon, Coach, DMU, EMU, Light Rail, Metro &amp; High-Speed), Type (Thrust, Radial, Angular Contact &amp; Linear), Application (Engine, Brake, Bogie, Interior &amp; Exterior), Material &amp; Region - Global Forecast to 2027</t>
  </si>
  <si>
    <t>Vehicle Electrification Market by Product (Start-Stop, PTC, EPS, Electric Air Conditioner, ISG, Starter Motor, Alternator, Actuator, Electric Pump-Vacuum, Oil &amp; Water), 48V, ICE, BEV, HEV, PHEV, Vehicle Type, and Region - Global Forecast to 2027</t>
  </si>
  <si>
    <t>Integrated Vehicle Health Management Market by Type, Health Management Type, Channel, Vehicle Type (LDV &amp; HDV), Repair Solution, Electric Vehicle Health Management Type, and Region (Asia Pacific, Europe, North America, &amp; RoW) - Global Forecast to 2027</t>
  </si>
  <si>
    <t>Blind Spot Solutions Market by Product Type (BSD, Park Assist, Backup Camera, Surround View &amp; Virtual Pillar), Technology (Camera, radar &amp; Ultrasonic), End Market (OE &amp; Aftermarket), Electric Vehicle, Vehicle Type and Region - Global Forecast to 2027</t>
  </si>
  <si>
    <t>Vehicle Access Control Market by Biometric (Fingerprint, Face, Iris, Voice), Non-biometric (Stolen Vehicle Assist, Keyless, Immobilizer, Alarm, Steering Lock), Technology (Bluetooth, NFC, RFID, Wi-Fi), Vehicle Type, EV &amp; Region - Global Forecast to 2027</t>
  </si>
  <si>
    <t>Trailer Assist System Market by Technology (Semi-Autonomous (L3), Autonomous (L4, L5)), Component (Camera/Sensor, Software Module), Vehicle (Passenger Cars, LCV, and Trucks), User (OEM Fitted &amp; Aftermarket), and Region - Global Forecast to 2027</t>
  </si>
  <si>
    <t>Recreational Boats Market by Boat Type (Outboard boats, Inboard boats/stern type, Sail boats/Yachts, Personal Watercraft, Inflatable), Power source, Activity Type (Watersports+Cruising, Fishing), Distribution Channel, and Region - Global Forecast to 2027</t>
  </si>
  <si>
    <t>Electric Vehicle Supply Equipment Market by Charging Level (Level 1, Level 2 &amp; Level 3), Application (Public, Private), Charging Infrastructure, Electric Bus Charging, Installation (Portable Charger, Fixed Charger), Charging Station, and Region - Global Forecast to 2027</t>
  </si>
  <si>
    <t>Automotive Acoustic Materials Market by Type (ABS, Fiberglass, PP, PU, PVC &amp; Textile), Component (Arch Liner, Dash, Fender &amp; Floor Insulator, Door, Head &amp; Bonnet Liner, Engine Cover, Trunk Trim, Parcel Tray), ICE &amp; EV, and Region - Forecast to 2027</t>
  </si>
  <si>
    <t>Weigh-In-Motion System Market by Type (In-Road, Bridge Weigh, Onboard), Vehicle Speed (Low, High), Component (Hardware, Software &amp; Services), End Use Industry (Highway Toll, Oil &amp; Refinery, Logistics), Sensors, Function, Region - Global Forecast To 2026</t>
  </si>
  <si>
    <t>Thick Film Resistor Market by Industry (Automotive, Electrical &amp; Electronics &amp; Telecommunication), Resistor Type (Thick Film &amp; Shunt), Vehicle Type (ICE, Electric &amp; Hybrid Vehicles) and Region - Global Forecast to 2025</t>
  </si>
  <si>
    <t>Hybrid Train Market by Propulsion (Battery Operated, Electro Diesel, CNG, LNG, Electro Diesel, Hydrogen &amp; Solar), Operating Speed (Below 100 km/h, 100-200 km/h, &amp; Above 200 km/h), Application (Passenger and Freight), and Region - Global Forecast to 2030</t>
  </si>
  <si>
    <t>Robo-Taxi Market by Application (Goods and Passenger), Level of Autonomy (L4 and L5), Vehicle (Car and Shuttle/Van), Service (Rental and Station Based), Propulsion (Electric, Hybrid, and Fuel Cell), Component, and Region - Global Forecast to 2030</t>
  </si>
  <si>
    <t>Solar Vehicle Market by EV (BEV, HEV &amp; PHEV), Vehicle Type (PC &amp; CV), Battery (Lithium-ion, Lead acid, &amp; Lead carbon), Solar Panel (monocrystalline &amp; polycrystalline), Neighborhood vehicles, Charging Stations, and Region - Global Forecast to 2030</t>
  </si>
  <si>
    <t>Integrated Traffic Systems Market by Function (traffic monitoring, traffic control, information Provision), Sensors, Hardware Type (display boards, sensors, radars, interface boards, surveillance cameras), and Region – Global Forecast to 2025</t>
  </si>
  <si>
    <t>Advanced Gear Shifter System Market for Automotive by Technology (Automatic Shifter, Shift-by-Wire), Component (CAN Module, ECU, Solenoid Actuator), Vehicle Type (Light Duty Vehicles, Commercial Vehicles), EV Type, and Region - Global Forecast to 2025</t>
  </si>
  <si>
    <t>Air Suspension Market by Vehicle Type (LDV, Truck, Bus), Component (Air Spring, Shock Absorber, Compressor, ECU, Tank, Solenoid Valve, Height &amp; Pressure Sensor), Technology (Electronic, Non-Electronic), Cab Suspension, Aftermarket, &amp; Region - Forecast to 2025</t>
  </si>
  <si>
    <t>Railway System Market by System Type (Auxiliary Power, HVAC, Propulsion, On-board Vehicle Control, Train Information &amp; Train Safety), Transit Type (Conventional &amp; Rapid), Application (Passenger &amp; Freight Transportation),&amp; Region- Global Forecast to 2025</t>
  </si>
  <si>
    <t>Baggage Handling System Market by Mode (Airport, Marine, Rail), Solution (Check-In, Screening &amp; Load, Conveying &amp; Sorting, Unload &amp; Reclaim), Check-In (Assisted, Self), Conveying (Conveyor, DCV), Tracking (Barcode, RFID) and Region - Global Forecast to 2025</t>
  </si>
  <si>
    <t>Rolling Stock Management Market by Management (Rail, Infrastructure), Rail (Remote Diagnostic, Wayside, Train, Asset, Cab Advisory), Infrastructure (Control Room, Station, Automatic Fare Collection), Maintenance Service &amp; Region - Global Forecast to 2025</t>
  </si>
  <si>
    <t>Electronic Logging Device Market by Component (Display, Telematics unit), Form factor (Embedded, Integrated), New &amp; Aftermarket Service (Entry Level, Intermediate, High-End), Vehicle Type (Truck, Bus, LCV), and Region - Global Forecast to 2025</t>
  </si>
  <si>
    <t>Automotive Digital Cockpit Market by Equipment (Digital Instrument Cluster, Advanced Head Unit, HUD, Camera Based Driver Monitoring System), Vehicle Type (Passenger &amp; Commercial Vehicle), EV Type (BEV, HEV, &amp; PHEV), and Region - Global Forecast to 2025</t>
  </si>
  <si>
    <t>Driving Simulator Market by Simulator Type (Driving Training Simulator &amp; Advanced Driving Simulator (Autonomous)), Vehicle Type, Application (Research &amp; Testing and Training), Training Simulator Type, &amp; Region - Global Forecast to 2025</t>
  </si>
  <si>
    <t>Automotive HUD Market by Technology (AR-HUD, Conventional HUD), HUD Type (Combiner, Windshield), Vehicle Class (Economy, Mid-Segment, Luxury Car), Dimension (2D and 3D), Vehicle Type, and Region: Global Forecast to 2025</t>
  </si>
  <si>
    <t>Catalytic Converter Market by Type (FWCC, TWCC, SCR, DOC, and LNT), Material (Platinum, Palladium, and Rhodium), Vehicle Type (Passenger Cars, LCV, Bus &amp; Truck, Construction, and Agriculture &amp; Mining), Aftermarket and Region - Global Forecast to 2025</t>
  </si>
  <si>
    <t>E-bike Market by Class, Battery Type (Lithium-ion, Lithium-ion polymer, Lead Acid), Motor Type (Mid, Hub), Mode (Throttle, Pedal Assist), Usage, and Region (Asia Pacific, Europe, North America) - Global forecast to 2025</t>
  </si>
  <si>
    <t>Robotic Lawn Mower Market by End User (Residential, Commercial), Lawn Size (small-sized, medium-sized, large-sized), Connectivity Type (With Connectivity, Without Connectivity), Distribution Channel, and Region- Global Forecast to 2025</t>
  </si>
  <si>
    <t>Automotive Hypervisor Market by Type (Type 1 and Type 2), Vehicle Type (PC, LCV, and HCV), End User (Economy, Mid-Priced, and Luxury), Level of Autonomous Driving (Autonomous and Semi-Autonomous), Bus System, and Region – Global Forecast to 2025</t>
  </si>
  <si>
    <t>Motor Lamination Market by Application (Performance, Comfort, and Safety), Material, Technology, Motor Type (Power Steering &amp; Window, Adaptive front light, and Other), ICE &amp; Electric Vehicle, and Region - Global Forecast to 2025</t>
  </si>
  <si>
    <t>Automotive Logistics Market by Activity (Warehouse, Transport), Logistics Service (Inbound, Outbound, Reverse, Aftermarket), Mode of transport (Roadways, Railways, Maritime, Airways), Distribution, and Region - Global Forecast to 2025</t>
  </si>
  <si>
    <t>Automotive Camera Market by Application (ADAS &amp; Park Assist), View Type (Single View System &amp; Multi-Camera System), Technology (Thermal, Infrared &amp; Digital), Vehicle Type &amp; Class, Electric Vehicle Type, and Region - Global Forecast to 2025</t>
  </si>
  <si>
    <t>Automotive Glazing Market by Polycarbonate-Application (Windscreen, Sidelite, Backlite, Sunroof, Quarter Glass, Front &amp; Rear Lighting), Advanced Applications, Vehicle Type (On-Highway, Off-Highway, Electric &amp; Hybrid), and Region - Global Forecast to 2025</t>
  </si>
  <si>
    <t>Farm Equipment Market by Tractor Power Output (&lt;30,31–70, 71–130, 131–250, &gt;250), Drive (2WD, 4WD, &amp; Autonomous), Combines, Baler, Sprayer, Implement (Plow &amp; Cultivate, Sow, Harvest, Plant Protection &amp; Fertilizer), Rental, &amp; Region - Global Forecast to 2025</t>
  </si>
  <si>
    <t>Vehicle Scanner Market by Scanner (fixed, portable), Structure (drive-through, UVSS), Application (Critical Infrastructure Protection, Commercial), Technology (Sensing, Illuminating, Scanning, Imaging, Processing), Component - Global Forecast to 2025</t>
  </si>
  <si>
    <t>Vehicle Inverters Market Propulsion Type (BEV, HEV, and PHEV), Output Power Type (&lt;=130 kW and &gt;130 kW), Technology Type (IGBT and MOSFET), Semiconductor Materials Type (GaN, Si, and SiC), By Vehicle Type (PC and CV), and Region - Global Forecast to 2025</t>
  </si>
  <si>
    <t>Truck Refrigeration Unit Market by Type (Roof Mount, Split), Industry (Frozen Food, Pharma &amp; Chemical, Ambulance &amp; Passenger Transport), Bus Length (&lt;8, 8-12,&gt;12m), Trailer Size (20 &amp; 40ft), Application, Vehicle Type and Region - Global Forecast to 2025</t>
  </si>
  <si>
    <t>Automotive Wheels Aftermarket by Aftermarket (New Wheel Replacement &amp; Refurbished Wheel Fitment), Vehicle (PC, CV), Coating (Liquid, Powdered), Material, Rim Size (13-15 Inch, 16-18 Inch, 19-21 Inch, Above 21 Inch), and Region - Global Forecast to 2025</t>
  </si>
  <si>
    <t>Automotive Test Equipment Market by Vehicle Type (PC &amp; CV), Product Type, Application (Engine Dyno, Chassis Dyno, Emission Test System &amp; Wheel Alignment), End Market (OEM Assembly, OEM R&amp;D &amp; Authorized Service Center) &amp; Region - Global Forecast to 2025</t>
  </si>
  <si>
    <t>Conveyor System Market by Industry (Warehouse &amp; Distribution, Food &amp; Beverage – Meat, Poultry &amp; Dairy, Automotive, Electronics, Mining, and Airport), Type (Belt, Roller, Overhead, Floor, Pallet, Crescent, Cable, Bucket) &amp; Region - Global Forecast to 2025</t>
  </si>
  <si>
    <t>Ride Sharing Market by Type (E-hailing, Station-Based, Car Sharing &amp; Rental), Car Sharing (P2P, Corporate), Service (Navigation, Payment, Information), Micro-Mobility (Bicycle, Scooter), Vehicle Type, and Region - Global Forecast to 2025</t>
  </si>
  <si>
    <t>Automotive Software Market by Application (Infotainment, Powertrain, ADAS &amp; Safety), Vehicle Type (Passenger Vehicle, Commercial Vehicle), EV Type (BEV, HEV, PHEV), and Region (Asia Pacific, Europe, North America, and RoW) - Global Forecast to 2025</t>
  </si>
  <si>
    <t>EV Connectors Market by Type (Type1, CCS, Chademo, GB/T, Tesla), Charging level (Level 1 to Level 4), Charging Speed (Slow, Fast), Voltage (AC, DC), End User (Residential, Commercial), Mounted type, Cable, Component, and Region - Global Forecast to 2025</t>
  </si>
  <si>
    <t>Multi Domain Controller Market by Vehicle Type, Application (ADAS &amp; Safety, Body &amp; Comfort, Cockpit and Powertrain), Propulsion Type (BEV, HEV &amp; ICE), Bus Systems, Bit Size (32, 64 &amp; 128-bit), Level of Autonomy &amp; Region - Global Forecast to 2030</t>
  </si>
  <si>
    <t>Wireless EV Charging Market by Charging Station (Home, Commercial), Charging (Stationary, Dynamic), Propulsion (BEV, PHEV), Power Supply (3–&lt;11 KW, 11–50 KW, &amp; &gt;50 KW), Vehicle (CV, 2 wheeler), Component, Installation, and Region - Global Forecast to 2025</t>
  </si>
  <si>
    <t>Mining Equipment Market by Category (Drill &amp; Beaker, Crushing, Pulverizing, Screening, Mineral Processing, Surface &amp; Underground Mining), Electric Equipment (Mining Trucks, LHD), Propulsion, Industry, Autonomous Equipment, and Region - Global Forecast to 2025</t>
  </si>
  <si>
    <t>High Voltage Battery Market By Capacity (75-150, 151-225, 226-300, &gt;300kWh), Type (NCA, NMC, LFP, Others), Range (100-250, 251-400, 401-550, &gt;550 Miles), Voltage (400-600, &gt;600V), Vehicle Type (Truck, Bus, Passenger Car) and Region-Global Forecast to 2025</t>
  </si>
  <si>
    <t>Air Brake System Market by Type (Disc &amp; Drum), Component (Compressor, Governor, Tank, Air Dryer, Foot Valve, Brake Chamber &amp; Slack Adjuster), Rolling Stock, Vehicle Type (Rigid Body, Heavy-Duty, Semi-Trailer &amp; Bus), Region - Global Forecast to 2025</t>
  </si>
  <si>
    <t>Automotive Simulation Market by Deployment (On-premises &amp; Cloud), Component (Software &amp; Services), End Market (OEMs, Automotive Component Manufacturers, &amp; Regulatory Bodies), and Region (Asia Pacific, Europe, North America, &amp; RoW) - Global Forecast to 2025</t>
  </si>
  <si>
    <t>Automotive Bushing Market by Application (Engine, Suspension, Chassis, Interior, Exhaust, Transmission), Vehicle Type (Passenger Car, Light Commercial Vehicle, Heavy Commercial Vehicle), EV Type, and Region - Global Forecast to 2025</t>
  </si>
  <si>
    <t>Automotive Smart Antenna Market by Vehicle (Light Duty Vehicle and Commercial Vehicle), Frequency (High, Very High, and Ultra-High), Component (Transceivers, ECU, and Others), Electric Vehicle (BEV, HEV, and PHEV), and Region - Global Forecast to 2025</t>
  </si>
  <si>
    <t>Hub Motor Market by Installation (Front &amp; Rear), Vehicle (E-Bikes, E-Scooters/Mopeds, and E-Motorcycles), Motor (Geared and Gearless), Sales Channel (OE and Aftermarket), Power Output (Below 1000 W, 1000–3000 W, and Above 3000 W), and Region - Global Forecast to 2025</t>
  </si>
  <si>
    <t>Exhaust System Market by After-Treatment Device (DOC, DPF, LNT, SCR, and GPF), Aftermarket (DOC, DPF, and SCR), Vehicle Type (Passenger Car, LCV, HCV, Construction Equipment, and Agriculture Tractor), Component, and Region - Global Forecast to 2025</t>
  </si>
  <si>
    <t>Automatic Tire Inflation System Market by Type (Central &amp; Continuous), Component (ECU, Compressor, &amp; Pressure Sensor), On-Highway Vehicle (PC &amp; CV), Off-Highway Vehicle (Agriculture &amp; Construction), and Region - Global Forecast to 2025</t>
  </si>
  <si>
    <t>Rolling Stock Market by Product Type (Locomotives, Rapid Transit (DMU, EMU, Light Rail, Metro) Wagons, Coaches), Locomotive Propulsion (Diesel and Electric), Application (Passenger &amp; Freight), Components, Technology &amp; Region - Global Forecast to 2025</t>
  </si>
  <si>
    <t>Exhaust Heat Recovery System Market by Technology (EGR, Turbocharger, ORC, TEG), Component (EGR Valve &amp; Cooler, Turbine, Compressor, Evaporator, Condenser, TEG Module), Vehicle (PC, LCV, Truck, Bus, Hybrid, OHV) and Region - Global Forecast to 2025</t>
  </si>
  <si>
    <t>Automotive Cyber Security Market by Form (In-Vehicle, External Cloud Services), Security (Endpoint, Application, Wireless Network), Application (Infotainment, Powertrain, ADAS &amp; Safety), Vehicle Type, EV Type, and Region - Global Forecast to 2025</t>
  </si>
  <si>
    <t>Overhead Catenary System Market by Catenary Wire (Simple, Stitched, Compound), Train (Metro, Light Rail, High-Speed Rail), Voltage (Low, High), Component (Catenary Wire, Dropper, Insulator, Cantilever), Material, Track &amp; Region - Global Forecast to 2025</t>
  </si>
  <si>
    <t>Automotive Data Logger Market by End Market (OEMs, Service Stations, and Regulatory Bodies), Application, Post-Sales Application, Channels, Connection Type, and Region (APAC, Europe, North America, and RoW) - Global Forecast to 2025</t>
  </si>
  <si>
    <t>Automotive Blockchain Market by Application (Financing, Mobility Solutions, Smart Contract, Supply Chain), Provider (Application &amp; Solution, Middleware, Infrastructure &amp; Protocol), Mobility (Personal, Shared, Commercial) and Region - Global Forecast to 2030</t>
  </si>
  <si>
    <t>Torque Vectoring Market for Automotive by Vehicle type (PC and LCV), Technology (ATVS and PTVS), Propulsion (AWD/4WD, FWD, RWD), EV Type (BEV and HEV), Clutch Actuation Type (Hydraulic and Electronic), and Region - Global Forecast to 2025</t>
  </si>
  <si>
    <t>Train Battery Market by Type &amp; Technology (Lead Acid-Gel Tubular, VRLA, Conventional; Ni-Cd-Sinter, Fiber, Pocket, and Li-Ion), Advanced Train (Autonomous, Hybrid, and Battery Operated), Rolling Stock Type, Application, and Region - Global Forecast to 2025</t>
  </si>
  <si>
    <t>Drive By Wire Market by Application (Brake, Park, Shift, Steer, Throttle), Sensor (Brake Pedal, Throttle Position &amp; Pedal, Park, Gearshift, Handwheel, Pinion), Vehicle (On-Highway, OHV, BEV/HEV/PHEV, Autonomous), Component &amp; Region - Global Forecast to 2025</t>
  </si>
  <si>
    <t>Automotive Battery Sensor Market by Voltage Type (12V, 24V, and 48V), Communication Technology (LIN and CAN), Hybrid Vehicle (HEV and PHEV), Vehicle Type (Passenger Car, LCV and HCV), and Region - Global Forecast to 2025</t>
  </si>
  <si>
    <t>Advanced Tires Market By On-Highway &amp; Off-Highway Vehicle, Technology (TPMS, Chip-Embedded, Self-Inflating, All-in-one, Multi-Chamber), Autonomous Vehicle, 3D Printed, Type (Run-flat, Airless, Pneumatic), Material, and Region - Global Forecast to 2030</t>
  </si>
  <si>
    <t>Automotive Acoustic Engineering Services Market by Process (Design, Development, Test), Software (Calibration, Signal Analysis, Simulation, Vibration), Offering (Physical, Virtual), Application, Vehicle Type (ICE, Electric) &amp; Region-Global Forecast to 2025</t>
  </si>
  <si>
    <t>Usage-based Insurance Market for ICE &amp; Electric Vehicle by Package (PAYD, PHYD, MHYD), Technology (OBD-II, Smartphone, Embedded System, Black Box), Vehicle Age (New, On-Road), Device Offering (BYOD, Company Provided), and Region - Global Forecast to 2025</t>
  </si>
  <si>
    <t>Occupant Classification System (OCS) Market by Sensor (Pressure Sensor, Seat Belt Tension Sensor), Components (Airbag Control Unit, Sensors), Light-Duty Vehicle Class (Economy, Mid-Size, Luxury), EV Type, and Region - Global Forecast to 2025</t>
  </si>
  <si>
    <t>In-Wheel Motor Market by Propulsion (BEV, HEV, PHEV, and FCEV), Vehicle (PC and CV), Motor (Axial Flux and Radial Flux), Cooling (Air and Liquid), Power Output (Up to 60 KW, 60–90 KW, and Above 90 Kw), and Region - Global Forecast to 2025</t>
  </si>
  <si>
    <t>Metal Forming Market for Automotive by Technique (Roll, Stretch, Stamping, Deep Drawing, Hydroforming), Type (Hot and Cold), Application (BIW, Chassis, Closure), Material (Steel, Aluminum), Vehicle (ICE, Electric, and Hybrid) - Global Forecast to 2025</t>
  </si>
  <si>
    <t>Automotive Differential Market by Type (Open, Locking, LSD, ELSD, and Torque Vectoring), Drive Type (FWD, RWD, and AWD/4 WD), Vehicle Type (PC, LCV, Truck, and Bus), Hybrid Vehicles (HEV and PHEV), Off highway, Components Aftermarket, and Region - Global Forecast to 2025</t>
  </si>
  <si>
    <t>Electric Vehicle Range Extender Market by Type (ICE Range Extender, Fuel Cell Range Extender, and Others), Component (Battery Pack, Generator, Power Converter, and Electric Motor), Vehicle (PC and CV), and Region - Global Forecast to 2025</t>
  </si>
  <si>
    <t>Aerodynamic Market for Automotive by Application (Air Dam, Diffuser, Gap Fairing, Grille Shutter, Side Skirts, Spoiler &amp; Wind Deflector), by EV Type (BEV &amp; HEV), Mechanism (Active &amp; Passive), Vehicle Type (LDVs &amp; HCVs), and Region - Global Forecast to 2025</t>
  </si>
  <si>
    <t>Optoelectronics Market for Automotive by Devices (LED, Image Sensor, Infrared, Laser Diode, Optocoupler), Application (Position Sensor, Convenience &amp; Climate, Safety, Lighting), Vehicle (PC, CV), EV Type, Aftermarket, and Region - Global Forecast to 2025</t>
  </si>
  <si>
    <t>Automotive Power Distribution Block Market by Type (Hardwired and Configurable), Component, EV Type, Off-Highway Vehicle (Agricultural Tractors and Construction Equipment), Vehicle Type (PC, LCV, and HCV), and Region - Global Forecast to 2025</t>
  </si>
  <si>
    <t>Truck Platooning Market by Type (DATP, Autonomous), Systems (ACC, AEB, FCW, GPS, HMI, LKA, BSW), Sensor (Lidar, Radar, Image), Services (Telematics- ECall, ACE, Tracking, Diagnostics, &amp; Platooning- Pricing, Match Making), Region - Global Forecast to 2030</t>
  </si>
  <si>
    <t>Diesel Particulate Filter Market for On-Highway Vehicle by Substrate (Cordierite, Silicon Carbide), Regeneration Catalyst, Vehicle Type, Aftermarket, Off-highway Equipment Regeneration Process, Equipment Type, and Region - Global Forecast to 2025</t>
  </si>
  <si>
    <t>Automotive Diagnostic Scan Tools Market by Workshop Equipment, Vehicle (Passenger &amp; Commercial), Handheld Scan Tools (Scanner, Code Reader, Digital Pressure Tester, Battery Analyzer), Offering, EV Type, Propulsion, and Region - Global Forecast to 2025</t>
  </si>
  <si>
    <t>Railway Wiring Harness Market by Application (HVAC, Lighting, Traction System, Infotainment), Material, Train Type (Metro/Monorail, Light Rail, HRS), Component (Wire, Connector), Voltage (High, Low), Cable Type, and Region - Global Forecast to 2025</t>
  </si>
  <si>
    <t>Automotive Shielding Market by Shielding (Heat, EMI), Heat Application (Engine, Exhaust, Turbocharger), EMI Application (ACC, ECU, IPA, LDE, FCW, Electric Motor), Material Type, EV (BEV, HEV), Vehicle (PC, LCV, HCV), and Region - Global Forecast to 2025</t>
  </si>
  <si>
    <t>Automotive Air Purifier Market by type (Purifier, Ionizer, &amp; Hybrid), Technology (HEPA, Activated Carbon, Ionic Filter, &amp; Photocatalytic), Vehicle Class (Economy, Mid-Priced, &amp; Luxury), End Market (OE &amp; Aftermarket), and Region - Global Forecast to 2025</t>
  </si>
  <si>
    <t>Automotive Specialty Coatings Market by Application (Engine Exhaust, Interior, Transmission, Wheels), Technology (Solvent-borne, Water-borne, Powder), Resin (PU, Epoxy, Acrylic), Substrate, ICE, Electric &amp; Hybrid Vehicle &amp; Region - Global Forecast to 2025</t>
  </si>
  <si>
    <t>Cargo Handling Equipment Market by Application (Air, Land, &amp; Marine), Equipment (Conveyors, Forklift Truck, Aviation Dolly, Pallet Jack, AGV, Crane, RTG, Loader, Stacker, Straddle Carrier, Terminal Tractor), Propulsion, and Region - Global Forecast to 2025</t>
  </si>
  <si>
    <t>Automotive Seats Market by Technology (Heated, Powered, Ventilated, Massage, Memory &amp; Standard), Type (Bucket, Bench), Trim Material (Fabric, Genuine &amp; Synthetic Leather), Component, Vehicle Type (Ice, Electric &amp; Hybrid), Region - Global Forecast to 2025</t>
  </si>
  <si>
    <t>ADAS Market by System (ACC, AFL, DMS, NVS, IPA, PDS, TJA, FCW, CTA, RSR, LDWS, AEB, &amp; BSD), Component (Radar, LiDAR, Ultrasonic, and Camera Unit), Vehicle (PC, LCV, Buses, &amp; Trucks), Offering (Hardware, Software), EV and Region - Global Forecast to 2025</t>
  </si>
  <si>
    <t>Automotive Communication Technology Market by Bus Module (LIN, CAN, FlexRay, MOST, and Ethernet), Application (Powertrain, Body Control &amp; Comfort, Infotainment &amp; Communication, and Safety &amp; ADAS), Vehicle Class, and Region - Global Forecast to 2025</t>
  </si>
  <si>
    <t>Electric Vehicle Market by Propulsion (BEV, PHEV, FCEV), Vehicle (PC, CV), Charging Station (Normal, Super, Inductive), Charging Infrastructure (Normal, Type-2-AC, CHAdeMO, CCS, Tesla SC), Power Output, Installation, and Region - Global Forecast to 2025</t>
  </si>
  <si>
    <t>Automotive Turbocharger Market by Technology (VGT, Wastegate, Electric), Material (Cast Iron, Aluminum), Ice &amp; Hybrid Vehicle, Fuel Type, Off-Highway (Agricultural, Construction, Locomotive), Aftermarket, and Region - Global Forecast to 2025</t>
  </si>
  <si>
    <t>Automotive Fastener Market by Characteristics (Removable, Permanent, Semi-Permanent), Products (Threaded, Non-Threaded), Material Type (Stainless Steel, Plastic, Aluminum), Application, Electric Vehicle Type, and Region - Global Forecast to 2025</t>
  </si>
  <si>
    <t>Automotive Gearbox Market by Application (Automatic Transmission, Automated Manual Transmission, Dual Clutch Transmission, Manual), Number of Gears (3–5, 6–8, above 8), Electric Vehicle Type, Off-Highway vehicle, Vehicle Type, Region - Global Forecast to 2025</t>
  </si>
  <si>
    <t>Automotive Engine Encapsulation Market by Product Type (Engine Mounted &amp; Body Mounted), Material Type (Carbon Fibre, Glasswool, PA, PP &amp; PU), Vehicle Class (Economic, Mid-Priced &amp; Luxury), Fuel Type (Diesel &amp; Gasoline) and Region - Global Forecast to 2025</t>
  </si>
  <si>
    <t>Semi-autonomous &amp; Autonomous Truck Market by ADAS Feature (ACC, AEB, BSD, HP, IPA, LKA &amp; TJA), Sensor (Camera, LiDAR, Radar, &amp; Ultrasonic), Level of Automation (L1 to L5), Truck Class (Class 1 to Class 8), Propulsion, and Region - Global Forecast to 2030</t>
  </si>
  <si>
    <t>Automotive Hydrostatic Fan Drive System Market by Component, Pump Type (Fixed Displacement and Variable Displacement), Vehicle Type (Buses, Construction Equipment, and Agricultural Tractors), and Region - Global Forecast to 2025</t>
  </si>
  <si>
    <t>Automotive Wiring Harness Market by Application (Engine, Dashboard/Cabin, Body &amp; Lighting, Airbag, HVAC, Battery), Propulsion, Vehicle (PC, LCV, Buses, Trucks), EV type, Component (Connectors, Wires, Terminals), Material, and Region - Global Forecast to 2025</t>
  </si>
  <si>
    <t>Automotive Thermal Management Market by Application (Front &amp; Rear A/C, Engine, Transmission, Seat, Steering, Battery, Motor, Power Electronics, Waste Heat Recovery), Technology, Vehicle Type (ICE, BEV, HEV, PHEV, and FCEV), and Region - Global Forecast to 2025</t>
  </si>
  <si>
    <t>Autonomous Train Market by Level of Automation (GOA1, GOA2, GOA3, GOA4), Technology (CBTC, ERTMS, ATC, PTC), Application, Component (Antenna, Camera), Train Type (Metro, Light Rail, Bullet Train/HSR), Track Length, and Region - Global Forecast to 2030</t>
  </si>
  <si>
    <t>Construction Equipment Market by Type (Excavator - Crawler and Mini, Loader - Backhoe, Skid-steer, Wheeled and Other Equipment), Category, Emission Regulation, Aftertreatment Device, Power Output, Application, Rental Equipment, and Region - Global Forecast to 2025</t>
  </si>
  <si>
    <t>Hybrid Vehicle Market by Electric Powertrain (Parallel, Series), Degree of Hybridization (Full, Micro, and Mild), Propulsion (HEV, PHEV, and NGV), Vehicle Type (PC, CV), Component (Battery, Electric Motor, and Transmission), and Region - Global Forecast to 2025</t>
  </si>
  <si>
    <t>Automotive Wheel Market by Rim Size (13-15,16-18,19-21,&gt;21 inch), Material (Steel, Alloy, Carbon Fiber), Off-highway (Construction &amp; Mining, Agriculture Tractors) Vehicle Type, Vehicle Class, End-Use, and Region - Global Forecast to 2025</t>
  </si>
  <si>
    <t>Automotive Airbags &amp; Seatbelts Market by Airbags Type (Frontal, Knee, &amp; Side &amp; Curtain), Seatbelts type (2-point &amp; 3-point), vehicle (PC, LCV, Buses, &amp; Trucks), EV (BEV, PHEV, HEV, &amp; FCEV), and Region - Global Forecast to 2025</t>
  </si>
  <si>
    <t>Automotive Terminal Market by Application (Body Control &amp; Interiors, Safety &amp; Security, Cooling, Engine &amp; Emission Control, Infotainment, Lighting System, and Battery System), Current Rating, Vehicle Type, EV Type, and Region - Global Forecast to 2025</t>
  </si>
  <si>
    <t>Brake Friction Market (OE &amp; Aftermarket) by Type (Brake Disc, Pad, Drum, Shoe, Liner), Disc Type (Metallic, Composite, Ceramic), Liner Type (Molded, Woven), Vehicle Type (ICE, Electric, Hybrid, OHV), and Region - Global Forecast to 2025</t>
  </si>
  <si>
    <t>Automotive Filters Market by Type (Air, Fuel, Oil, Cabin, Coolant, Brake Dust, Oil Separator, Transmission, Steering, Dryer Cartridge, EMI/EMC, Coolant Air Particle), Air &amp; Cabin Filter Media, Fuel &amp; Vehicle Type, Aftermarket - Global Forecast to 2025</t>
  </si>
  <si>
    <t>Electric Commercial Vehicle Market by Propulsion (BEV, HEV, PHEV &amp; FCEV), Vehicle Type (Bus, Truck, Pick-Up Truck and Van), Component, Range, Autonomous Vehicle, Charging Infrastructure, and Region - Global Forecast to 2025</t>
  </si>
  <si>
    <t>Automotive Paints Market by Type (E-coat, Primer, Basecoat, Clearcoat), Resin (PU, Epoxy, Acrylic), Technology (Solvent, Water, Powder), Paint Equipment (Airless, Electrostatic), Texture, Content, ICE &amp; EVs, Refinish, and Region - Global Forecast to 2025</t>
  </si>
  <si>
    <t>Convertible Roof System Market by Rooftop (Hardtop, Soft Top), Vehicle Class (Luxury, Semi-Luxury), Body (Sedan, SUV, Roadster), EV (BEV, HEV, PHEV, FCEV), Material (PVC, Carbon Fiber, Aluminum), Propulsion (ICE, EV), and Region - Global Forecast to 2025</t>
  </si>
  <si>
    <t>Automotive Heat Exchanger Market by Application (Air condition system, Exhaust gas heat exchanger, Intercooler, Oil cooler, &amp; Radiator), Design Type, Electric Vehicle Type, Off-Highway Vehicle, Vehicle Type, Region - Global Forecast to 2025</t>
  </si>
  <si>
    <t>Automotive Safety System Market by Technology (Active (ABS, ESC, BSD, LDWS, TPMS) and Passive (Airbag, Pedestrian and Whiplash Protection)), On-highway (PC, LCV, Buses, Trucks), Off-highway, EV, Offering (Hardware, Software) - Global Forecast to 2025</t>
  </si>
  <si>
    <t>Automotive Glass Market by Type (Laminated, Tempered), Application (Windshield, Sidelite, Backlite, Rear Quarter Glass, Side &amp; Rear-View Mirrors), Material (IR-PVB, Metal Coated, Tinted), ICE &amp; EV, Aftermarket, and Region - Global Forecast to 2025</t>
  </si>
  <si>
    <t>Automotive Fuel Cell Market by Components (Fuel Stack, Fuel Processor, Power Conditioner), Electrolyte Type (PEMFC, PAFC), Power Output (&lt;100KW, 100-200KW, &gt;200KW), Vehicle Type (PC, LCV, Bus, Truck), H2 Fuel Station, Region - Global Forecast to 2025</t>
  </si>
  <si>
    <t>Automotive Suspension Market By Architecture (MacPherson Strut, Double Wishbone, Multi-link, Twist Beam, Leaf Spring, Air Suspension), System Type, Actuation, Component OE &amp; Aftermarket, Vehicle (ICE, BEV, HEV, PHEV), and Region-Global Forecast To 2025</t>
  </si>
  <si>
    <t>Train Lighting Market by Technology (Fluorescent, Halogen, LED, Xenon), Position (Interior, Exterior), Rolling Stock (Diesel, Electric, DMU, EMU, Metros, Light Rail, Passenger &amp; Freight Wagon), Application, Component, and Region - Global Forecast to 2025</t>
  </si>
  <si>
    <t>Automotive ECU Market by Application, ECU Capacity (16-bit, 32-bit, 64 bit), Propulsion (BEVs, HEVs, ICE), Level of Autonomous Driving, Vehicle Type (LDV, HCV, Construction &amp; Mining Equipment, Agricultural Tractors), and Region - Global Forecast to 2025</t>
  </si>
  <si>
    <t>Automotive Supercharger Market by Components, Technology (Centrifugal, Twin-Screw, Roots), Vehicle Type (PC, CV, Motorcycle), Fuel Type (Gasoline, Diesel), Power Source (Engine Driven, Electric Motor Driven), and Region - Global Forecast to 2025</t>
  </si>
  <si>
    <t>Bullet Train/High-Speed Rail Market by Speed in Km/H (200–299, 300–399, Above 400), Track Length, Technology, Application, Propulsion (Electric &amp; Dual), Component (Axle, Transformer, Traction Motor, Traction System), and Region - Global Forecast to 2025</t>
  </si>
  <si>
    <t>Container Handling Equipment Market by Type (ASC, STS, MHC, RTG, RMG, EMPTY and Laden FLT, Straddle Carrier, Reach Stacker, Terminal Tractor), Tonnage (&lt;10 T, 10–40 T, 41–70 T, 71–100 T), Propulsion, Engine Capacity, Power Output - Global Forecast to 2025</t>
  </si>
  <si>
    <t>Automotive Battery Thermal Management System Market by Propulsion (BEV, HEV, PHEV, &amp; FCV), Technology (Active and Passive), Vehicle Type (Passenger &amp; Commercial), Battery Type (Conventional &amp; Solid-State), Battery Capacity, and Region - Forecast to 2025</t>
  </si>
  <si>
    <t>Automotive Upholstery Market by Application (Carpets, Dashboards, Roof Liners, Seat Covers, Sun Visors &amp; Trunk Liners), Upholstery Materials, Fabric Type (Non-woven &amp; Woven), Integrated Technology, Vehicle Type, and Region - Global Forecast to 2025</t>
  </si>
  <si>
    <t>Automotive Hydraulics System Market by Application (Brake, Clutch, Suspension &amp; Tappet), OE Component (Master Cylinder, Slave Cylinder, Reservoir &amp; Hose), Aftermarket Component, On-Highway Vehicle, Off-Highway Vehicle, and Region - Global Forecast to 2025</t>
  </si>
  <si>
    <t>Automotive Temperature Sensor Market by Application (Engine, Exhaust, Seats), Product (Thermocouple, MEMS, IC Sensor), Usage, Technology, EV Application (Battery, Motor), EV Charging Tech (Wired, Wireless), Vehicle, and Region - Global Forecast to 2025</t>
  </si>
  <si>
    <t>Automotive Fuse Market by Fuse Type (Blade, Glass Tube, Semiconductor), BEV &amp; Hybrid Vehicle Application, Voltage, Amperage, Motor Output, Battery Capacity, ICE, EV &amp; Mild Hybrid Vehicle, Aftermarket, and Region - Global Forecast to 2025</t>
  </si>
  <si>
    <t>Connected Car Market by Service (Connected Services, Safety &amp; Security, and Autonomous Driving), Form (Embedded, Tethered, and Integrated), Network (DSRC, and Cellular), End Market, Transponder, Hardware, and Region - Global Forecast to 2025</t>
  </si>
  <si>
    <t>Driveline Market for Electric &amp; Hybrid Vehicle by Architecture (Series, Parallel, Power split), Transmission (AT, DCT, E-CVT), Motor Output (45-100, 101-250, &gt;250kW), Final Drive, Drive Type, Power Electronics, Vehicle Type, Region - Global Forecast to 2025</t>
  </si>
  <si>
    <t>High-Performance Trucks Market by Type (Pickup, M&amp;HDV), Power Output (250–400, 401–550, &gt;550 HP), Application (Dumping, Distribution, Refrigeration, Container, Tanker, RMC), Fuel Type, Transmission Type, and Region - Global Forecast to 2025</t>
  </si>
  <si>
    <t>Electric Power Steering Market by Component, Type (CEPS, PEPS, REPS), Mechanism (Collapsible, Rigid), Motor Type (Brushless, Brush), Application, Off Highway (Construction, Agricultural), EV (BEV, PHEV, HEV), and Region - Global Forecast to 2025</t>
  </si>
  <si>
    <t>V2X Market for Automotive by Communication Type (V2C, V2D, V2G, V2P, V2V and V2I), Offering Type (Hardware and Software), Connectivity Type (DSRC and Cellular), Propulsion Type (ICE and EV), Technology Type, and Region - Global Forecast to 2025</t>
  </si>
  <si>
    <t>Digital Instrument Cluster Market for Automotive by Display Type (LCD, TFT-LCD, OLED), Display Size (5-8 inch, 9-11 inch, &gt;12 inch), Embedded Technology (AI, Non-AI), Electric Vehicle Type, Vehicle Type (PC and CV), and Region - Global Forecast to 2025</t>
  </si>
  <si>
    <t>Automotive PCB Market by Type (Single-sided, Double-sided, and Multi-layer), Application, Fuel Type (BEVs, HEVs, and ICE), Level of Autonomous Driving (Autonomous, Semi-autonomous, and Conventional), End User, and Region – Global Forecast to 2025</t>
  </si>
  <si>
    <t>Cleaner &amp; Degreaser Aftermarket by Part (Cleaner (Brake, Carburettor, Engine Flush), Degreaser (Engine, Exhaust, Transmission)), Type (Water, Solvent Based), Supply (Aerosol Can, Spray Bottle), Service, Vehicle Type, and Region - Global Forecast to 2025</t>
  </si>
  <si>
    <t>OTR Tires Market by Application (Construction &amp; Mining Equipment, Industrial Equipment, Agriculture Tractor), Type (Wheeled, and Track), Retreading Market by Application, Process (Mold Cure and Pre-Cure), and Region - Global Forecast to 2025</t>
  </si>
  <si>
    <t>Semi-Trailer Market by Type (Flatbed, Lowboy, Dry Van, Refrigerated, Tankers), Tonnage (Below 25T, 25T-50T, 51T-100T, and Above 100T), Number of Axles (&lt;3 Axles, 3-4 Axles, and &gt;4 Axles), and Region - Global Forecast to 2025</t>
  </si>
  <si>
    <t>Automotive Chassis Market by Chassis Type (Backbone, Ladder, Monocoque, Modular), Material (Steel, Aluminum Alloy, Carbon Fiber Composite), Electric Vehicle (BEV, PHEV, HEV), Vehicle Type (PC, CV), and Region - Global Forecast to 2025</t>
  </si>
  <si>
    <t>Voice Recognition System Market for Automotive by Technology (Embedded and Hybrid), Application (AI and Non-AI), End-User (Eco, Mid, and Luxury), Fuel Type (ICE and BEV), Level of Autonomous Driving, and Region - Global Forecast to 2025</t>
  </si>
  <si>
    <t>Metal Casting Market by Process (Gravity, High &amp; Low Pressure, Sand), Application (Body Assembly, Engine, and Transmission), Material (Iron, Al, Mg, Zn), Component, ICE &amp; EV (Passenger Car, LCV, HCV, BEV, HEV &amp; PHEV), and Region - Global Forecast to 2025</t>
  </si>
  <si>
    <t>Title Published Price TOC Available
Industrial Hose Market by Material (Natural Rubber, Nitrile Rubber, Polyurethane, PVC), Media, Industry (Automotive, oil &amp; gas, Chemicals, Infrastructure, food &amp; beverages, agriculture), and Geography - Global Forecast to 2024</t>
  </si>
  <si>
    <t>Agriculture Industry Market Research Reports &amp; Consulting</t>
  </si>
  <si>
    <t>Sprinkler Irrigation Systems Market by Type (Center Pivot, Lateral Move, Solid Set), Crop Type (Cereals, Oilseeds &amp; Pulses, Fruits &amp; Vegetables), Field Size (Small, Medium, Large), Mobility (Stationary, Towable), and Region - Global Forecast to 2025</t>
  </si>
  <si>
    <t>Rodenticides Market by Type (Non-Anticoagulants, Anticoagulants (FGAR, SGAR)), End-Use Sector (Agricultural Fields, Warehouses, Urban Centers (Residential, Commercial)), Mode of Application (Pellets, Sprays, Powders), and Region - Global Forecast to 2025</t>
  </si>
  <si>
    <t>Drip Irrigation Market by Component (Emitters, Drip Tubes/Drip Lines, Filters, Valves, and Pressure Pumps), Emitter/Dripper Type (Inline and Online), Application (Surface and Subsurface), Crop Type, and Region - Global Forecast to 2025</t>
  </si>
  <si>
    <t>Hydroponics Market by Type (Aggregate Systems, Liquid Systems), Crop Type (Vegetables, Fruits, Flowers), Equipment (HVAC, Led Grow Light, Irrigation Systems, Material Handling, Control Systems), Input, and Region – Global Forecast to 2025</t>
  </si>
  <si>
    <t>Blood Meal Market by Source (Poultry, Porcine, and Ruminant), Application (Poultry Feed, Porcine Feed, Ruminant Feed, and Aquafeed), Process (Solar Drying, Drum Drying, Ring &amp; Flash Drying, and Spray Drying), and Region - Global Forecast to 2025</t>
  </si>
  <si>
    <t>Pest Control Market by Pest Type (Insects, Rodents, Termites, Wildlife), Control Method (Chemical, Mechanical, Biological), Mode Of Application (Sprays, Traps, Baits), Application (Residential, Commercial, Industrial), Region – Global Forecast to 2025</t>
  </si>
  <si>
    <t>Biostimulants Market by Active Ingredient (Humic Substances, Amino Acids, Seaweed Extracts, Microbial Amendments), Crop Type (Fruits &amp; Vegetables, Cereals, Turf &amp; Ornamentals), Application Method, Form, and Region – Global Forecast to 2025</t>
  </si>
  <si>
    <t>Probiotics in Animal Feed Market by Livestock (Poultry, Ruminants, Swine, Aquaculture, Pets), Source (Bacteria [Lactobacilli, Streptococcus Thermophilus, Bifidobacteria] and Yeast &amp; Fungi), Form (Dry and Liquid), and Region - Global Forecast to 2025</t>
  </si>
  <si>
    <t>Feed Mycotoxin Binders &amp; Modifiers Market by Type (Binders and Modifiers), Livestock (Poultry, Swine, Ruminants, and Aquatic Animals), Source (Inorganic and Organic), Form (Dry and Liquid), and Region - Global Forecast to 2025</t>
  </si>
  <si>
    <t>Biopesticides Market by Type (Bioinsecticides, Biofungicides, and Bionematicides), Source (Microbials, Plant Extracts, and Beneficial Insects), Mode of Application, Formulation, Crop Application, and Region -Global Forecast to 2023</t>
  </si>
  <si>
    <t>Feed Yeast Market by Type (Probiotic Yeast, Brewer’s Yeast, Specialty Yeast, and Yeast Derivatives), Livestock (Cattle, Swine, Poultry, Aquatic Animals, and Pets), Genus (Saccharomyces spp. and Kluyveromyces spp.), and Region - Global Forecast to 2023</t>
  </si>
  <si>
    <t>Feed Additives Market by Type (Amino Acids, Phosphates, Vitamins, Acidifiers, Carotenoids, Enzymes, Mycotoxin Detoxifiers, Flavors &amp; Sweeteners, Minerals, Antioxidants), Livestock, Form, Source, and Region - Global Forecast to 2023</t>
  </si>
  <si>
    <t>Catalyst Fertilizers Market by Fertilizer Production Process (Haber-Bosch Process, Contact Process), Metal Group (Base Metals, Precious Metals), Fertilizer Application (Nitrogenous, Phosphatic), and Region – Global Forecast to 2023</t>
  </si>
  <si>
    <t>Smart Harvest Market by Site of Operation (On-field, Greenhouse, Indoor), Component (Harvesting Robots, Automation &amp; Control Systems, Imaging Systems, Sensors, Software), Crop Type (Fruits and Vegetables), and Region - Global Forecast to 2023</t>
  </si>
  <si>
    <t>Feed Acidulants Market by Type (Propionic Acid, Formic Acid, Citric Acid, Lactic Acid, Sorbic Acid, Malic Acid, and Acetic Acid), Animal Type (Poultry, Ruminants, Swine, Aquaculture, Pets, and Equine), Compound, Form, and Region–Global Forecast to 2023</t>
  </si>
  <si>
    <t>Livestock Grow Lights Market by Type (Fluorescent, Light-Emitting Diode (LED), Incandescent, and Hid), Livestock (Cattle, Poultry, Swine, and Others), Installation Type (Retrofit and New Installation), and Region - Global Forecast to 2023</t>
  </si>
  <si>
    <t>Pesticide Inert Ingredients Market by Type (Emulsifiers, Solvents, and Carriers), Source (Synthetic and Bio-based), Form (Dry and Liquid), Pesticide Type (Herbicides, Insecticides, Fungicides, and Rodenticides), and Region - Global Forecast to 2023</t>
  </si>
  <si>
    <t>Automated Feeding Systems Market by Livestock (Ruminants, Swine, Poultry), Function (Controlling, Mixing, Filling and Screening), Offering, Technology, Integration, Type, and Region (North America, Europe, Asia Pacific, Row) - Global Forecast to 2023</t>
  </si>
  <si>
    <t>Plant Breeding and CRISPR Plants Market by Type (Conventional and Biotechnological [Hybrid, Molecular Breeding, GM, Genome Editing]), Trait (Herbicide Tolerance, Disease Resistance, and Yield Improvement), Application, and Region - Global Forecast to 2023</t>
  </si>
  <si>
    <t>Cotton Processing Market by Product (Lint, Cottonseed), Application (Textiles, Medical &amp; surgical, Feed, Consumer goods), Equipment [Ginning (Saw, Roller), Spinning], Operation (Automatic, Semi-automatic), and Region – Global Forecast to 2023</t>
  </si>
  <si>
    <t>Biofortification Market by Crop (Sweet Potato, Cassava, Rice, Corn, Wheat, Beans, and Pearl Millet), Target Nutrient (Zinc, Iron, and Vitamins), and Region (Latin America, Africa, and Asia Pacific) - Global Forecast to 2023</t>
  </si>
  <si>
    <t>Feed Packaging Market by Pet (Dogs, Cats, Fish, and Birds), Livestock (Poultry, Ruminants, and Swine), Type (Flexible and Rigid), Feed Type (Dry, Wet, Pet Treats, and Chilled &amp; Frozen), Material, and Region - Global Forecast to 2023</t>
  </si>
  <si>
    <t>Tractor Implements Market by Phase (Tillage, Irrigation and Crop Protection, Sowing and Planting, Harvesting and Threshing), Drive (2-Wheel and 4-Wheel Drive), Power (Powered and Unpowered), and Region - Global Forecast to 2023</t>
  </si>
  <si>
    <t>Liquid Milk Replacers Market by Type (Medicated and Non-Medicated), Livestock (Calves, Piglets, Kittens, Puppies, Foals, Kids &amp; Lambs), and Region (North America, Europe, Asia Pacific and Rest of the World) - Global Forecast to 2023</t>
  </si>
  <si>
    <t>Molluscicides Market by Type (Chemical (Metaldehyde, Methiocarb, Ferric Phosphate) and Biological Molluscicides), Application (Agricultural and Non-Agricultural), Form (Pellets, and Liquid &amp; Gel), and Region - Global Trends &amp; Forecast to 2023</t>
  </si>
  <si>
    <t>Grain Protectants Market by Control Method (Chemical (Insecticides, Fumigants, Rodenticides), Physical (Traps, Baits, Aeration, Heat Treatment), Biological), Target Pest (Insects, Rodents), Grain Type, and Region - Global Forecast to 2023</t>
  </si>
  <si>
    <t>Rice Seeds Market by Type (Hybrid and Open-Pollinated Varieties), Grain Size (Long, Medium, and Short), Hybridization Technique (Two-Line and Three-Line), Treatment (Treated and Untreated Seeds), and Region - Global Forecast To 2023</t>
  </si>
  <si>
    <t>Herbicide Safeners Market by Type (Benoxacor, Dichlormid, Furilazole, and Isoxadifen), Herbicide Application Stage, Herbicide Selectivity, Crops (Soybean, Corn, Wheat, Sorghum, Barley, and Rice), and Region-Global Forecast to 2023</t>
  </si>
  <si>
    <t>Forage Analysis Market by Target (Nutrients (Vitamins, Minerals, Crude Protein, Fiber, and TDN), Dry Matter, and Mycotoxin)), Livestock (Cattle, Equine, and Sheep), Forage (Ration, Hay, and Silage), Method (Wet Chemistry and NIRs), and Region - Global Forecast to 2023</t>
  </si>
  <si>
    <t>Aquaculture Products Market by Rearing Product Type (Equipment, Chemicals, Pharmaceuticals, Fertilizers), Culture (Freshwater, Marine, Brackish Water), Species (Aquatic Animals, Aquatic Plants), Production Type, and Region - Global Forecast to 2023</t>
  </si>
  <si>
    <t>Molecular Breeding Market by Process (QTL Mapping, Marker-Assisted Selection, Marker-Assisted Backcrossing, and Genomic Selection), Marker (SNP, SSR), Application (Crop Breeding and Livestock Breeding), and Region-Global Forecast to 2023</t>
  </si>
  <si>
    <t>Plant Phenotyping Market by Product (Equipment (Site, Platform/Carrier, Application, Analysis System, Automation Level), Sensor (Image Sensors, NDVI Sensors, Temperature Sensors), and Software), Service, and Region - Global Forecast to 2023</t>
  </si>
  <si>
    <t>Feed Acidifiers Market by Type (Propionic Acid, Formic Acid, Lactic Acid, Citric Acid, Sorbic Acid, Malic Acid), Form (Dry, Liquid), Compound (Blended, Single), Livestock (Poultry, Swine, Ruminants, Aquaculture), and Region - Global Forecast to 2023</t>
  </si>
  <si>
    <t>Termite Bait Systems Market by Termite Type (Subterranean, Dampwood, Drywood), Station Type (In-Ground, Above-Ground), Application (Commercial &amp; Industrial, Residential, Agriculture &amp; Livestock Farms), and Region - Global Forecast to 2023</t>
  </si>
  <si>
    <t>Agricultural Adjuvants Market by Function (Activator and Utility), Chemical Group (Alkoxylates, Organosilicones, and Sulfonates), Application (Herbicides, Fungicides, and Insecticides), Formulation, Crop Type, and Region - Global Forecast to 2023</t>
  </si>
  <si>
    <t>Miticides Market by Crop Type (Fruits &amp; Vegetables, Cereals &amp; Grains, and Oilseeds &amp; Pulses), Mode of Application (Foliar Spray and Soil Treatment), Source (Biological and Chemical), Form (Dry and Liquid), and Region - Global Forecast to 2023</t>
  </si>
  <si>
    <t>Feed Phytogenics Market by Type (Essential Oils, Herbs &amp; Spices, and Oleoresins), Livestock (Swine, Ruminants, Aquatic Animals, and Poultry), Function (Performance Enhancers and Palatability Enhancers), and Region - Global Forecast to 2023</t>
  </si>
  <si>
    <t>Feed Phosphates Market by Type (Dicalcium, Monocalcium, Mono-dicalcium, Defluorinated, and Tricalcium), Livestock (Ruminants, Swine, Poultry, and Aquaculture), Form (Powder and Granule), and Region - Global Forecast to 2024</t>
  </si>
  <si>
    <t>Agricultural Packaging Market by Material (Plastic, Metal, Paper &amp; Paperboard, Composites), Product (Pouches &amp; Bags, Drums, Bottles &amp; Cans), Barrier Strength (Low, Medium, High), Application, and Region - Global Forecast to 2023</t>
  </si>
  <si>
    <t>Larvicides Market by Control Method (Biocontrol Agents, Chemical Agents, Insect Growth Regulators), Target (Mosquitoes, Flies), End-use Sector (Public Health, Agricultural, Commercial, Residential, Livestock), and Region - Global Forecast to 2023</t>
  </si>
  <si>
    <t>Plant Activators Market by Crop Type (Fruits &amp; Vegetables, Cereals &amp; Grains, Oilseeds &amp; Pulses, Turf &amp; Ornamentals), Mode of Application (Foliar Spray, Soil Treatment), Source (Biological, Chemical), Form, and Region - Global Forecast to 2023</t>
  </si>
  <si>
    <t>Pet Food Ingredient Market by Ingredient (Cereals, Meat &amp; Meat Products, Vegetables, Fruits, Fats, and Additives), Source (Animal-based, Plant-based, and Synthetic), Pet (Dog, Cat, and Fish), Form (Dry and Liquid), and Region - Global Forecast to 2023</t>
  </si>
  <si>
    <t>Indoor Farming Technology Market by Growing System (Hydroponics, Aeroponics, Aquaponics, Soil-based, Hybrid), Facility Type, Component, Crop Type (Fruits &amp; Vegetables, Herbs &amp; Microgreens, Flowers &amp; Ornamentals), and Region - Global Forecast to 2022</t>
  </si>
  <si>
    <t>Vector Control Market by Vector Type (Insects and Rodents), End-use Sector (Commercial &amp; Industrial and Residential), Method of Control (Chemical, Physical &amp; Mechanical, and Biological), and Region – Global Forecast to 2023</t>
  </si>
  <si>
    <t>Distillers’ Grains Market by Type (Dried Distillers’ Grains with Solubles, Dried Distillers’ Grains, and Wet Distillers’ Grains), Source (Corn and Wheat), Livestock (Ruminants, Swine, and Poultry), and Region - Global Forecast to 2023</t>
  </si>
  <si>
    <t>Dust Control Systems Market by Type (Wet and Dry), Mobility (Mobile Controllers and Fixed Controllers), End-use Industry (Construction, Mining, Oil &amp; Gas, Chemical, Textile, Pharmaceutical, and Food &amp; Beverage), and Region – Global Forecast to 2023</t>
  </si>
  <si>
    <t>Artificial Grass Market by Installation (Flooring, Wall Cladding), Fiber Base Material (Polyethylene, Polypropylene, Nylon), Application (Contact Sports, Non-contact Sports, Leisure, Landscaping), Infill Material, and Region - Global Forecast to 2022</t>
  </si>
  <si>
    <t>Insect Pest Control Market by Insect Type (Termites, Mosquitoes, Cockroaches, Bedbugs, Ants, Flies), Control Method (Chemical, Physical, Biological), Application (Commercial &amp; Industrial, Residential, Livestock Farms), and Region - Global Forecast to 2023</t>
  </si>
  <si>
    <t>Top Trends in the Agricultural Biologicals Industry – Biopesticides (Biofungicides, Bioinsecticides, Bionematicides), Biostimulants, Biofertilizers, Agricultural Inoculants, and Biological Seed Treatment - Global Forecast to 2023</t>
  </si>
  <si>
    <t>Soil Aerators Market by Equipment Type (Secondary Tillage, Primary Tillage, Weeding, Soil Aerating), Application (Agriculture, Non-Agriculture), Mechanism (Mechanical, Pneumatic), Mode Of Operation (Mounted, Trailed), and Region - Global Forecast to 2023</t>
  </si>
  <si>
    <t>Agricultural Microbials Market by Type (Bacteria, Fungi, Virus, and Protozoa), Function (Soil Amendment and Crop Protection), Crop Type (Cereals &amp; Grains, Oilseed &amp; Pulses, and Fruits &amp; Vegetables), Mode of Application, Formulation, and Region - Global Forecast to 2022</t>
  </si>
  <si>
    <t>Agricultural Surfactants Market by Type (Non-ionic, Anionic, Cationic, Amphoteric), Application (Herbicides, Fungicides), Substrate Type (Synthetic, Bio-based), Crop Type (Cereals &amp; Grains, Fruits &amp; Vegetables), and Region - Global Forecast to 2022</t>
  </si>
  <si>
    <t>Biorational Pesticides Market by Source (Botanical, Microbial, Non-organic), Type (Insecticides, Fungicides, Nematicides), Mode of Application (Foliar Spray, Soil Treatment, Trunk Injection), Formulation, Crop Type, and Region - Global Forecast to 2022</t>
  </si>
  <si>
    <t>Precision Viticulture Market by Technology (Guidance Systems, Remote Sensing, VRT), Application (Yield Monitoring, Field Mapping, Weather Tracking &amp; Forecasting), Product/Service (Hardware, Software, Services) - Global Forecast to 2022</t>
  </si>
  <si>
    <t>Agricultural Testing Market by Sample (Soil, Water, Seed, Compost, Manure, Biosolids, Plant Tissue), Application (Safety Testing (Toxins, Pathogens, Heavy Metals), Quality Assurance), Technology (Conventional, Rapid), and Region - Global Forecast to 2022</t>
  </si>
  <si>
    <t>Feed Processing Market by Type (Cleaning &amp; Sorting, Grinding, Mixing, Conditioning &amp; Expanding, Dosing &amp; Batching, Pelleting, Extrusion), Mode of Operation, Livestock, Form of Feed, and Region - Global Forecast to 2023</t>
  </si>
  <si>
    <t>Secondary Macronutrients Market by Nutrient (Calcium, Magnesium, and Sulfur), Form (Dry and Liquid), Application Method (Solid Application and Liquid Application), Crop Type (Cereals &amp; Grains and Oilseeds &amp; Pulses), and Region - Global Forecast to 2022</t>
  </si>
  <si>
    <t>Soil Stabilization Market by Method (Mechanical and Chemical), Application (Industrial, Non-agricultural, and Agricultural), Additive (Polymer and Mineral &amp; Stabilizing Agents), and Region (APAC, North America, Europe) - Global Forecast to 2022</t>
  </si>
  <si>
    <t>Seed Treatment Market by Type, Application Technique (Coating, Dressing, Pelleting), Function (Seed Protection (Insecticides, Fungicides) and Seed Enhancement), Crop Type (Cereals &amp; Grains, Oilseeds &amp; Pulses), and Region - Global Forecast to 2022</t>
  </si>
  <si>
    <t>Aquatic Herbicides Market by Type (Glyphosate, 2,4-D, Imazapyr, Diquat, Triclopyr), Application Method (Foliar, Submerged), Application (Agricultural Waters, Fisheries, Recreational Waters), Mode of Action, and Region - Global Forecast to 2022</t>
  </si>
  <si>
    <t>Autonomous Tractors Market by Power Output (Up to 30 HP, 31–100 HP, 101 HP and Above), Crop Type (Cereals &amp; Grains, Oilseeds &amp; Pulses, Fruits &amp; Vegetables), Farm Application, Component, and Region - Global Forecast to 2025</t>
  </si>
  <si>
    <t>Process Equipment Market for Seed Industry by Type (Cleaners, Dryers, Coaters, Graders, Separators, and Polishers), Crop Type (Cereals &amp; Grains, Oilseeds &amp; Pulses, and Fruits &amp; Vegetables), Method, and Region - Global Forecast to 2022</t>
  </si>
  <si>
    <t>Agricultural Biologicals Market by Type (Biopesticides, Biofertilizers, and Biostimulants), Source (Microbials and Biochemicals), Mode of Application (Foliar Spray, Soil Treatment, and Seed Treatment), Application, and Region - Global Forecast to 2022</t>
  </si>
  <si>
    <t>Biological Seed Treatment Market by Type (Microbials and Botanicals), Crop (Corn, Wheat, Soybean, Cotton, Sunflower, and Vegetable Crops), Function (Seed Protection and Seed Enhancement), and Region - Global Forecast to 2022</t>
  </si>
  <si>
    <t>Plant Growth Chambers Market by Equipment Type (Reach-in, Walk-in), Application (Short Plants, Tall Plants), End Use (Clinical, Academic), Function (Plant Growth, Environmental Optimization), and Region - Global Forecast to 2022</t>
  </si>
  <si>
    <t>Irrigation Controllers Market by Type (Weather-based and Sensor-based), Product (Smart Controllers, Tap Timers, and Basic Controllers), Application (Non-agriculture and Agriculture), Irrigation Type, and Region - Global Forecast to 2022</t>
  </si>
  <si>
    <t>Controlled-Release Fertilizers Market by Type (Slow-release, Coated &amp; Encapsulated, N-Stabilizers), Crop Type (Cereal &amp; Grain, Oilseed &amp; Pulse, Fruit &amp; Vegetable, Plantation, Turf &amp; Ornamental), Application Method, and Region - Global Forecast to 2022</t>
  </si>
  <si>
    <t>Packaging Market Research Reports &amp; Consulting</t>
  </si>
  <si>
    <t>Stand-up Pouches Market by Type (Aseptic, Standard, Retort, Hot-filled), Form (Round Bottom, Rollstock, K-Style, Plow/Folded Bottom, Flat Bottom), Closure Type (Top Notch, Zipper, Spout), Application, and Region - Global Forecast to 2023</t>
  </si>
  <si>
    <t>Food Processing Seals Market by Material Type (Metals, Face Materials, Elastomers), Application (Bakery &amp; Confectionery, Meat, Poultry &amp; Seafood, Dairy Products, Non-Alcoholic Beverage, Alcoholic Beverage), and Region - Global Forecast to 2023</t>
  </si>
  <si>
    <t>Sealing &amp; Strapping Packaging Tapes Market by Material (PP, Paper, PVC), type of adhesive (Acrylic, Rubber-based, and Silicone), Applications (Carton sealing and Strapping &amp; bundling), and Region - Global Forecast to 2023</t>
  </si>
  <si>
    <t>Security Paper Market by Component (Substrates, Watermarks, Threads, and Holograms), Application (Banknotes, Passports, Identity Cards, Certificates, Legal &amp; Government Documents, Cheques, and Stamps), and Region - Global Forecast to 2023</t>
  </si>
  <si>
    <t>Anti-Counterfeit Packaging Market by Technology (RFID, Barcode, Hologram, Taggants), Usage Feature (Overt &amp; Covert), End-Use Industry (Food &amp; beverage, Healthcare, Electronics &amp; automotive, Consumer durables), and Region - Global Forecast to 2023</t>
  </si>
  <si>
    <t>Medical Packaging Films Market by Material (Polyethylene, Polypropylene, Polyvinyl Chloride, Polyamide), Type (Thermoformable Film, High Barrier Film), Application (Bag, Tube, Others), and Region - Global Forecast to 2023</t>
  </si>
  <si>
    <t>Returnable Packaging Market by Product Type (Pallets, Crates, Intermediate Bulk Containers, Drums &amp; Barrels, Bottles, Dunnage), Material (Plastic, Metal, Wood, Glass, Foam), End-use Industry, Region - Global Forecast to 2023</t>
  </si>
  <si>
    <t>Thin Wall Packaging Market by Product Type (Tubs, Cups, Jars, Trays, Clamshells, Lids, Pots), Production Process (Thermoforming, Injection Molding), Material (PP, PE, PET, PS, PVC), Application (Food, Beverages), and Region - Global Forecast to 2023</t>
  </si>
  <si>
    <t>Blow-fill-seal Technology Market by Material (Polypropylene &amp; Polyethylene), Product (Bottles, Vials, Ampoules), End-use Industry (Pharmaceutical), and Region (North &amp; South America, Europe, Asia Pacific, Middle East &amp; Africa) - Global Forecast to 2023</t>
  </si>
  <si>
    <t>Self-adhesive labels Market by Type (Release Liner, Linerless), Nature (Permanent, Removable, Repositionable), Printing Technology (Digital, Flexography, Lithography, Screen, Gravure), Application, and Region - Global Forecast to 2023</t>
  </si>
  <si>
    <t>Plastic Caps and Closures Market by Product Type (Screw-on Caps, Dispensing Caps), Technology (Injection Molding, Compression Molding, Post-mold TE Band), Raw Material (PP, HDPE, LDPE), End-use Sector (Beverages, Food), Region - Global Forecast to 2023</t>
  </si>
  <si>
    <t>Aluminum Caps &amp; Closures Market by Product Type (Roll-on pilfer-proof Caps, Easy-open Can Ends, Non-refillable Closures), End Use Sector (Beverages, Food, Home &amp; personal Care, Pharmaceutical), and Region - Global Forecast to 2023</t>
  </si>
  <si>
    <t>Technical Textile Market by Material (Natural Fiber, Synthetic Polymer, Metal, Mineral, Regenerated Fiber), by Process (Woven, Knitted, Non-woven), by Application (Mobiltech, Indutech, Protech, Buildtech, Packtech), and Region - Global Forecast to 2022</t>
  </si>
  <si>
    <t>Aerosol Valves Market by Type (Metered, and Continuous), End-use sector (Personal care, home care, Healthcare, Automotive), And Region (North America, Europe, Asia-Pacific, Latin America, and Middle East &amp; Africa) - Global Forecast to 2022</t>
  </si>
  <si>
    <t>Protective Packaging Market by Material (Foam Plastics, Paper &amp; Paperboard), Type (Flexible, Rigid, Foam), Function (Cushioning, Blocking &amp; Bracing, Void Fill), Application (Food &amp; Beverage, Consumer Electronics), and Region - Global Forecast to 2022</t>
  </si>
  <si>
    <t>Pharmaceuticals Market Research Reports &amp; Consulting</t>
  </si>
  <si>
    <t>Healthcare Distribution Market by Type (Pharmaceutical (Brand-name, Generic, OTC, Vitamins), Medical Device, Biopharmaceutical (Vaccines, Monoclonal Antibodies)), End User (Retail Pharmacies, Hospital Pharmacies) - Global Forecasts to 2024</t>
  </si>
  <si>
    <t>Inspection Machine Market by Product (Vision Inspection, Checkweigher, Metal Detector, Software) Type (Automatic, Manual), Packaging (Ampoules, Vials, Blisters, Bottles), End User (Pharmaceutical, Medical Devices, Food) - Global Forecast to 2024</t>
  </si>
  <si>
    <t>Leukemia Therapeutics Market by Type (CLL, ALL, CML, AML), Treatment Type (Chemotherapy &amp; Targeted Drugs by (CLL, ALL, CML, AML)), Mode of Administration (Oral, Injectable), Molecule Type (Small Molecules, Biologics), Gender, and Region - Global Forecast to 2024</t>
  </si>
  <si>
    <t>Vitamin D Therapy Market by Route of administration (Oral, Parenteral), Age Group (Children, Adult, Senior Adult), Purchase Pattern (OTC, Prescription), Application (Osteoporosis, Rickets, Autoimmune Disorder, Skin Diseases) - Global Forecast to 2024</t>
  </si>
  <si>
    <t>European Hemostats &amp; Sealants Market by Brand (Hemopatch [Baxter], Tachosil [Takeda], Veriset [Medtronic], Avitene [C.R Bard], Sangustop [B Braun], Lyostypt [B Braun]), Country (Germany, Uk, France, Italy &amp; Spain) - Forecast to 2024</t>
  </si>
  <si>
    <t>Plasma Fractionation Market by Product [IVIG, Albumin, Factor VIII, von Willebrand Factor, PCC, Protease Inhibitor], Application (Immunology, Hematology, Critical Care, Rheumatology) End User (Hospital, Clinic, Academic Institute)-Global Forecast to 2024</t>
  </si>
  <si>
    <t>Latin America Pharmaceutical Excipients Market by Functionality (Fillers, Coating, Disintegrants, Binders, Lubricants, Preservatives, Emulsifying Agents, Lubricants, Glidants, Diluents), Country (Mexico, Argentina, Columbia, Peru) - Forecast to 2024</t>
  </si>
  <si>
    <t>Active Pharmaceutical Ingredient/ API Market by Type (Innovative, Generic), Manufacturer (Captive, Merchant), Synthesis (Synthetic, Biotech), Product (mAb, Hormone, Biosimilar) Drug (OTC, Rx), Therapy, and Region - Global Forecast to 2024</t>
  </si>
  <si>
    <t>Pharmaceutical Packaging Equipment Market by Product (Aseptic Packaging, Blister, Strip, Bottle, Tube, Cartoning, Case Packer, Wrapping Machine, Palletizing, Labeling &amp; Serialization), Type (Tablet, Powder, Cream, Syrup, Aerosol) - Global Forecast to 2023</t>
  </si>
  <si>
    <t>Empty Capsules Market by Type ((Gelatin - Porcine, Bovine, Bone Meal), (HPMC, Pullulan)), Functionality (Sustained-release, Delayed-release), Application (Antibiotics, Vitamins, Antacids), End User (Pharma, Nutraceuticals, Cosmetics) - Forecast to 2023</t>
  </si>
  <si>
    <t>Superdisintegrants Market by Product (Modified Starch, Modified Cellulose, Crospovidone, Ion Exchange Resin), Formulation (Tablet, Capsules), Therapeutic Area (Gastrointestinal, Cardiovascular, Neurology, Oncology, Hematology) - Global Forecast to 2023</t>
  </si>
  <si>
    <t>Vaccines Market by Disease (Pneumococcal, Influenza, DTP, HPV, Hepatitis, Meningococcal, Rotavirus, Polio, MMR, Varicella, Dengue), Technology (Live, Toxoid, Recombinant), Route (IM/SC, Oral), Patient (Pediatric, Adult), Type - Global Forecast to 2023</t>
  </si>
  <si>
    <t>Nuclear Medicine/ Radiopharmaceuticals Market by Type (Diagnostic (SPECT (Technetium), PET (F-18)), Therapeutic (Beta Emitters (I-131), Alpha Emitters, Brachytherapy(Y-90))), Application (Oncology, Thyroid, Cardiology) - Global Forecasts to 2023</t>
  </si>
  <si>
    <t>Oncology Nutrition Market by Cancer Type (Head &amp; Neck, Stomach &amp; Gastrointestinal, Liver, Pancreatic, Esophageal, Lung, Breast, Blood) - Global Forecast to 2023</t>
  </si>
  <si>
    <t>High Potency APIs /HPAPI Market by Type (Innovative, Generic), Synthesis (Synthetic, Biotech, moAB, Vaccines, Recombinant Proteins), Manufacturer (Captive and Merchant), Therapy (Oncology, Glaucoma, Hormonal Imbalance) - Global Forecasts to 2023</t>
  </si>
  <si>
    <t>Pharmaceutical Excipients Market by Type (Organic chemical (Carbohydrate, Petrochemical), Inorganic chemical), Functionality (Filler, Coating, Disintegrant, Binder), Formulation (Tablet, Capsule, Topical, Parenteral) - Global Forecast to 2023</t>
  </si>
  <si>
    <t>Contract Research Organization Services (CROs) Market by Type (Discovery, CMC, Preclinical, Clinical Research, Laboratory Services), Therapeutic Area (Oncology, CNS, Cardiovascular), End User (Pharmaceuticals &amp; Medical Device) - Global Forecast to 2023</t>
  </si>
  <si>
    <t>Building and Construction Market Research Reports &amp; Consulting</t>
  </si>
  <si>
    <t>Siding Market by Type (Vinyl, Fiber Cement, and Wood), Application (Residential, and Non-residential), and Region (North America, Asia Pacific, Europe, Middle East and Africa, and South America) - Global Forecast to 2024</t>
  </si>
  <si>
    <t>Facade Systems Market by Type (EIFS, Curtain Wall, Siding, and Cladding), End Use (Residential and Non-residential), and Region (North America, Europe, Asia Pacific, Middle East and Africa, and South America) - Global Forecast to 2023</t>
  </si>
  <si>
    <t>Pre-engineered Buildings Market by Structure (Single-story, Multi-story), Application (Warehouses &amp; industrial, Infrastructure, Commercial), &amp; Region (North America, Asia Pacific, Europe, South America, Middle East &amp; Africa) - Global Forecast to 2024</t>
  </si>
  <si>
    <t>Glass Curtain Wall Market by Type (Unitized curtain wall, stick curtain wall), End-use (Commercial, Public, Residential), and Region (North America, Europe, Asia Pacific, Middle East &amp; Africa, South America) - Global Forecast to 2023</t>
  </si>
  <si>
    <t>Cladding Systems Market by Material (Ceramic, Wood, Brick &amp; Stone, Vinyl, Stucco &amp; EIFS, Metal, Fiber Cement), Use (Walls, Roofs), Application (Residential, Non-Residential), and Region - Global Forecast To 2023</t>
  </si>
  <si>
    <t>Point-of-Use Water Treatment Systems Market by Device (Tabletop, Faucet-mounted, Countertop, Under-the-sink) Technology (RO, Ultrafiltration, Distillation, Disinfection, Filtration), Application (Residential, Non-residential), &amp; Region - Forecast to 2023</t>
  </si>
  <si>
    <t>Construction Plastics Market by Plastic Types (Expanded Polystyrene, Polyethylene, Polypropylene, Polyvinyl Chloride), Application (Insulation Materials, Windows &amp; Doors, Pipes), End User, and Region - Global Forecast to 2023</t>
  </si>
  <si>
    <t>Concrete Surface Retarders Market by Raw Material (Organic Agents and Inorganic Agents), Type (Water-based and Solvent-based), Application (Residential and Commercial), and Region (North America, Europe, Asia Pacific) - Global Forecast to 2023</t>
  </si>
  <si>
    <t>Exterior Insulation and Finish System (EIFS) Market by Product Type (PB, PM), Insulation material (EPS, MW), Component (Adhesive, Insulation board, Base coat, Reinforcement, Finish coat), End-use industry, and Region - Global Forecast to 2023</t>
  </si>
  <si>
    <t>Modular Construction Market by Type (Permanent, Relocatable), Material (Steel Precast Concrete, Wood, Plastic), End-Use Sector (Housing, Commercial, Education, Healthcare, Industrial), and Region - Global Forecast to 2023</t>
  </si>
  <si>
    <t>Insulated Concrete Form Market by Type (Flat, Grid (Screen, and Waffle), and Post &amp; Lintel Systems), Material (Expanded polystyrene Foam, Polyurethane Foam), End-Use Industry (Residential, and Non-residential), and Region - Global Forecast to 2023</t>
  </si>
  <si>
    <t>3D Concrete Printing Market by Offering (Printing Services, Materials), Technique (Extrusion-based, Powder-based), End-use sector (Building, Infrastructure) and Region (Americas, Asia Pacific, Europe, Middle East) - Global Forecast to 2023</t>
  </si>
  <si>
    <t>Glass Fiber Reinforced Concrete (GFRC) Market by Process (Spray, Premix, and Hybrid), Application (Commercial construction, Residential Construction and Civil &amp; Other Infrastructure Construction), and Region - Global Forecast to 2023</t>
  </si>
  <si>
    <t>Digitally Printed Wallpaper Market by Substrate (Nonwoven, Vinyl, Paper, Others), by Printing Technology (Inkjet, Electrophotography), by End-use Sector (Residential, Non-residential, Automotive &amp; Transportation), and Region - Global Forecast to 2023</t>
  </si>
  <si>
    <t>Ceramic Tiles Market by Application (Floor, Wall, and Roof), Construction Type (New Construction, and Renovation &amp; Replacement), End-use Sector (Residential, and Non-residential), and Region (North America, Europe, APAC) - Global Forecast to 2023</t>
  </si>
  <si>
    <t>Synthetic Gypsum Market by Type (FGD gypsum, Citrogypsum, Fluorogypsum, Phoshogypsum), Application (Cement, Drywall, Soil amendment, Dental), and Region (Americas, Europe, Asia Pacific, and Middle East &amp; Africa) - Global Forecast to 2023</t>
  </si>
  <si>
    <t>Flooring Market Type by Material (Carpets &amp; Rugs, Resilient (Vinyl, Cork, Linoleum, Rubber, Resin), Non-resilient (Ceramic, Stone, Wood, Laminate)), End-use (Residential, Non-residential), and Region - Global Forecast to 2023</t>
  </si>
  <si>
    <t>Alumina Trihydrate Market by Application (Flame Retardant, Filler, Antacid), End-Use Industry (Plastics, Building &amp; Construction, Paints &amp; Coatings, Pharmaceuticals, Glass, Rubber), and Region (APAC, North America, Europe, MEA) - Global Forecast to 2023</t>
  </si>
  <si>
    <t>Geocells Market by Raw Material (High-density Polyethylene, Polypropylene), Design Type (Perforated, and Non-Perforated), Application (Load Support, Channel &amp; Slope Protection, Retention of Walls), and Region - Global Forecast to 2022</t>
  </si>
  <si>
    <t>Precast Concrete Market by Element (Columns &amp; Beams, Floors &amp; Roofs, Girders, Walls &amp; Barriers, Utility Vaults), Construction Type (Elemental, Permanent Modular, Relocatable), End-use Sector (Residential, Non-residential) - Global Forecast to 2022</t>
  </si>
  <si>
    <t>Doors Market by Material (Metal, Wood, Plastic, Glass, Composite), Mechanism (Swinging, Sliding, Folding, Overhead), Product Type (Interior, Exterior), Mode of Application (New Construction, Aftermarket), Application, and Region - Global Forecast to 2022</t>
  </si>
  <si>
    <t>Construction Films Market by Type (LLDPE, LDPE, HDPE, PP, PVC, PVB, PET/BOPET, BOPA), Application (Barriers &amp; Protective, Decorative), and Region (North America, Europe, Asia Pacific, MEA, and Latam) - Global Forecast to 2022</t>
  </si>
  <si>
    <t>Aluminum Composite Panels Market by Base Coating Type (PE, PVDF), Type (Fire-resistant, Antibacterial), Application (Building &amp; Construction, Advertising, and Transportation), Composition (Core material, Metal skin), and Region - Global Forecast to 2022</t>
  </si>
  <si>
    <t>Soundproof Curtains Market by Type (Sound-insulating, Sound-reducing, Sound-blocking), Material (Glass Wool, Rock Wool, Natural Fabrics, Plastic Foam), End-use Sector (Residential, Commercial, Industrial), and Region - Global Forecast to 2022</t>
  </si>
  <si>
    <t>Mining, Minerals and Metals Market Research Reports &amp; Consulting</t>
  </si>
  <si>
    <t>Weathering Steel Market by Type (Corten-A, Corten-B), Form (Sheets, Plates, Bars), Availability (Painted, Unpainted), End-use Industry (Building &amp; Construction, Transportation, Art &amp; Architecture, Industrial), Region- Global Forecast to 2024</t>
  </si>
  <si>
    <t>Magnet Wire Market by Type (Copper, Aluminum), Shape (Round, Rectangle, Square), Application (Motor, Home Appliance, Transformer), End-Use Industry (Electrical &amp; Electronics, Industrial, Transportation, Infrastructure), Region - Global Forecast to 2024</t>
  </si>
  <si>
    <t>Steel Fiber Market by Type (Hooked, Straight, Deformed, Crimped), Application (Concrete, Composite, Refractories), Manufacturing Process (Cut Wire/Cold Drawn, Slit Sheet, Melt Extract), and Region - Global Forecast to 2023</t>
  </si>
  <si>
    <t>Specialties of Lube Oil Refinery Market by Type (Fully Refined Wax, Semi Refined wax, Rubber Process Oil, White Oil, Petrolatum , and Others), and Region (APAC, Europe, North America, South America, Middle East &amp; Africa) Global Forecast to 2023</t>
  </si>
  <si>
    <t>Abrasives Market by Material (Natural, Synthetic), Type (Bonded, Coated, Super), Product Type (Disc, Cups, Cylinder), End-use Industry (Automotive, Machinery, Aerospace, Metal Fabrication, Electrical &amp; Electronics), and Region - Global Forecast to 2023</t>
  </si>
  <si>
    <t>Antimony Market by Product Type (Trioxides, Alloys), Application (Flame Retardants, Plastic Additives. Lead-Acid Batteries, Glass &amp; Ceramics), End-Use Industry (Chemical, Automotive, Electrical &amp; Electronics), and Region - Global Forecast to 2023</t>
  </si>
  <si>
    <t>High Strength Aluminum Alloys Market by End-use industry Type (Automotive &amp; transportation, Aerospace &amp; defense, Marine), Alloy Type (Cast, and Wrought), Strength Type (High, and ultra-high strength), and Region - Global Forecast to 2023</t>
  </si>
  <si>
    <t>Industrial Nitrogen Market by Form (Liquid, Compressed), Technology (Cryogenic distillation, Membrane separation), Transportation (Cylinder, Bulk, Pipeline), End-use industry (Metal manufacturing, Food &amp; beverage), and Region - Global Forecast to 2022</t>
  </si>
  <si>
    <t>Metal Nanoparticles Market by metal (Platinum, Gold, Silver, Iron, Titanium, Copper, Nickel), End-use industry (Pharmaceutical &amp; healthcare, Electrical &amp; electronics, Catalyst, Personal care &amp; cosmetics), and Region - Global Forecast to 2022</t>
  </si>
  <si>
    <t>Heat-treated Steel Plates Market by Steel Type (Carbon, Alloy, and Stainless), Treatment (Quenching &amp; Tempering, Normalizing, and Stress Relieving), Application (Construction, Energy, Industrial Machinery), and Region - Global Forecast to 2022</t>
  </si>
  <si>
    <t>Feldspar Market by Type (Plagioclase Feldspar, and K-Feldspar), End-Use (Glass, Ceramics, Fillers), and Region (Europe, North America, South America, Asia-Pacific, and Middle East &amp; Africa) - Global Forecast to 2022</t>
  </si>
  <si>
    <t>Mining Waste Management Market by Mining Method (Surface, and Underground), Metals/Minerals (Thermal Coal, Cooking Coal, Iron Ore, Gold, Copper, Nickel), Waste Type (Overburden/Waste Rock, Tailings, and Mine Water), and Region - Global Forecast to 2022</t>
  </si>
  <si>
    <t>Analytical and Scientific Instrumentation Market Research Reports &amp; Consulting</t>
  </si>
  <si>
    <t>Trace Metal Analysis Market by Technology Instrument (Atomic Absorption Spectroscopy, X-Ray Fluorescence, ICP-MS), Service (FAAS, ICP-OES)), Application (Food &amp; Beverage, Pharmaceutical &amp; Biotechnology, Environmental Testing) - Global Forecast to 2024</t>
  </si>
  <si>
    <t>Temperature Monitoring Systems Market by Product (Monitor, Strip, Handheld, Wireless, Pyrometer, IR, Camera, Fiber Optic), Application (Cold Storage, Greenhouse, Life science, Patient), End user, and Region - Global Forecast to 2024</t>
  </si>
  <si>
    <t>Forensic Equipment and Supplies Market by Product (Camera, Reagent, Consumable, LC, GC, Electrophoresis, PCR, NGS, MS, IR, UV-Vis Spectrometer), Application (Toxicology, DNA Analysis, Biometric), End user (Government &amp; Forensic Lab) - Global Forecast to 2024</t>
  </si>
  <si>
    <t>Environmental Testing Equipment Market by Product (Mass Spectrometers (GC-MS, LC-MS), Molecular Spectroscopy Products, Chromatography, pH Meters, TOC Analyzers), Application (Water Testing, Air Testing, Soil Testing) - Global Forecasts to 2023</t>
  </si>
  <si>
    <t>Laboratory Mixer Market by product (Shaker (Orbital Shaker, Rocker, Roller), Magnetic Stirrer, Vortex Mixer, Overhead Stirrer, Accessories), by end user (Research Laboratory/Institutes, Pharmaceutical &amp; Biotechnology Companies) - Global Forecast to 2023</t>
  </si>
  <si>
    <t>Microscope Software Market by Type (Optical Microscope, Electron, Raman), Application (Lifescience, Material Science, Automotive), End User (Pharma Industry, Biotech, Academics, Research Institute (Neuroscience Application)) - Global Forecast to 2023</t>
  </si>
  <si>
    <t>Laboratory Balances and Scales Market by Product (Balances (Analytical, Precision, Micro, Portable, Moisture), Scales (Bench, Counting, Compact)), End User (Pharmaceutical, Biotechnology, Chemical, Beverage, Petroleum, Academia) - Global Forecast to 2023</t>
  </si>
  <si>
    <t>Laboratory Centrifuge Market by Product (Equipment (Multipurpose, Ultracentrifugation), Accessories (Rotor, Tube, Bucket, Plate)), Model (Benchtop, Floor standing), Application (Microbiology, Proteomics) &amp; End User (Hospitals) - Global Forecast to 2023</t>
  </si>
  <si>
    <t>Rheometer &amp; Viscometer Market by Product (Dynamic &amp; Torque Rotation, Oscillatory, Capillary Rheometer, Rotation, Process, Capillary Viscometer), Sample (Resin, Coating, Suspension), End User (Petroleum, Pharma Co, Chemical, Academia) - Forecasts to 2023</t>
  </si>
  <si>
    <t>Flow Imaging Microscopy/Dynamic Image Analysis Market by Sample Type (Biologics, Small Molecules, Excipient), Sample Dispersion (Wet Dispersion, Dry Dispersion), End User(Biotechnology Companies, Pharmaceutical Companies, CRO, CMO) - Global Forecast to 2023</t>
  </si>
  <si>
    <t>Preparative and Process Chromatography Market by Type (Preparative (Chemicals and Reagents, Resin (Affinity, Protein A), Column, Systems (Liquid Chromatography), Services), Process), by End User (Biotechnology, Pharmaceutical) - Global Forecasts to 2023</t>
  </si>
  <si>
    <t>2D Chromatography Market by Product (2D Gas and Liquid Chromatography Products), Application (Life Science Research, Environmental Analysis, Food and Beverage Testing, Petrochemical and Natural Gas Analysis), and Region - Global Forecast to 2023</t>
  </si>
  <si>
    <t>Compound Management Market by Product &amp; Outsourcing Services (Instruments (Automated Storage, Decapper), Software), Sample (Chemical Compounds, Biological Samples), End User (Biopharma Companies, Biobank, Pharma Companies, CRO) - Global Forecast to 2023</t>
  </si>
  <si>
    <t>Q-TOF Mass Spectrometry Market by Application (Biotech Applications, Pharmaceutical Applications, Food &amp; Beverage Testing, Environmental Testing, Petrochemical Applications), and Region (North America, Europe, APAC, and Row) - Global Forecast to 2022</t>
  </si>
  <si>
    <t>Slide Stainer Market by Product (Reagent, Equipment (Automated, Manual)), Technology (Hematoxylin &amp; Eosin, Immunohistochemistry, In Situ Hybridization, Microbiology, Special Stains), End User (Hospital, Pharmaceutical, Academic) - Global Forecast to 2023</t>
  </si>
  <si>
    <t>Radiation Detection, Monitoring, &amp; Safety Market by Product (Detection &amp; Monitoring, Safety), Composition (Gas-filled detectors, Scintillator, Solid-state detector), Application (Healthcare, Homeland Security&amp; Defence, Industrial) - Global Forecast to 2022</t>
  </si>
  <si>
    <t>Healthcare Analytical Testing Services Market by Type (Method Validation, Environmental Monitoring, Bioanalytical Services, Stability, Raw Materials, &amp; Microbial Testing), End User (Pharmaceutical, Medical Device Companies, CRO) - Global Forecast to 2023</t>
  </si>
  <si>
    <t>Air Quality Monitoring System Market by Product (Indoor, Fixed, Outdoor, Wearable), Sampling (Continuous, Passive, Stack), Pollutant (Gas, VOC, Particulate Matter, Biological), End user (Government, Petrochemical, Commercial) - Global Forecast to 2022</t>
  </si>
  <si>
    <t>Particle Size Analysis Market by Technology (Laser Diffraction, DLS, Imaging (Dynamic), Coulter Principle, Nanoparticle Tracking), Dispersion (Dry, Wet), Industry (Pharma &amp; Biotech, Chemical, Petroleum, Mining, Food, Research) - Global Forecast to 2022</t>
  </si>
  <si>
    <t>https://www.marketsandmarkets.com/top-market-reports.asp</t>
  </si>
  <si>
    <t>Main Link</t>
  </si>
  <si>
    <t>Engineering Equipment and Devices Market Research Reports &amp; Consulting</t>
  </si>
  <si>
    <t>Air Quality Control Systems Market by Technology (Flue Gas Desulfurization (FGD), Electrostatic Precipitators, Nitrogen Oxide (NOx) Control Systems, Scrubber &amp; Mercury Control Systems) &amp; Geography - Global Trends and Forecasts to 2019</t>
  </si>
  <si>
    <t>Aerospace and Defence Market Research Reports &amp; Consulting</t>
  </si>
  <si>
    <t>Passenger Security Market by Security Solution (Baggage Inspection Systems, Explosive Trace Detector, Hand Held Scanner, Full Body Scanner, Access Control), End User (Airport, Seaport, Railway), Investment Type, and Region - Global Forecast to 2024</t>
  </si>
  <si>
    <t>Aircraft Switches Market by End-User (OEM, Aftermarket), Application (Cockpit, Cabin, Engine &amp; APU, Aircraft Systems, Avionics), Type (Manual, Automatic), Platform (Fixed Wing, Rotary Wing), and Region - Global Forecast to 2025</t>
  </si>
  <si>
    <t>Actuators Market by Actuation (Electrical, Pneumatic, Hydraulic), Type (Linear, Rotary), Application (Industrial Automation, Robotics, Vehicles &amp; Equipment), Vertical (Automotive, Electronics, Healthcare), and Region - Global Forecast to 2024</t>
  </si>
  <si>
    <t>Precision Guided Munition Market by Product (Tactical Missiles, Guided Rockets, Guided Ammunition, and Loitering Munition), Technology (Infrared, Semi-active Lasers, Radar Homing, GPS, INS, Anti-radiation), Type, Speed, Region - Global Forecast to 2025</t>
  </si>
  <si>
    <t>Flight Simulator Market by Platform (Commercial, Military, UAV, Helicopter Simulator), Type (Full Flight, Flight Training Device, Full Mission, Fixed based), Training (Virtual, Line), Solution (Product, Services) and Region - Global Forecast to 2025</t>
  </si>
  <si>
    <t>Military Wearables Market by End User (Land, Airborne, and Naval), Technology (Communication and Computing, Connectivity, Navigation, Vision &amp; Surveillance, Exoskeleton, Power &amp; Energy Management), Wearable Type, Region - Global Forecast to 2025</t>
  </si>
  <si>
    <t>Aircraft Sensors Market by Connectivity, Platform (UAV, Fixed, Rotary), Sensor (Pressure, Temperature, Speed, Proximity, Gyro) Application (Engine, Door, Environmental Control), End Use (OEM, Aftermarket), and Region - Global Forecast to 2025</t>
  </si>
  <si>
    <t>Remote Towers Market by Operation Type (Single, Multiple, Contingency), System Type (Airport Equipment, Remote Tower Modules, Network Solutions), Application (Communication, Information &amp; Control, Surveillance), and Region - Global Forecast to 2025</t>
  </si>
  <si>
    <t>Unmanned Composites Market by Application (Interior, Exterior), Platform (UAV, USV, UGV, AUV, ROV, Passenger Drones, Autonomous Ships), Type (CFRP, GFRP, AFRP, BFRP), Subtype (Fiber, Matrix) and Region - Global Forecast to 2025</t>
  </si>
  <si>
    <t>Avionics Market by End User (OEM, Aftermarket), System (FMS, CNS, Health Monitoring, Electrical &amp; Emergency and Software), Platform (Commercial, Military, Business Jets &amp; General Aviation, Helicopters), and Region - Global Forecast to 2024</t>
  </si>
  <si>
    <t>Target Acquisition Systems Market by Subsystem (Cameras, Scopes &amp; Sights, Detecting &amp; Locating Systems, Modules), Platform (Land, Airborne, Naval), End Use (Military, Homeland Security), Range, and Region - Global Forecast to 2024</t>
  </si>
  <si>
    <t>Gunshot Detection System Market by Application (Commercial, Defense), Installation (Fixed Installations, Vehicle Installations, Soldier Mounted), System (Indoor, Outdoor), Solution (Systems, SaaS) and Region - Global Forecast to 2024</t>
  </si>
  <si>
    <t>Air Traffic Management Market by Airspace (Air Traffic Services, Flow Management, Airspace Management, Aeronautical Info Management), Component (Hardware, Software), End Use (Commercial, Tactical), Investment Type, and Region - Global Forecast to 2025</t>
  </si>
  <si>
    <t>Drone Service Market Application (Aerial Photography, Data Acquisition and Analytics), Industry (Infrastructure, Media &amp; Entertainment, Agriculture), Type (Drone Platform Service, Drone MRO, Drone Training, Solution, and Region - Global Forecast to 2025</t>
  </si>
  <si>
    <t>Ammunition Market by Application (Defense, Civil &amp; Commercial), Caliber (Small, Medium, Large), Product (Bullets, Aerial Bombs, Grenades, Artillery Shells, Mortars), Component, Guidance, Lethality, Region - Global Forecast to 2025</t>
  </si>
  <si>
    <t>Aircraft Electrical Systems Market by System (Power Generation, Conversion, Distribution, Energy Storage), Component, Platform (Commercial Aviation, Military Aviation, Business &amp; General Aviation), End-User, Application &amp; Region - Global Forecast to 2025</t>
  </si>
  <si>
    <t>Ground Support Equipment Market by Type (Mobile Gse, Fixed Gse) , Power Source (Non-Electric, Electric, Hybrid), Application (Commercial, Military), Component (New, Replacement, Maintenance), Region–Global Forecast to 2025</t>
  </si>
  <si>
    <t>eVTOL Aircraft Market by Lift Technology (Vectored Thrust, Multirotor, Lift Plus Cruise), MTOW (&lt;250 KG, 250 - 500 KG, 500 - 1500 KG, &gt;1500 KG), Application, Mode of Operation, Type of Propulsion, Range, and Region - Global Forecast to 2030</t>
  </si>
  <si>
    <t>Autonomous Navigation Market by Solution (Sensing System, Software, Processing Unit), Platform (Airborne, Land, Space, Marine, Weapon), Application (Commercial, Military &amp; Government), and Region - Global Forecast to 2030</t>
  </si>
  <si>
    <t>Autonomous Aircraft Market by Technology (Increasingly Autonomous, and Fully Autonomous), End Use (Commercial, Combat &amp; ISR, Cargo, Passenger Air Vehicle, Personal Air Vehicle, Air Medical Services), Component, and Region - Global Forecast 2030</t>
  </si>
  <si>
    <t>Robotics and Automation Actuators Market by Actuation (Electric, Pneumatic, Hydraulic), Application (Process Automation, Robotics), Industry (Automotive, Electronics, Healthcare), Design Characteristics (Load, Torque) &amp; Region - Global Forecast to 2024</t>
  </si>
  <si>
    <t>Urban Air Mobility Market by Component (Infrastructure (Charging Stations, Vertiports, Traffic Management), Platform (Air Taxi, Personal Air Vehicle, Cargo Air Vehicle, Air Ambulance)), Operation, Range, and Region - Global Forecast to 2030</t>
  </si>
  <si>
    <t>Military Actuators Market by Application (Air, Land, Naval), System (Electrical, Hydraulic, Pneumatic, Mechanical), Component (Cylinders, Drives, Servo Valves, Manifolds), Type (Linear, Rotary), and Region - Global Forecast to 2024</t>
  </si>
  <si>
    <t>Armored Vehicles Market by Platform (Combat Vehicles, Combat Support Vehicles, Unmanned Armored Ground Vehicles), Mobility (Wheeled, Tracked), System (Engine, Drive Systems, Ballistic Armor, Turret Drive, C2 Systems), Region - Global Forecast to 2023</t>
  </si>
  <si>
    <t>Ultralight and Light Aircraft Market Aircraft Type (Ultralight and Light Aircraft), End Use (Civil &amp; Commercial and Military), Flight Operation (CTOL and VTOL), Technology (Manned and Unmanned), Propulsion, Material, and Region - Global Forecast to 2030</t>
  </si>
  <si>
    <t>Fire Control System Market by System (Target Acquisition &amp; Guidance Systems, Ballistic Computers, Navigation Systems, Power Systems), Platform (Land, Airborne, Naval), Weapon Class (Automatic Guns, Launchers), Range, and Region - Global Forecast to 2023</t>
  </si>
  <si>
    <t>Less Lethal Ammunition Market by End User (Law Enforcement, Military, Self Defense), Product (Rubber Bullets, Bean Bag Rounds, Plastic Bullets, Paintballs), Weapon Type (Shotguns, Launchers), and Region - Global Forecast to 2023</t>
  </si>
  <si>
    <t>Sonar System Market by Product Type (Hull Mounted, Stern Mounted, Sonobuoy, DDS), Application (Commercial, Defense), Platform (Ship Type, Airborne), End User (Line Fit, Retrofit), Solution (Hardware, Software), Region - Global Forecast to 2023</t>
  </si>
  <si>
    <t>Aircraft and Marine Turbochargers Market by Platform (Aircraft, Marine, Unmanned Aerial Vehicle (UAV)), Component (Compressor, Turbine, Shaft), Technology (Single Turbo, Twin Turbo, Electro-Assist Turbo) and Region - Global Forecast to 2023</t>
  </si>
  <si>
    <t>Aircraft Seating Market by Class (Business, First, Premium Economy, and Economy), Type (9g and 16g), End Use (OEM, Aftermarket, and MRO), Aircraft Type (NBA, WBA, VLA, RTA and Business Jets), Materials, Components, and Region - Global Forecast to 2025</t>
  </si>
  <si>
    <t>Aircraft Cabin Interiors Market by Type (Aircraft Seating, IFEC, Aircraft Cabin Lighting, Aircraft Galley, Aircraft Lavatory, Aircraft Windows &amp; Windshields, Aircraft Interior Panels), End User, Aircraft Type, Material, Region - Global Forecast to 2025</t>
  </si>
  <si>
    <t>Automatic Weapons Market by Product (Automatic Rifle, Machine Gun, Automatic launchers, Automatic Cannon, Gatling Gun), End Use (Land, Airborne, Naval, Handheld &amp; Stationary), Caliber (Small, Medium, Large), Type, and Region - Global Forecast to 2023</t>
  </si>
  <si>
    <t>Port Equipment Market by Equipment Type (Mooring Systems, Tug Boats, Cranes, Shiploaders, Container Lift Trucks, Reach Stackers, Forklift Trucks, Automated Guided Vehicles, Terminal Tractors, Straddle Carriers), Type, Application, Demand, and Region - Global Forecast to 2025</t>
  </si>
  <si>
    <t>Terrestrial Laser Scanning Market by Solution (TLS System, TLS Services), Application (Building Information Modelling (BIM), Surveying, Research &amp; Development), Type (Phase-Shift, Pulse-Based and Mobile Scanner), and Region - Global Forecast to 2023</t>
  </si>
  <si>
    <t>Autonomous Ships Market by Autonomy (Fully Autonomous, Remote Operations, Partial Automation), Ship Type (Commercial, Defense), End Use (Linefit, Retrofit), Solution (Systems, Software, Structures), and Region - Global Forecast to 2030</t>
  </si>
  <si>
    <t xml:space="preserve">Unmanned Ground Vehicles (UGV) Market by Application (Military (ISR, EOD, Combat Support, Transportation), Commercial (Firefighting, CBRN, Physical Security, Oil &amp; Gas)), Mobility, Size, System, Mode of Operation, and Region - Global Forecast to 2025
</t>
  </si>
  <si>
    <t>Military Computers Market by Computer Type (Rugged (Wearable, Portable), Embedded (Flight Control, Utility Control, Fire Control, Positioning, Vetronics, Air Defense Systems), Platform (Aircraft, Naval, Ground), and Region - Global Forecast to 2023</t>
  </si>
  <si>
    <t>EWIS Market by End User (OEM, Aftermarket), Aviation Type (Commercial Aviation, Military Aviation, Business and General Aviation), Application (Avionics, Interiors, Propulsion, Airframe), Component, Region - Global Forecast to 2023</t>
  </si>
  <si>
    <t>Railway Connectors Market by Application (Diesel Multiple Units (DMUs), Electric Multiple Units (EMUs), Light Rails/Trams, Subways/Metros, Passenger Coaches), Platform, Component, Connector Type, and Region - Global Forecast to 2023</t>
  </si>
  <si>
    <t>CubeSat Market by Application (Earth Observation &amp; Traffic Monitoring, Communication, Science &amp; Technology and Education), End User (Government &amp; Military, Commercial, Non-profit Organizations), Size, Subsystem, and Region - Global Forecast to 2023</t>
  </si>
  <si>
    <t>Unmanned Surface Vehicle (USV) Market by Application (ISR, MCM, Oceanography, Hydrography), System (Propulsion, Communication, Payload, Chassis), Type (Surface, Sub-surface), Mode of Operation, Size, Hull, Endurance and Region - Global Forecast to 2023</t>
  </si>
  <si>
    <t>Military Drones Market by Type, Application (ISRT, Delivery and Transportation, Combat Operations, Battle Damage Management), Range (VLOS, EVLOS, BLOS), Propulsion Type, Launching Mode, Endurance, MTOW, Region - Global Forecast to 2025</t>
  </si>
  <si>
    <t>Connected Ship Market by Application (Vessel Traffic Management, Fleet operations, Fleet Health Operations), Installation Type (Onboard, Onshore), Ship Type (Commercial, Defense), Fit (Linefit, Retrofit), Region - Global Forecast to 202</t>
  </si>
  <si>
    <t>Aircraft Exhaust System Market by End User (OEM, MRO), System (Engine Exhaust System, APU Exhaust System), Component (Exhaust Cone, Exhaust Pipe, Exhaust Nozzle, APU Exhaust Liner), Aviation Type, and Region - Global Forecast to 2023</t>
  </si>
  <si>
    <t>Vehicle Intercom System Market by Application (Military Vehicles, Commercial vehicles, Airport Ground Support Vehicles, Emergency Vehicles), Component, Type (Wired, Wireless), Technology (Analog, Digital), and Region - Global Forecast to 2023</t>
  </si>
  <si>
    <t>Space Robotics Market by Solution, Services (Satellite Servicing, On-orbit Assembly &amp; Manufacturing, De-orbiting Services, Re-supply, Surface Mobility, &amp; Launch Support), Application, End-User, and region - Global Forecast to 2023</t>
  </si>
  <si>
    <t>Airport Information Systems Market by End Use (Passenger, Non-Passenger), Type (Airside, Terminal Side), Airport (Class A, B, C, D), Application (Finance &amp; Operations, Maintenance, Ground Handling, Security), Region - Global Forecast to 2023</t>
  </si>
  <si>
    <t>Fiber Optic Cables Market for Military and Aerospace by Application (Avionics, Cabin Interiors, Flight Management Systems, IFE Systems, Communication Systems, Radar Systems, Electronic Warfare), End Use, Type, and Region - Global Forecast to 2023</t>
  </si>
  <si>
    <t>Small Drones Market by Type (Fixed-Wing, Rotary-Wing, Hybrid/Transitional), Application, MTOW (&lt;5 kg, 5–25 kg, 25–150 kg), Payload (Camera, CBRN Sensors, Electronic Intelligence Payload, Radar), Power Source, and Region - Global Forecast to 2025</t>
  </si>
  <si>
    <t>Integrated Marine Automation System Market by Ship Type (Commercial, and defense), Component, End User (OEM, Aftermarket), Solution (Vessel Management System, Power Management System, Process Control, Safety System), and Region - Global Forecast to 2023</t>
  </si>
  <si>
    <t>Rocket Propulsion Market by Type (Rocket Motor, Rocket Engine), Orbit (LEO, MEO, GEO, Beyond GEO), Launch Vehicle Type (Manned, Unmanned), End User (Military &amp; Government, Commercial), Propulsion Type, Component, Region - Global Forecast to 2023</t>
  </si>
  <si>
    <t>Aircraft Nacelle and Thrust Reverser Market by End User (OEM and MRO), Material (Aluminum Alloys, Titanium Alloys, Composites, Nickel Chromium), Component (Fan Cowl, Engine Cowl, and Thrust Reverser), Engine Type, and Region - Global Forecast to 2023</t>
  </si>
  <si>
    <t>Military Lighting Market by Application (Ground, Marine, and Airborne), Technology (LED, and Non-LED), Solution (Hardware, Software, and Services), and Region (North America, Europe, Asia Pacific, Middle East, Rest of the World) - Global Forecast to 2023</t>
  </si>
  <si>
    <t>Aircraft Fairings Market by Application (Flight Control Surface, Fuselage, Engine, Nose, Cockpit, Wings, and Landing Gear), Material (Composite, Metallic, and Alloy), End User (OEM and Aftermarket), Platform, and Region - Global Forecast to 2023</t>
  </si>
  <si>
    <t>In-flight Entertainment &amp; Connectivity (IFEC) Market by End User (OEM, Aftermarket), Aircraft Type (NBA, WBA, VLA, Business Jets), Product (IFE Hardware, Ife Connectivity, IFE Content), and Region - Global Forecast to 2023</t>
  </si>
  <si>
    <t>Soldier Systems Market by End User (Military, Homeland Security), Type (Personal Protection, Communication, Power and Transmission, Surveillance and Target Acquisition, Navigation and Health Monitoring, Vision), Region - Global Forecast to 2023</t>
  </si>
  <si>
    <t>Military Battery Market by Platform (Aviation, Land, Marine, Space, Munition), End User (OEM, Aftermarket), Type (Rechargeable, Non-Rechargeable), Offering, Power Density, Energy Consumption, Application, Composition, and Region - Global Forecast to 2023</t>
  </si>
  <si>
    <t>Aircraft Health Monitoring Market by Aircraft Type (Commercial, Business, Rotary, Military), Operation Time (Real-Time, Non-Real-Time), Installation (Onboard, On Ground), Fit (Linefit, Retrofit), Solution, and Region - Global Forecast to 2023</t>
  </si>
  <si>
    <t>Degaussing System Market by Solution (Degaussing, Ranging, Deperming), End User (OEM, Services, Aftermarket), Vessel Type (MCMV, OPV, FAC, Submarines, Frigates, Corvettes, Destroyers, Aircraft Carriers, Amphibious), and Region - Global Forecast to 2023</t>
  </si>
  <si>
    <t>Remote Weapon Station Market by Application (Military, Homeland Security), Platform (Land, Airborne, Naval), Component (Sensors, HMI, Weapons &amp; Armaments), Weapon Type (Lethal, Non-lethal), Mobility, Technology, and Region - Global Forecast to 2023</t>
  </si>
  <si>
    <t>Military Navigation Market by Platform (Ammunition, Aviation, Ground, Marine, Unmanned Vehicle, Space), Application (ISR, C2, Combat &amp; Security, Targeting &amp; Guidance, SAR), Component (Hardware, Software, Service), Grade &amp; Region - Global Forecast to 2023</t>
  </si>
  <si>
    <t>Aircraft Flight Control System Market by Component (Cockpit Controls, Primary FCC, Secondary FCC, Actuators, Standby Attitude and Air Data Reference Unit), Type, Technology, End User (Linefit, Retrofit), Platform, and Region - Global Forecast to 2023</t>
  </si>
  <si>
    <t>Aircraft Line Maintenance Market by Service (Component Replacement &amp; Rigging, Defect Rectification, Engine &amp; APU, Aircraft on Ground), Type (Transit Checks, Routine Checks), Aircraft Type (NBA, WBA, VLA), Region - Global Forecast to 2023</t>
  </si>
  <si>
    <t>Space Situational Awareness (SSA) Market by Offering (Services, Software), Object (Mission-Related Debris, Fragmentation Debris, Functional, Non-Functional Spacecraft), End User (Government &amp; Military, Commercial), and Region - Global Forecast to 2023</t>
  </si>
  <si>
    <t>Drone Logistics and Transportation Market by Solution (Warehousing, Shipping, Infrastructure, Software), Sector (Commercial, Military), Drone (Freight Drones, Passenger Drones, Ambulance Drones), and Region - Global Forecast to 2027</t>
  </si>
  <si>
    <t>Wind Tunnel Market by Solution (Products, Services), Alignment (Horizontal, Vertical), Application (Aerospace &amp; Defense, Transportation, Racing Championship, Construction, Adventure Skydiving, Simulation), Air Speed, and Region - Global Forecast to 2023</t>
  </si>
  <si>
    <t>Radome Market by Offering (Product (Radome Body, Accessories), Service), Application (Ground (Ground Vehicle, Telecom Towers, ATC, Air Defense), Airborne (Commercial, Military, UAV), Shipboard (Commercial, Military), &amp; Region - Global Forecast to 2023</t>
  </si>
  <si>
    <t>Helideck Monitoring System Market by Vertical (Oil &amp; Gas (Fixed and Mobile Offshore Rigs) and Marine (On-Board &amp; On-Shore)), System (Hardware (Motion, Wind, Meteorology, GPS Sensors) and Software), End Use, Application, and Region - Global Forecast to 2023</t>
  </si>
  <si>
    <t>Advanced-Surface Movement Guidance &amp; Control System (A-SMGCS) Market by Application (Surveillance, Planning, Monitoring, Guidance), Offering (Hardware, Software, Maintenance), Level (Level 1, 2, 3, 4), Investment, Sector, Region - Global Forecast to 2023</t>
  </si>
  <si>
    <t>Homeland Security and Emergency Management Market by End Use (Law Enforcement &amp; Intelligence Gathering, Cyber Security, Critical Infrastructure Security, Risk &amp; Emergency Services, Border Security, CBRNE), System, and Region - Global Forecast to 2023</t>
  </si>
  <si>
    <t>Marine Engine Monitoring System Market by Engine Type (Propulsion Engine, Auxiliary Engine), End Use (OEM, Aftermarket), Component (Hardware, Software), Ship Type (Commercial, Naval), Deployment (On-Board, Remote), and Region - Global Forecast to 2025</t>
  </si>
  <si>
    <t>Military 3D Printing Market by Offering (Printer, Material, Software, Service), Application (Functional Part Manufacturing, Tooling, Prototyping), Platform (Airborne, Land, Naval, Space), Process, Technology, and Region - Global Forecast to 2025</t>
  </si>
  <si>
    <t>Aerospace Valves Market by Valves (Fuel, Hydraulic, Air Conditioning, Pneumatic), Material (Steel, Aluminum, Titanium), Mechanism (Poppet, Pilot, Flapper-Nozzle, Ball and Plug, Baffle), End User (OEM, Aftermarket), Aviation - Global Forecast to 2023</t>
  </si>
  <si>
    <t>Aircraft Doors Market by End User (OEM and Aftermarket), Application (Commercial (NBA, WBA, VLA, RTA, Business Jets) and Military (Transport Aircraft, Helicopter)), Door Type (Passenger, Cargo, Emergency, Access, Landing Gear) - Global Forecast to 2022</t>
  </si>
  <si>
    <t>Satellite Communication (SATCOM) Equipment Market by Product (Receiver, Transmitter/Transponder, Transceiver, Antenna, Modem/Router), Technology (VSAT, SATCOM on the Move, SATCOM on the Pause), End-Use, Vertical, and Region - Global Forecast to 2022</t>
  </si>
  <si>
    <t>Aircraft Lightning Protection Market by Application (Test Service, Lightning Detection &amp; Warning, Lightning Protection), Aircraft Type (Fixed-wing, Rotary-wing, UAVs), End User (Civil, Military), Fit (Linefit, Retrofit), Region - Global Forecast to 2022</t>
  </si>
  <si>
    <t>Command and Control Systems Market by Platform (Airborne C2, Land C2, Maritime C2, Space C2), Solution (C2 Hardware, C2 Software, C2 Services), Application (Defense, Commercial), and Region (NA, EU, APAC, ME, Row) - Global Forecast to 2022</t>
  </si>
  <si>
    <t>Unmanned Traffic Management (UTM) Market by End Use (Agriculture, Logistic, Surveillance), Solution (Communication, Navigation, Surveillance), Component (Hardware, Software, Service), Type (Persistent, Non-Persistent), Region - Global Forecast to 2025</t>
  </si>
  <si>
    <t>Electric Aircraft Market by Aircraft Type (Ultralight Aircraft, Light Jet), Component (Battery, Electric Motor), Technology (Hybrid and All Electric), Range (Less than 500 Km and More than 500 Km), and Region - Global Forecast to 2023</t>
  </si>
  <si>
    <t>MRO Software Market in aviation by Solution (Enterprise Resource Planning (ERP) Solution, Point Solution), Deployment (Cloud Based, On Premises), End User (Airlines, MROs, OEMs), and Region – Global Forecast to 2022</t>
  </si>
  <si>
    <t>Small Satellite Services Market by Platform (CubeSat, Nanosatellite, Microsatellite, Minisatellite), Vertical (Government &amp; Military, Non-Profit Organizations, Commercial), Application (Remote Sensing, Communication), and Region - Global Forecast to 2022</t>
  </si>
  <si>
    <t>Artificial Intelligence in Military Market by Offering (Software, Hardware, Services), Technology (Learning &amp; Intelligence, Advanced Computing, AI Systems), Application (Information Processing, Cyber Security), Platform, Region - Global Forecast to 2025</t>
  </si>
  <si>
    <t>Drone Analytics Market by Industry (Agriculture &amp; Forestry, Construction, Insurance, Mining &amp; Quarrying, Utility, Telecommunication, Oil &amp; Gas, Transportation, Scientific Research), Application, Type, Solution, and Region - Global Forecast to 2022</t>
  </si>
  <si>
    <t>Connected Aircraft Market by Type (Systems, Solutions), Application (Commercial, Military), Connectivity (Inflight, Air-to-Air, and Air-to-Ground Connectivity), Frequency Band (Ka-Band, Ku-Band, L-Band), and Region - Global Forecast to 2022</t>
  </si>
  <si>
    <t>Aircraft Wire and Cable Market by Type (Harness, Wire, Cable), Application (Power Transfer, Data Transfer, Flight Control System, Avionics, Lighting), Fit (Linefit, Retrofit), Aircraft Type (Civil, Military), and Region - Global Forecast to 2022</t>
  </si>
  <si>
    <t>Flight Data Monitoring Market by Solution Type (On Board, On Ground), Component (FDM Service, FDM System, FDM Software), End User (Fleet Operators, Drone Operators, FDM Service Providers, Investigation Agencies), Region - Global Forecast to 2022</t>
  </si>
  <si>
    <t>Aircraft Battery Market by Offering (Product- Battery (NICAD, Lithium Ion, Lead Acid, Others), BMS, Services) Application (Propulsion, APU, Emergency), Aircraft Type, End User, Power Density, Aircraft Technology, and Region - Global Forecast to 2022</t>
  </si>
  <si>
    <t>Electronic Warfare Market by Capability (Electronic Support, Electronic Attack, Electronic Protection), Platform (Airborne, Naval, Ground, Space), Product (EW Equipment, EW Operational Support), and Region - Global Forecast to 2022</t>
  </si>
  <si>
    <t>Aircraft Pumps Market by Pressure (500psi, 3000psi, 5000psi, 6500psi) Technology (Engine Driven, Electric Motor Driven, Rat Driven, Air Driven), Type (Fuel, Hydraulic, Lubrication, Cooling), End User, Application, Region - Global Forecast to 2023</t>
  </si>
  <si>
    <t>Software Defined Radio Market by Application (Defense, Commercial), Component (Software, Transmitter, Receiver, Auxiliary System), Platform (Land, Airborne, Naval, Space), Frequency Band (VHF, UHF, HF), and Region - Global Forecast to 2022</t>
  </si>
  <si>
    <t>Vessel Traffic Management Market by Component (Equipment, Solution, Service), Investment (Brownfield, Greenfield), Systems (PMIS, RIS, GMDSS, Aton Management &amp; Health Monitoring Systems), End User (Commercial, Defense), Component, Region - Global Forecast to 2023</t>
  </si>
  <si>
    <t>Simulators Market by Type (Full Mission, Containerized, Fixed-Based, Desktop, Console), Technology (Live, Virtual, Constructive, Integrated), Application (Military, Commercial), Vehicle (Airborne, Land, Naval), Component, Region - Global Forecast to 2022</t>
  </si>
  <si>
    <t>Unmanned Aerial Vehicle (UAV) Market by Application (ISR, Precision Agriculture, Product Delivery), Class (Tactical, MALE, HALE, UCAV), System (Avionics, Sensors, Payload), MTOW (&lt;25Kg, 25-150Kg, &gt;150kg), Range, Type, and Region - Global Forecast to 2025</t>
  </si>
  <si>
    <t>Aircraft Seals Market by Type (Dynamic and Static), Application (Engine, Airframe, Flight Control System, and Landing Gear), Material (Composites &amp; Polymers and Metals), Vendor (OEM and Aftermarket), Platform, and Region - Global Forecast to 2022</t>
  </si>
  <si>
    <t>Aircraft Cabin Lighting Market by Light Type (Reading Lights, Ceiling &amp; Wall, Signage, Floor Path Lighting, Lavatory Lights), Aircraft Type (Narrow Body, Wide Body, Very Large Aircraft), End-User (OEM and Aftermarket), &amp; Region - Global Forecast to 2022</t>
  </si>
  <si>
    <t>Artillery Systems Market by Type (Howitzer, Mortar, Anti-air, Rocket), Component (Gun Turret, Engine, Fire Control System, Ammunition Handling System, Chassis, Auxiliary System), Caliber (Small, Medium, Heavy), Range, Region - Global Forecast to 2022</t>
  </si>
  <si>
    <t>Aircraft Fire Protection Systems Market by Product (Fire Detection System, Alarm &amp; Warning, Fire Suppression), Application (Engine, Cabin &amp; Lavatory, APU, Cargo Compartment), Fit (Linefit, Replacement), Aircraft Type and Region - Global Forecast to 2022</t>
  </si>
  <si>
    <t>Inert Gas Generator System (IGGS) Market by Type (Marine, Aviation, Industrial), Component (Aviation IGGS Component, Marine IGGS Component, Industrial IGGS component), End User (Aviation, Marine, Industrial), Fit (OEM Fit, Retrofit), and Region - Global Forecast to 2022</t>
  </si>
  <si>
    <t>Targeting Pods Market by Type (FLIR &amp; Laser Designator Pods, Laser Spot Tracker), Component (FLIR Sensor, CCD Camera, MMS, ECU, HD TV, Video Datalink), Platform (Combat Aircraft, Helicopters, UAV), Fit (OEM Fit &amp; Upgradation), and Region - Global Forecast to 2022</t>
  </si>
  <si>
    <t>Aerospace Antimicrobial Coating Market by Platform (Aviation and Space), Application (Aviation (Cabin Seats, Sanitary Facilities) and Space (Air Purification)), Fit (OEM and Aftermarket), Material (Silver, Copper), and Region - Global Forecast to 2022</t>
  </si>
  <si>
    <t>Aviation Lubricant Market by Type (Hydraulic Fluid, Engine Oil, Grease, Special Lubricant and Additives), End User (OEM, MRO), Application (Hydraulic Systems, Engine, Landing Gear, Airframe), Technology, Aviation Type, Region - Global Forecast to 2022</t>
  </si>
  <si>
    <t>Aircraft Gearbox Market by Application (Engine (Turboprop, Turbofan, Turboshaft), Airframe), Gearbox Type (Reduction, Accessory, Actuation, Tail Rotor, APU), Fit (Linefit, Retrofit), Aircraft Type (Civil, Military), and Region - Global Forecast to 2022</t>
  </si>
  <si>
    <t>C4ISR Market by Application (Communication, Command &amp; Control, Computers, Intelligence, Surveillance &amp; Reconnaissance, and Electronic Warfare), Platform (Land, Naval, Airborne, and Space), Solution, End User, and Region - Global Forecast to 2022</t>
  </si>
  <si>
    <t>Aircraft Ignition System Market by System Type (Electronic, Magneto), Engine Type (Turbine Engine, Reciprocating Engine), Component (Igniters, Ignition Leads, Exciters, Spark Plugs), End User (OEM, Aftermarket), Platform, Region - Global Forecast to 2022</t>
  </si>
  <si>
    <t>Aircraft Heat Exchanger Market by Application (Environmental Control System and Engine System), Type (Plate-fin, Flat Tube), Vendor (OEM, Aftermarket), Platform (Fixed-Wing Aircraft, Rotary-Wing Aircraft, and UAVs), and Region - Global Forecast to 2022</t>
  </si>
  <si>
    <t>Land Survey Equipment Market by Product (Gnss Systems, Total Stations &amp; Theodolites, 3D Laser Scanners, UAVS), Industry (Construction, Oil &amp; Gas, Mining, Agriculture), Application, Software, End User, Region - Global Forecast to 2022</t>
  </si>
  <si>
    <t>Military Antenna Market by Application (Communication, SATCOM, Surveillance, Electronic Warfare, Navigation, Telemetry), Type (Dipole, Monopole, Array, Loop, Aperture, Travelling Wave), Platform, Frequency Band, and Region - Global Forecast to 2022</t>
  </si>
  <si>
    <t>https://www.marketsandmarkets.com/aerospace-defence-148_2.html</t>
  </si>
  <si>
    <t>Food and Beverage Market Research Reports &amp; Consulting</t>
  </si>
  <si>
    <t>Membrane Filtration Market by Type (RO, UF, MF, NF), Application (Water, Dairy, Drinks &amp; Concentrates, Wine &amp; Beer), Module Design (Spiral, Tubular, Plate &amp; Frame), Membrane Material (Polymeric &amp; Ceramic), and Region - Global Forecast to 2025</t>
  </si>
  <si>
    <t>Halal Ingredients Market by Type (Ingredients for Food &amp; Beverage Industry, Ingredients for Pharmaceutical Industry, Ingredients for Cosmetics Industry), Application (Food &amp; Beverage, Pharmaceuticals, and Cosmetics), and Region - Global Forecast to 2025</t>
  </si>
  <si>
    <t>Almond Ingredients Market by Type (Whole, Pieces, Paste, Flour, Milk, Oil, Extracts), Application (Snacks &amp; Bars, Bakery &amp; Confectionery, Milk Substitutes &amp; Ice creams, Nut &amp; Seed Butters, RTE Cereals, Cosmetics), and Region - Global Forecast to 2025</t>
  </si>
  <si>
    <t>Plant-based Meat Market by Source (Soy, Wheat, Pea, Quinoa, Oats, Beans, Nuts), Product (Burger Patties, Sausages, Strips &amp; Nuggets, Meatballs), Type (Pork, Beef, Chicken, Fish), Process, and Region - Global Forecast to 2025</t>
  </si>
  <si>
    <t>Vitamin D Market by Analog (Vitamin D2, Vitamin D3), Form (Dry, Liquid), Application (Functional Food &amp; Beverage, Pharma, Feed, and Personal Care), End User (Children, Adult, and Pregnant Women), Iu Strength and Region - Global Forecast to 2025</t>
  </si>
  <si>
    <t>Nutraceutical Ingredients Market by Type (Probiotics, Proteins &amp; Amino Acids, Phytochemicals &amp; Plant Extracts, Fibers &amp; Specialty Carbohydrates), Application (Food, Beverages, Animal Nutrition, Dietary Supplements), Form and Region - Global Forecast 2025</t>
  </si>
  <si>
    <t>Brewery Equipment Market by Type (Milling, Brewhouse, Cooling, Fermentation, Filtration, Filling), Brewery Type (Macrobrewery, Microbrewery, Brew Pubs, Regional), Mode of Operation (Manual, Automatic, Semi-automatic), and Region – Global Forecast to 2025</t>
  </si>
  <si>
    <t>Specialty Yeast Market by Type (Yeast Extracts, Yeast Autolysates, Yeast Beta-glucan, and Other Yeast Derivatives), Species (Saccharomyces Cerevisiae, Pichia Pastoris, Kluyveromyces), Application, and Region – Global Forecast to 2025</t>
  </si>
  <si>
    <t>Snack Pellet Equipment Market Product Type (Potato-Based, Corn-Based, Rice-Based, Tapioca-Based, Multigrain-Based), Form (2D, Tridimensional, Die-Faced), Equipment Type (Extrusion, Mixing, Cutting, Drying, Frying, Seasoning), and Region - Global Forecast to 2025</t>
  </si>
  <si>
    <t>Processed Seafood &amp; Seafood Processing Equipment Market by Type (Fish, Crustaceans, Mollusks), Equipment Type (Slaughtering, Gutting, Scaling, Filleting, Skinning, Smoking, Curing &amp; Filling), End Product, Seafood Type, Region -Global Forecast to 2023</t>
  </si>
  <si>
    <t>Protein Ingredients Market by Source (Animal (Dairy, Egg, Gelatin) and Plant (Soy, Wheat, Vegetable)), Form (Dry and Liquid), Application (Food &amp; Beverages, Feed, Pharmaceuticals, and Cosmetics &amp; Personal Care Products), Region - Global Forecast to 2025</t>
  </si>
  <si>
    <t>Beverage Processing Equipment Market by Type (Brewery, Filtration, Carbonation, Sugar Dissolvers, Blenders &amp; Mixers, and Heat Exchangers), Beverage Type (Alcoholic, Carbonated, Non-Carbonated, Dairy), and Region - Global Forecast to 2025</t>
  </si>
  <si>
    <t>Bakery Processing Equipment Market by Type (Mixers, Ovens &amp; Proofers, Slicers), Application (Bread, Cookies &amp; Biscuits, Cakes &amp; Pastries), End User (Foodservice Industry and Bakery Processing Industry) and Region – Global Forecast to 2023</t>
  </si>
  <si>
    <t>Microencapsulation Market by Technology (Spray, Emulsion, Dripping), Core Material (Pharma &amp; Healthcare Drugs, PCM, Food Additives, Fragrances), Application (Pharma, Household, Agrochemicals, Textiles), Shell Material, and Region - Global Forecast to 2023</t>
  </si>
  <si>
    <t>Dairy Processing Equipment Market by Type (Pasteurizers, Homogenizers, Separators, Evaporators, Membrane Filtration), Application (Processed Milk, Fresh Dairy Products, Butter, Cheese, Milk Powder, Protein), Operation, and Region - Global Forecast to 2023</t>
  </si>
  <si>
    <t>Food Emulsifiers Market by Type (Lecithin, Mono- &amp; Di-Glycerides and Their Derivatives, Sorbitan Esters, Stearoyl Lactylates, Polyglycerol Esters), Source (Plant and Animal), Application, and Region – Global Forecast to 2023</t>
  </si>
  <si>
    <t>Food Grade Gases Market by Type (Carbon Dioxide, Nitrogen, Oxygen), Application (Freezing &amp; Chilling, Packaging, Carbonation), End-Use (Dairy &amp; Frozen Products, Beverages, Meat, Poultry &amp; Seafood), and Region - Global Forecast to 2023</t>
  </si>
  <si>
    <t>Food &amp; Agriculture Technology and Products Market by Industry (Animal, Agriculture, Cold Chain, Food &amp; Beverage, and Cannabis), and Region (North America, Europe, Asia Pacific, Rest of the World) - Global Forecast to 2023</t>
  </si>
  <si>
    <t>Pulse Ingredients Market by Type (Pulse Flours, Pulse Starch, Pulse Proteins, and Pulse Fibers &amp; Grits), Source (Lentils, Peas, Beans, and Chickpeas), Application (Food &amp; Beverages, Feed, and Others), and Region-Global Forecast to 2023</t>
  </si>
  <si>
    <t>Collagen Market by Product Type (Gelatin, Hydrolyzed Collagen, and Native Collagen), Source, Application (Food &amp; Beverages, Pharmaceutical &amp; Healthcare), and Region (North America, Europe, Asia Pacific, and Row) - Global Forecast to 2023</t>
  </si>
  <si>
    <t>Mycotoxin Testing Market by Type (Aflatoxins, Ochratoxin, Fumonisins, Zearalenone, deoxynivalenol, Trichothecenes, Patulin), Technology (Chromatography- &amp; Spectroscopy-Based, Immunoassay-Based), Sample (Feed &amp; Food), and Region - Global Forecast to 2023</t>
  </si>
  <si>
    <t>Gelatin Market by Source (Porcine, Bovine Skin, Bovine Bone, Fish &amp; Poultry), Application (Food, Pharmaceuticals &amp; Healthcare), Type (Type A, Type B), Function (Stabilizing, Thickening, Gelling), and Region - Global Forecast to 2023</t>
  </si>
  <si>
    <t>Frozen Food Market by Product (Fruits &amp; Vegetables, Dairy, Meat &amp; Seafood), Type (Raw Material, Half Cooked), Consumption, Distribution Channel, and Region (North America, Europe, Asia Pacific, South America, and MEA) - Global Forecast to 2023q</t>
  </si>
  <si>
    <t>Food Diagnostics Market by Type (Systems and Consumables), Type of Test (Safety and Quality), Food Tested (Meat, Poultry, &amp; Seafood, Dairy products, Processed Foods, Cereals &amp; grains, and Fruits &amp; Vegetables), and Region-Global Forecast to 2023</t>
  </si>
  <si>
    <t>Bottled Water Processing Market by Technology (Disinfection, Ion exchange, Filtration, and Packaging), Equipment (Filters, Bottle washers, Blow molders, Shrink wrappers, and Others), Product Type, Packaging Material, and Region - Global Forecast to 2023</t>
  </si>
  <si>
    <t>Hydrocolloids Market by Type (Gelatin, Xanthan Gum, Carrageenan, Alginate, Agar, Pectin, Guar Gum, Gum Arabic, MCC, and CMC), Source (Botanical, Microbial, Animal, Seaweed, and Synthetic), Function, Application, and Region - Global Forecast to 2023</t>
  </si>
  <si>
    <t>Dairy Alternatives Market by Source (Soy, Almond, Coconut, Rice, Oats, Hemp), Application (Milk, Cheese, Yogurt, Ice Creams, Creamers), Distribution Channel (Supermarkets, Health Stores, Pharmacies), Formulation and Region – Global Forecast to 2023</t>
  </si>
  <si>
    <t>Non-Thermal Pasteurization Market by Techniques (HPP, PEF, MVH, Irradiation, Ultrasonic), Application (Food, Beverages, Pharmaceuticals and Cosmetics), Form (Solid, Liquid), and Region (North America, Europe, Asia Pacific, Row) - Global Forecast to 2023</t>
  </si>
  <si>
    <t>Food Safety Testing Market by Target Tested (Pathogens, Pesticides, GMOs, Mycotoxin, and Allergens), Technology (Traditional and Rapid), Food Tested (Meat, Poultry, Seafood, Dairy, Processed Foods, and Fruits &amp; Vegetables), and Region-Global Forecast to 2023</t>
  </si>
  <si>
    <t>Probiotics Market by Application (Functional Food &amp; Beverages [Dairy Products, Non-dairy Beverages, Infant Formula, Cereals], Dietary Supplements, Feed), Ingredient (Bacteria, Yeast), Form (Dry, Liquid), End User, and Region – Global Forecast to 2023</t>
  </si>
  <si>
    <t>Powder Induction and Dispersion Systems Market by Application (Food &amp; Beverages, Pharmaceuticals, Personal Care Products, Chemicals), Process (Batch, Continuous), Mixing Type (Inline, In-tank), and Region - Global Forecast to 2023</t>
  </si>
  <si>
    <t>Beverage Flavoring Systems Market by Ingredient (Flavorings, Carriers, Enhancers), Type (Browns, Dairy, Botanicals, Fruits), Origin (Natural, Artificial, Nature-identical), Beverage (Alcoholic, Non-alcoholic), Form, and Region - Global Forecast to 2023</t>
  </si>
  <si>
    <t>Probiotic Ingredients Market by Application (Functional Foods &amp; Beverages, Pharmaceuticals, and Animal Nutrition), Source (Bacteria and Yeast), Form (Dry and Liquid), End User (Human and Animal), and Region - Global Forecast to 2023</t>
  </si>
  <si>
    <t>Protective Cultures Market by Product Form (Freeze-dried and Frozen), Target Microorganism (Yeasts &amp; Molds and Bacteria), Application (Dairy &amp; Dairy Products, Meat &amp; Poultry Products, and Seafood), Composition, and Region - Global Forecast to 2023</t>
  </si>
  <si>
    <t>Starch Recovery Systems Market By Component (Refining sieves, Hydrocyclones and centrifuges, Vacuum filters, Screw conveyors, and Filling stations), Plant size (Large, Medium, and Small), Application, and Region - Global Forecast To 2023</t>
  </si>
  <si>
    <t>Cannabis Market by Product Type (Flower, Concentrates), Compound (THC-Dominant, CBD-Dominant, and Balanced THC &amp; CBD), Application (Medical and Recreational), and Region (North America, South America, Europe, and Row) - Global Forecast to 2023</t>
  </si>
  <si>
    <t>Bitterness Suppressors and Flavor Carriers Market by Form (Liquid, Solid), Category (Solvents, Fats, Starches, Sugars), Application (Food, Beverages, Pharmaceuticals), Flavor Type (Natural, Artificial), Availability, and Region - Global Forecast to 2023</t>
  </si>
  <si>
    <t>Deodorization Systems Market by Edible Oil (Palm, Soybean, Sunflower, Groundnut), Component, Refining Method (Physical and Chemical), Operation (Batch, Semi, and Continuous), Technology, and Region - Global Forecast to 2023</t>
  </si>
  <si>
    <t>Snack Pellets Market by Type (Potato, Corn, Rice, Tapioca, Multigrain), Form (Laminated, Tridimensional, Die-face, Gelatinized), Technique (Twin-screw extruder, Single-screw extruder), Flavor (Plain, Flavored, Nutritional), and Region – Global Forecast to 2023</t>
  </si>
  <si>
    <t>Food Stabilizers (Blends &amp; Systems) Market by Source (Plant, Microbial, Seaweed, Synthetic, and Animal), Application (Dairy, Bakery, Confectionery, Beverages, Convenience Foods, Meat, and Sauces &amp; Dressings), Function, and Region - Global Forecasts to 2023</t>
  </si>
  <si>
    <t>Food Deaerators Market by Type (Spray-Tray Type, Spray Type, and Vacuum Type), Function (Oxygen Removal, Water Heating Aroma &amp; Flavor Retention, and Others), Application (Food and Beverages), and Region - Global Forecast to 2023</t>
  </si>
  <si>
    <t>Pea Starch Market by Application (Food &amp; Beverages, Feed, Pet Food, Industrial), Function (Binding &amp; Thickening, Gelling, Texturizing, Film Forming), Grade, and Region (North America, Europe, Asia Pacific, Row) - Global Forecast to 2023</t>
  </si>
  <si>
    <t>Plant-based Beverages Market by Source (Almond, Soy, Coconut, and Rice), Type (Milk and Other Drinks), Function (Cardiovascular health, Cancer prevention, Lactose intolerance, and Bone health) and Region - Global Forecast to 2023</t>
  </si>
  <si>
    <t>Commercial Seaweeds Market by Type (Red Seaweeds, Brown Seaweeds, Green Seaweeds), Method of Harvesting (Aquaculture, Wild Harvesting), Form (Liquid, Powder, Flakes), Application (Food, Feed, Agriculture), and Region - Global Forecast to 2023</t>
  </si>
  <si>
    <t>Flavor Systems Market by Type (Brown, Dairy, Herbs &amp; Botanicals, Fruits &amp; Vegetables), Application (Beverages, Savories &amp; Snacks, Bakery &amp; Confectionery Products, Dairy &amp; Frozen Desserts), Source, Form, and Region - Global Forecast to 2023</t>
  </si>
  <si>
    <t>Vitamins Market by Type (Vitamin B, Vitamin E, Vitamin D, Vitamin C, Vitamin A, and Vitamin K), Application (Healthcare Products, Food &amp; Beverages, Feed, and Personal Care Products), Source (Synthetic and Natural), and Region - Global Forecast to 2023</t>
  </si>
  <si>
    <t>Integrated Food Ingredients Market by Function (Taste Enhancers, Form, Texture, Preservation, and Coloring), Integrated Solutions (Dairy, Beverage, Bakery &amp; confectionary, Snacks &amp; Savory and Meat &amp; Meat Products), and Region - Global Forecast to 2023</t>
  </si>
  <si>
    <t>Blockchain in Agriculture Market (and Food Supply Chain), Application (Product Traceability, Payment and Settlement, Smart Contracts, and Governance, Risk and Compliance Management), Provider, Organization Size, and Region - Global Forecast to 2023</t>
  </si>
  <si>
    <t>Distillation Systems Market by Technique (Fractional, Steam, Vacuum, MED), Application (Water Treatment, Food, Beverage, Petroleum, Pharmaceutical, Chemical), Operation (Continuous, Batch), Component, Type, Process, and Region - Global Forecast to 2023</t>
  </si>
  <si>
    <t>Food Enzymes Market by Type (Carbohydrase, Protease, Lipase), Application (Beverages, Bakery Products, Dairy Products, Confectionery Products, Processed Foods), Formulation (Lyophilized Powder and Liquid), Source, and Region - Global Forecast to 2023</t>
  </si>
  <si>
    <t>Food Sterilization Equipment Market by Technology (Heat, Steam, Radiation, Chemical, and Filtration), Process (Batch and Continuous), Application (Spices, Seasonings, and Herbs and Dairy Products), and Region - Global Forecast to 2023</t>
  </si>
  <si>
    <t>Food Inclusions Market by Type (Chocolate, Fruit &amp; Nut, Cereal, Flavored Sugar &amp; Caramel, Confectionery), Application (Cereal, Snacks, and Bars, Bakery, Dairy &amp; Frozen Desserts, Chocolate &amp; Confectionery), Form, Flavor, and Region - Global Forecast to 2023</t>
  </si>
  <si>
    <t>Gluten-free Products Market by Type (Bakery Products, Snacks &amp; RTE Products, Pizzas &amp; Pastas, Condiments &amp; Dressings), Distribution Channel (Conventional Stores, Specialty Stores, Drugstores &amp; Pharmacies), and Region - Global Forecast to 2023</t>
  </si>
  <si>
    <t>Beverage Stabilizers Market by Type (Xanthan Gum, Carrageenan, Gum Arabic, and CMC), Function (Stabilization, Texturization, and Viscosification), Application (Fruit Drinks, Dairy Products, and Soft Drinks), and Region - Global Forecast to 2023</t>
  </si>
  <si>
    <t>Refrigerated Transport Market by Application (Chilled, Frozen), Mode of Transportation (Road, Sea, Rail, Air), Vehicle Type (LCV, MHCV, HCV), Temperature (Single Temperature, Multi Temperature), Technology, and Region - Global Forecast to 2023</t>
  </si>
  <si>
    <t>Food &amp; Beverage Disinfection Market by Type (Chemical (Chlorine, Hydrogen Peroxide &amp; Peracetic Acid, and Ammonium), Technology (UV Radiation, Ozonation)), End Use, Application (Surface, Packaging, Processing Equipment), and Region - Global Forecast to 2023</t>
  </si>
  <si>
    <t>Batter &amp; Breader Premixes Market by Application (Meat, Seafood, and Vegetables), Batter Type (Adhesion, Tempura, Beer, Thick, and Customized), Breader Type (Crumbs &amp; Flakes and Flour &amp; Starch), and Region - Global Forecast to 2023</t>
  </si>
  <si>
    <t>Food Flavors Market by Type (Chocolate &amp; Browns, Vanilla, Fruits &amp; Nuts, Dairy, Spices), Application (Beverages, Dairy, Confectionery, Bakery, Meat, Savory &amp; Snacks), Origin (Natural and Artificial), Form, and Region - Global Forecast to 2023</t>
  </si>
  <si>
    <t>Shelf-life Testing Market by Parameter (Microbial Contamination, Rancidity, Nutrient Stability, Organoleptic Properties), Method (Real-time and Accelerated), Technology, Food Tested, and Region - Global Forecast to 2023</t>
  </si>
  <si>
    <t>Fermenters Market by Application (Food, Beverage, and Healthcare &amp; Cosmetics), Microorganism (Bacteria and Fungi), Process (Batch, Fed-batch, and Continuous), Mode of Operation (Semi-automatic and Automatic), and Region - Global Forecast to 2023</t>
  </si>
  <si>
    <t>Antifreeze Proteins Market by Source (Fish, Plants, and Insects), End Use (Medical, Cosmetics, and Food), Type (Type I, Type III, and Antifreeze Glycoproteins), Form (Liquid and Solid), and Region - Global Forecast to 2023</t>
  </si>
  <si>
    <t>Food Coating Market by Ingredient Type (Batter, Flours), Application (Bakery, Snacks), Equipment Type (Coaters &amp; Applicators, Enrobers), Form (Dry, Liquid), Mode of Operation (Automatic, Semi-Automatic), and Region - Global Forecast to 2023</t>
  </si>
  <si>
    <t>Food Colors Market by Type (Natural, Synthetic, Nature-Identical), Application (Beverages, Processed Food, Bakery &amp; Confectionery Products, Oils &amp; Fats, Dairy Products, Meat, Poultry, Seafood), Form, Solubility, and Region - Global Forecast to 2023</t>
  </si>
  <si>
    <t>Collagen Peptides Market by Source (Cattle Hide &amp; Bones, Pigskin, and Poultry &amp; Fish), Application (Nutritional Products, Snacks &amp; Cereals, Dairy Products, Beverages, and Meat &amp; Poultry Products), and Region - Global Forecast to 2023</t>
  </si>
  <si>
    <t>Brewing Enzymes Market by Type (Amylase, Beta-glucanase, Protease, Xylanase, ALDC, Pectinase), Application (Beer and Wine), Source (Microbial and Plant), Form (Liquid and Powder), Process, and Region - Global Forecast to 2023</t>
  </si>
  <si>
    <t>Functional Food Ingredients Market by Type (Probiotics, Prebiotics, Proteins &amp; Amino Acids, Phytochemical &amp; Plant Extracts, Omega-3 Fatty Acids, Carotenoids, Fibers &amp; Specialty Carbohydrates), Application, Source, and Region - Global Forecast to 2023</t>
  </si>
  <si>
    <t>Spray Drying Equipment Market by Type (Rotary Atomizer, Nozzle, Fluidized, Closed Loop, Centrifugal), Application (Food, Pharma, Chemical, Feed), Flow Type, Cycle Type, Drying Stage, and Region - Global Forecast to 2023</t>
  </si>
  <si>
    <t>De-oiled Lecithin Market by Source (Soy, Sunflower, Rapeseed, and Egg), Application (Food (Bakery Products, Confectionery Products, Convenience Foods, and Dairy &amp; Frozen Desserts), Feed, and Healthcare), and Region - Global Forecast to 2023</t>
  </si>
  <si>
    <t>Release Agents Market by Ingredient (Emulsifiers, Vegetable Oils, Wax &amp; Wax Esters, and Antioxidants), Application (Bakery, Confectionery, Processed Meat, and Convenience Food), Form (Liquid and Solid), Function, and Region - Global Forecast to 2023</t>
  </si>
  <si>
    <t>Food &amp; Beverage Processing Equipment Market by Type (Processing, Pre-Processing), Application (Bakery &amp; Confectionery, Meat &amp; Poultry, Dairy, Alcoholic &amp; Non-Alcoholic Beverages), Mode of Operation, End-Product Form, and Region - Global Forecast to 2023</t>
  </si>
  <si>
    <t>Lecithin &amp; Phospholipids Market by Source (Soy, Sunflower, Rapeseed, Egg), Type (Fluid, De-Oiled, Modified), Application (Feed, Food (Confectionery Products, Convenience Food, Baked Goods) Industrial, Healthcare), and Region - Global Forecast to 2023</t>
  </si>
  <si>
    <t>Protein Hydrolysates Market by Type (Milk, Meat, Marine, Egg, Plant, and Yeast), Application (Infant Nutrition, Clinical Nutrition, Weight Management, and Feed), Process (Enzymatic, and Acid &amp; Alkaline), Source, Form, and Region - Global Forecast to 2023</t>
  </si>
  <si>
    <t>Taste Modulators Market by Type (Sweet Modulators, Salt Modulators, and Fat Modulators), Application (Confectionery Products, Bakery Products, Dairy Products, Snacks &amp; Savory Products, and Meat Products), and Region - Global Forecast to 2023</t>
  </si>
  <si>
    <t>Meat Testing Market by Target Tested (Pathogen, Species, Allergen, GMO, Mycotoxin, Heavy Metal, Veterinary Drug Residue), Sample (Meat and Seafood), Technology (PCR, Immunoassay, Chromatography, Spectroscopy), and Region - Global Forecast to 2023</t>
  </si>
  <si>
    <t>Calcium Propionate Market by Application (Food (Bakery Products, Dairy &amp; Frozen Desserts, Meat, Fish &amp; Seafood Products), Feed), Form (Dry and Liquid), and Region (North America, Europe, Asia Pacific and RoW) - Global Forecast to 2023</t>
  </si>
  <si>
    <t>Bleaching Agents Market by Type (Azodicarbonamide, Hydrogen Peroxide, Ascorbic Acid, Acetone Peroxide, and Chlorine Dioxide), Form (Powder and Liquid), Application (Bakery Products, Flour, and Cheese), and Region - Global Forecast to 2023</t>
  </si>
  <si>
    <t>Confectionery Processing Equipment Market by Type (Thermal, Mixers, Blenders, Cutters, Extrusion, Cooling, Coating), Product (Hard Candies, Chewing Gums, Gummies &amp; Jellies, Soft Confectionery), Mode of Operation, and Region - Global Forecast to 2023</t>
  </si>
  <si>
    <t>Prepared Food Equipment Market by Type (Pre-processing, Processing, Packaging), Application (Snack &amp; Savory Products, Ready-to-eat Products), Mode of Operation (Automatic, Semi-automatic, Manual), and Region - Global Forecast to 2023</t>
  </si>
  <si>
    <t>Glucose, Dextrose, and Maltodextrin Market by Product (Glucose, Dextrose, and Maltodextrin), Application (Food &amp; Beverages (Confectionery, Bakery, Dairy), Pharmaceuticals, Personal Care Products, Paper &amp; Pulp), and Region - Global Forecast to 2024</t>
  </si>
  <si>
    <t>Food Certification Market by Type (ISO 22000, BRC, SQF, IFS, Halal, Kosher, Free-From Certification), Application (Meat, Poultry, and Seafood, Dairy, Infant Food, Beverages, Bakery &amp; Confectionery), Risk Category, and Region - Global Forecast to 2023</t>
  </si>
  <si>
    <t>Food Processing Ingredients Market by Type (Modified Starch &amp; Starch Derivatives, Proteins, Food Stabilizers, Emulsifiers, Yeast, Enzymes, Acidity Regulators, Antioxidants, and Release Agents), Form, Source, Application, and Region - Global Forecast to 2023q</t>
  </si>
  <si>
    <t>Slaughtering Equipment Market by Type (Stunning, Killing, Cut-up, Deboning &amp; Skinning, Evisceration), Livestock (Poultry, Swine, Bovine, Seafood), Automation (Fully Automated, Semi-automated), Process Type, and Region - Global Forecast to 2023</t>
  </si>
  <si>
    <t>Cultured Meat Market by Source (Poultry, Pork, Beef, Duck), End Use (Nuggets, Burgers, Meatballs, Sausages, Hot Dogs), and Region (North America, Europe, Middle East &amp; Africa, South America, Asia Pacific) - Global Forecast to 2027</t>
  </si>
  <si>
    <t>Algae Products Market by Type (Lipids, Carrageenan, Carotenoids, Alginate, and Algal Protein), Application (Food &amp; Beverages, Nutraceuticals &amp; Dietary Supplements, Personal Care, Feed, and Pharmaceuticals), Source, Form, and Region - Global Forecast to 2023</t>
  </si>
  <si>
    <t>Marine Collagen Market by Type (Type I, Type II, Type III), Source (Skin, Scales, &amp; Muscles, Bones &amp; Tendons), Animal (Fish &amp; Other Animals), Application (Nutraceuticals, Cosmetics, Medical), and Region - Global Forecast to 2023</t>
  </si>
  <si>
    <t>Modified Starch Market by Raw Material (Corn, Cassava, Potato, and Wheat), Application [F&amp;B (Bakery &amp; Confectionery, Beverages, and Processed Foods), Animal Feed, and Industrial], Function, and Region-Global Forecast to 2023</t>
  </si>
  <si>
    <t>Microbial Lipase Market by Application (Cleaning Agents, Animal Feed, Dairy Products, Bakery Products, and Confectionery Products), Form (Powder and Liquid), Source (Fungi and Bacteria), and Region - Global Forecast to 2023</t>
  </si>
  <si>
    <t>Cold Chain Market by Type (Refrigerated Storage and Transport), Temperature Type (Chilled and Frozen), Application (Dairy &amp; Frozen Desserts; Meat, Fish, and Seafood, Fruits &amp; Vegetables, Bakery &amp; Confectionery), and Region - Global Forecast to 2023</t>
  </si>
  <si>
    <t>Specialty Fats &amp; Oils Market by Oil Type (Palm, Soybean, Rapeseed, Coconut), Fat Type (CBE, CBR, CBS, CBI), Application (Chocolates &amp; Confectioneries, Bakery, Dairy Products), Form (Dry, Liquid), and Region - Global Forecast to 2023</t>
  </si>
  <si>
    <t>Food Packaging Technology and Equipment Market by Technology (Controlled, Active, Intelligent, Aseptic, and Biodegradable), Material (Metal, Glass &amp; Wood, Paper &amp; Paperboard, and Plastics), Equipment, Application, and Region - Global Forecast to 2023</t>
  </si>
  <si>
    <t>Non-Thermal Processing Market for Food by Technology (HPP, PEF, Irradiation, Ultrasound, Cold Plasma), Food Type (Meat, Beverages), Function (Microbial Inactivation, Quality Assurance), and Region - Global Forecast to 202</t>
  </si>
  <si>
    <t>Food Ultrasound Market by Frequency Range (High-intensity and Low-intensity), Food Product (Meat, Beverages, F&amp;V, Dairy, Bakery), Function (Microbial Inactivation, Quality Assurance, Homogenization, Cutting), and Region - Global forecast to 20q</t>
  </si>
  <si>
    <t>Nutraceutical Excipients Market by Functionality (Fillers &amp; Diluents, Coating Agents, Lubricants, and Flavoring Agents), End Product (Prebiotics, Probiotics, Proteins &amp; Amino Acids, and Vitamins), Form (Dry and Liquid), and Region - Global Forecast to 2022q</t>
  </si>
  <si>
    <t>UHT Processing Market by Mode of Equipment Operation (Direct, Indirect), End-Product Form (Liquid, Semi-liquid), Application (Milk, Dairy Desserts, Juices, Soups), and Region (North America, Europe, Asia Pacific, South America) – Global Forecast to 2022</t>
  </si>
  <si>
    <t>Meat Substitutes Market by Type (Tofu &amp; Tofu Ingredients, Tempeh, Textured Vegetable Protein (TVP), Seitan, and Quorn), Source (Soy, Wheat, and Mycoprotein), Category (Frozen, Refrigerated, and Shelf-Stable), and Region - Global Forecast to 2023</t>
  </si>
  <si>
    <t>Dairy Enzymes Market by Type (Lactase, Chymosin, Microbial Rennet, Lipase), Application (Milk, Cheese, Ice Cream &amp; Desserts, Yogurt, Whey, Infant Formula), Source (Plant, Animal &amp; Microorganism), and Region - Global Forecast to 2022</t>
  </si>
  <si>
    <t>Wheat Protein Market by Product (Wheat Gluten, Wheat Protein Isolate, Textured Wheat Protein, Hydrolyzed Wheat Protein), Application (Bakery, Pet Food, Nutritional Bars, Processed Meat, Meat Analogs), Form (Dry, Liquid), and Region - Global Forecast to 2022</t>
  </si>
  <si>
    <t>Textured Soy Protein Market by Type (Non-GMO, Conventional, and Organic), Application (Food (Meat Substitutes, Dairy Alternatives, Infant Nutrition, Bakery) and Feed), Source (Concentrates, Isolates, and Flour), and Region - Global Forecast to 2022</t>
  </si>
  <si>
    <t>Prebiotic Ingredients Market by Type (Oligosaccharides, Inulin, and Polydextrose), Application (Food &amp; Beverages, Dietary Supplements, and Animal Feed), Source (Roots, Grains, and Vegetables), and Region - Global Forecast to 2023</t>
  </si>
  <si>
    <t>Post-harvest Treatment Market for Fruits &amp; Vegetables by Type (Coatings, Cleaners, Fungicides, Ethylene Blockers, Sanitizers, and Sprout Inhibitors), Application (Fruits and Vegetables), and Region - Global Forecast to 2022</t>
  </si>
  <si>
    <t>Food Testing Kits Market by Target Tested (Pathogens, Meat Species, GMOs, Allergens, Mycotoxins), Technology (PCR, Immunoassay, and Enzyme Substrate based), Sample (Meat, Packaged Food, Cereals, Grains, Dairy &amp; Nuts), and Region - Global Forecast to 2022</t>
  </si>
  <si>
    <t>Fruit &amp; Vegetable Processing Market by Product Type (Fresh, Fresh-cut, Canned, Frozen, Dried &amp; Dehydrated, Convenience), Equipment (Pre-processing, Processing, Washing, Filling, Seasoning, Packaging), Operation, and Region - Global Forecast to 2022</t>
  </si>
  <si>
    <t>Potato Protein Market by Type (Isolates, Concentrates), Application (Food &amp; beverages (Meat, Dairy, Confectionery, Processed Foods, Beverages, Sports Nutrition), Feed), and Region (North America, Europe, Asia Pacific, South America) - Global Forecast to 2022</t>
  </si>
  <si>
    <t>Vitamin &amp; Mineral Premixes Market by Type (Vitamins, Minerals, Vitamin &amp; Mineral Combinations), Application (Food &amp; Beverages, Feed, Healthcare, and Personal Care), Form (Powder and Liquid), and Region - Global Forecast to 2022</t>
  </si>
  <si>
    <t>Tartaric Acid Market by Source (Grapes &amp; Sun-dried Raisins, Maleic Anhydride), Type (Natural, Synthetic), Application (Food &amp; Beverages, Pharmaceuticals, Cosmetics &amp; Personal Care Products), and Region - Global Forecast to 2022</t>
  </si>
  <si>
    <t xml:space="preserve"> Convenience Frozen Food Market Research Reports &amp; Consulting</t>
  </si>
  <si>
    <t>Frozen Food Market by Product (Fruits &amp; Vegetables, Dairy, Meat &amp; Seafood), Type (Raw Material, Half Cooked), Consumption, Distribution Channel, and Region (North America, Europe, Asia Pacific, South America, and MEA) - Global Forecast to 2023</t>
  </si>
  <si>
    <t>https://www.marketsandmarkets.com/food-and-beverages-market-research-6_2.html</t>
  </si>
  <si>
    <t>Convenience Frozen Food Market Research Reports &amp; Consulting</t>
  </si>
  <si>
    <t>https://www.marketsandmarkets.com/convenience-frozen-food-market-research-72.html</t>
  </si>
  <si>
    <t>Food Processing Equipment and Technology Market Research Reports &amp; Consulting</t>
  </si>
  <si>
    <t>https://www.marketsandmarkets.com/food-equipment-and-technology-market-research-209.html</t>
  </si>
  <si>
    <t>Medical Devices Market Research Reports &amp; Consulting</t>
  </si>
  <si>
    <t>Lancets Market by Type (Safety Lancets (Push button, Pressure Activated, Side Button), Personal Lancets), Application (Glucose Testing, Hemoglobin Testing), End User (Hospital, Clinic, Homecare), Region - Global Forecast to 2024</t>
  </si>
  <si>
    <t>Bio Decontamination Market by Product (Equipment, Service, Consumables), Agent (Hydrogen Peroxide, Chlorine, Nitrogen, Peracetic Acid), Type (Room, Chamber), End User (Pharma, Biotech, Medical Devices, Hospital, Life Science) - Global Forecast to 2024</t>
  </si>
  <si>
    <t>Catheter Stabilization Device/Catheter Securement Device Market by Product ((Arterial, CVS (Portal, Femoral), Chest, Epidural, Peripheral (Nasogastric, Endotracheal, Foley)), Application (Cardiovascular, Respiratory), End User - Global Forecast to 2024</t>
  </si>
  <si>
    <t>China Hemodialysis and Peritoneal Dialysis Market by Product &amp; Services (HD, PD, Machine, Dialyzer, Concentrate, Dialysate, Catheter, Service), Modality (CAPD, APD, Nocturnal), End User (Hospital, Independent Center, Home Dialysis) - Forecast to 2024</t>
  </si>
  <si>
    <t>Fluoroscopy Equipment Market by Product (Fixed C-arms, Fluoroscopy Systems (Remote Controlled), Mobile C-arms), and Application (Diagnostic (Cardiology, Gastroenterology), Surgical (Orthopedic, Cardiovascular) - Analysis &amp; Global Forecast to 2024</t>
  </si>
  <si>
    <t>Bed Monitoring System &amp; Baby Monitoring System Market by Type (Baby Monitor (Sensor &amp; Wearable), Pressure Ulcer, Elderly Monitor (Fall Prevention), Sleep Monitor), End User (Home Care, Nursing Home &amp; Assisted Living Facilities) - Global Forecast to 2024</t>
  </si>
  <si>
    <t>BRIC Diagnostic Imaging Equipment Market by Modality ((X-Ray Imaging (Digital, Analog), MRI (High &amp; Low Field), CT (Conventional, CBCT), Nuclear Imaging (SPECT, Hybrid PET)), End User (Hospitals, Imaging Centers) - Global Forecast to 2024</t>
  </si>
  <si>
    <t>Microfluidic Components Market by Product (Valve, Solenoid Valve, Check Valve, Nozzle, Tubing, Micropump, Microneedle, Shuttle Valve), Industry (Automotive, Aerospace &amp; Defense, Healthcare, Consumer Electronics, Oil &amp; Gas) - Global Forecast to 2024</t>
  </si>
  <si>
    <t>Surgical Tourniquets Market by Type (Tourniquets Systems, Tourniquet Cuffs, Tourniquets Accessories), Applications, End User (Hospitals and Trauma Centers, Ambulatory Surgery Centers, Military) - Global Forecast to 2024</t>
  </si>
  <si>
    <t>Medical Device Contract Manufacturing Market by Device Type (IVD (Equipment, Consumable), Cardiovascular, Diabetes Care, Drug Delivery, Dental, Orthopedic, Ophthalmic, Endoscopy Devices) Class of Device (Class I, II III), Services - Global Forecast to 2024</t>
  </si>
  <si>
    <t>Orthopedic Braces &amp; Supports Market by Product (Knee, Ankle, Spine, Shoulder, Neck, Elbow, Wrist, Facial), Category (Soft, Hard), Application (Ligament (ACL, LCL), Preventive, OA), Distribution, and Region - Global Forecast to 2024</t>
  </si>
  <si>
    <t>Sleep Apnea Devices Market by Type, (Therapeutic (CPAP, APAP, Masks, ASV, Oral Appliances, Mandibular Advancement Device)), Diagnostic (PSG, Oximeter), End User (Sleep Laboratories &amp; Hospitals, Home Care Settings/Individuals) - Global Forecasts to 2024</t>
  </si>
  <si>
    <t>Veterinary Rapid Test Market by Product (Rapid Test Kit, Rapid Test Readers), Application (Viral, Bacterial, Parasite, Allergies), and Animal Type (Companion (Cat, Dog, Horse), Livestock (Cattle, Swine, Poultry)) - Global Forecast to 2024</t>
  </si>
  <si>
    <t>Breast Lesion Localization Methods Market by Type (Wire, Radioisotope [Radio Occult], Magnetic), Usage (Tumor Identification, Sentinel Lymph Node [Lumpectomy]), End User Preference Survey (Selection Criteria, Replacement Trend) - Global Forecast to 2024</t>
  </si>
  <si>
    <t>Diagnostic Imaging Market by Product (MRI (Open, Closed), Ultrasound (2D, 3D/4D, Doppler), CT, X-Ray (Digital, Analog), SPECT, Hybrid PET, Mammography), Application (OB/Gyn, Cardiology, Oncology), End User (Hospitals, Imaging Centers) - Forecast to 2024</t>
  </si>
  <si>
    <t>Fractional Flow Reserve Market by Technology (Invasive Monitoring, Non-invasive Monitoring), Invasive Monitoring Product (Pressure Guidewires, FFR Measurement Systems), Application, and Region - Global Forecast to 2024</t>
  </si>
  <si>
    <t>Companion Animal Diagnostics Market by Technology (Clinical Biochemistry, Urinalysis, Immunodiagnostic, Hematology, Molecular Diagnostics), Application (Clinical Pathology, Bacteriology, Parasitology), Animal (Dog, Cat), End User - Global Forecast to 2024</t>
  </si>
  <si>
    <t>Central Fill Pharmacy Automation Market by Product (Equipment (Medication Dispensing System, Automated Medication Compounding Systems, Workflow Management), Service (Process Optimization, Facility Design), Software), Vendor - Global Forecast to 2024</t>
  </si>
  <si>
    <t>Physiotherapy Equipment Market by Product (Laser Therapy, Ultrasound, Cryotherapy, Electrotherapy, and Accessories), Application (Musculoskeletal, Gynecology, Pediatric, Cardiovascular), and Region - Global Forecast to 2024</t>
  </si>
  <si>
    <t>Smoke Evacuation System Market by Product (Smoke Evacuator (Portable &amp; Stationary), Filter, Pencil, Accessories), Application (General Surgery, Laparoscopic, Orthopedic, Aesthetic), End-User (Hospitals, ASC, Surgical Centers) - Global Forecast to 2024</t>
  </si>
  <si>
    <t>Laboratory Proficiency Testing Market by Industry (Clinical Diagnostics (Routine Chemistry), Microbiology (Pathogens, Sterile Tests), Food, Animal Feed (Fish, Vegetable), Commercial Beverage (Alcohol), Water, Technology (PCR,)) - Global Forecast to 2024</t>
  </si>
  <si>
    <t>Cardiac Resynchronization Therapy Market by Product Type (Cardiac Resynchronization Therapy Defibrillator and Cardiac Resynchronization Therapy Pacemaker), End User (Hospitals &amp; Cardiac Centers and Ambulatory Surgery Centers) - Global Forecast to 2024</t>
  </si>
  <si>
    <t>Elastography Imaging Market by Modality (Ultrasound, Magnetic Resonance Elastography), Application (Radiology, Cardiology, OB/GYN, Vascular, Orthopedic and Musculoskeletal), End User (Hospital, Surgery Center, Diagnostic Center) - Global Forecast to 2024</t>
  </si>
  <si>
    <t>Inflation Device Market by Display Type (Analog &amp; Digital), Capacity (20ml, 30ml, 60ml), Application (Interventional Cardiology, Radiology, Peripheral Vascular, Urology), End User (Hospitals &amp; Clinics, Ambulatory Surgery Centers) - Forecasts to 2024</t>
  </si>
  <si>
    <t>Over The Counter/OTC Test Market by Product (Glucose Monitoring Test, Cholesterol Monitoring Test, Infectious Disease Testing, Fecal Occult Test, Urine Analysis Test, Drug Abuse Test), Technology (Immunoassay, Lateral Flow Assay)-Global Forecast to 2024</t>
  </si>
  <si>
    <t>Microcatheters Market by Type (Delivery, Diagnosis, Aspiration, Steerable), Design (Single, Dual Lumen), Application (Cardiovascular, Neurovascular, Peripheral Vascular, Oncology, Urology), End-User (Hospital, Specialty Clinics) - Global Forecasts to 2024</t>
  </si>
  <si>
    <t>Urinalysis Market by Product (Dipsticks, Pregnancy &amp; Fertility Kits, Reagents, Disposables, Automated, Semi-automated, PoC Analyzers), Application (UTI, Diabetes, Pregnancy), End User (Hospital, Labs, Homecare) &amp; Test Type - Global Forecast to 2024</t>
  </si>
  <si>
    <t>North American Radiation Protection Apron Market by Type (Front Protection, Vest and Skirt, Pregnancy Lead Apron), Material (Lead Aprons, Lead-Free Apron, Light Lead Composite Apron), Country (US, Canada) - North America - Forecast to 2024</t>
  </si>
  <si>
    <t>Interventional Oncology Market by Product (Radiofrequency, microwave, cryoablation, embolization, guidewires), Procedures (Thermal Ablation, Non-Thermal Ablation, TACE, TARE, TAE), Cancer (Liver, Lung, Kidney, Bone Metastasis) - Global Forecast to 2024</t>
  </si>
  <si>
    <t>Dental Consumables Market by Product (Implants, Prosthetics, Orthodontics, Endodontics, Infection Control, Periodontics, Whitening Products, Prophylaxis, Fluorides, Sealants, Splints), End-User (Hospital &amp; Clinic, Laboratory) - Global Forecast to 2024</t>
  </si>
  <si>
    <t>Medical Equipment Cooling Market by Type (Liquid &amp; Air-based Cooling), Compressor (Scroll, Screw, Centrifugal, Reciprocating), Configuration (Packaged, Modular, Split), Application (MRI, CT, PET, LINAC, Medical Lasers), End User (OEMS, Hospitals &amp; Labs, Diagnostic Treatment Centers &amp; Laboratories) - Global Forecast to 2024</t>
  </si>
  <si>
    <t>Medical Vacuum System Market by Product (Standalone, Centralized, Portable), Technology (Dry Claw, Oil Sealed Rotary Vane, Liquid Ring), Application (Diagnostic, Wound Care, GYN), End user (Pharmaceutical, Diagnostic Labs) - Global Forecast to 2024</t>
  </si>
  <si>
    <t>Pharmaceutical Drug Delivery Market by Route (Oral (Tablet), Pulmonary (Nebulizer), Injectable, Ocular (Liquid), Topical (Solid), Implantable (Active), Transmucosal), Application (Cancer, Diabetes), Patient Care Setting (Hospital) - Global Forecast to 2023</t>
  </si>
  <si>
    <t>Peripheral Vascular Devices Market by Type (Angioplasty Balloon, Stent, Catheters (Angiography, IVUS), Plaque Modification (Atherectomy, Thrombectomy), Hemodynamic Flow Alteration (Embolic Protection), IVC Filters, Guidewires) - Global Forecast to 2024</t>
  </si>
  <si>
    <t>Closed System Transfer Devices Market by Closing Mechanism (Luer-Lock, Push-to-Turn), Type (Membrane-to-Membrane, Needleless), Technology (Diaphragm, Compartmentalize, Air Filtration), Component, End User (Hospital, Clinic) - Global Forecast to 2024</t>
  </si>
  <si>
    <t>Near Infrared Imaging Market by Product Type (NIR Fluorescence Imaging, Reagents), Application (Cancer surgery, Plastic surgery, Gastrointestinal surgery) End Users (Hospitals &amp; Clinics, Research laboratory, Pharmaceutical companies) - Global Forecast to 2023</t>
  </si>
  <si>
    <t>Infection Control Market by Product (Disinfection (Disinfectant, Wipes, Sprays, Liquids, Disinfectors, UV, Wraps), AER, Sterilization (Steam, Hydrogen Peroxide, Radiation, Indicators, Services), End User (Hospitals, Life Science)) - Global Forecast to 2024</t>
  </si>
  <si>
    <t>Pen Needles Market by Type (Standard Pen Needles and Safety Pen Needles), Needle Length (4mm, 5mm, 6mm, 8mm, 10mm, 12mm), Therapy (Insulin, GLP-1, Growth Hormone, and Others), Mode of Purchase (Retail, Non-Retail) - Global Forecasts to 2023</t>
  </si>
  <si>
    <t>Ligation Devices Market by Product (Hand-held Instruments, Accessories), Procedure (Minimally Invasive &amp; Open Surgery), Application (Gynaecology, GIT, Cardiothoracic, Urology), End User (Hospital, Nursing Homes) - Global Forecast to 2024</t>
  </si>
  <si>
    <t>Molecular Quality Controls Market by Product (Independent, Instrument Specific (DNA Sequencing)), Analyte Type (Single Analyte, Multianalyte), Application (Infectious Diseases), End User (IVD Manufacturers, Research Institute) - Global Forecast to 2024</t>
  </si>
  <si>
    <t>Specimen Retrieval Market by Bag Size (5, 10, 15, 25 mm), Type (Detachable, Non-detachable), Application (Gynecology, Urology, Gastrointestinal Surgery), End User (Hospitals, Ambulatory Surgical Centers, Nursing Home) - Global Forecast to 2024</t>
  </si>
  <si>
    <t>Immuno Oncology Assays Market by Product (Consumables, Software), Technology (Immunoassay, Flow Cytometry, PCR, Next Generation Sequencing), Indication (Lung Cancer, Colorectal Cancer), Application (Research, Clinical Diagnostics) - Global Forecast to 2024</t>
  </si>
  <si>
    <t>Spirometer Market by Product (Device, Consumables, Accessories, Software), Mechanism (Flow Sensor, Peak Flow Meters), Application (COPD, Asthma), End User (Hospital, Clinical Laboratories, Home care, Industrial Settings) - Global Forecast to 2023</t>
  </si>
  <si>
    <t>X-Ray Detector Market by Type (FPD, CSI, Gadox, CCD, Line scan), Panel (Small, Large), Portability (Fix, Portable), System (New, Retrofit), Application (Medical, Orthopedic, Mammogram, Dental, Cardiac, Veterinary, Security) - Global Forecast to 2024</t>
  </si>
  <si>
    <t>Digital Diabetes Management Market by Product (Device (Smart Glucometer, CGM, Insulin Pump &amp; Patch), Diabetes Apps, Service, Data Management Software), Device Type (Hand-held &amp; Wearables),End User (Hospitals &amp; Self/home healthcare) - Global Forecast to 2024</t>
  </si>
  <si>
    <t>Breast Imaging Market by Technology (Ionizing (Mammography (Digital Mammography, 3D Mammogram, Analog), MBI, PET-CT, PEM), Non-ionizing (Breast Ultrasound, Breast MRI, Automated Whole-Breast Ultrasound, Breast Thermography)) - Global Forecast to 2023</t>
  </si>
  <si>
    <t>US Outpatient Surgical Procedures Market by Surgical Procedure Type (Gastrointestinal, Cardiovascular, Neurological, Orthopedic, Gynecologic, Integumentary, Ophthalmic), Patient Care Setting (Physician's Office, Hospital OPDs, ASCs) - US Forecast to 2023</t>
  </si>
  <si>
    <t>Radiotherapy Market by Type (External (IGRT, IMRT, 3D-CRT, Stereotactic), Brachytherapy (LDR, HDR)), Product (LINAC, CyberKnife, Gamma Knife, Tomotherapy, Particle Therapy, Cyclotron), Application (Prostate, Breast), End User (Hospital) - Forecasts to 2023</t>
  </si>
  <si>
    <t>Dental Biomaterials Market by Type (Metallic (Titanium, Stainless Steel, Chromium Alloy, Amalgam, Gold), PFM, Ceramic, Bone Graft, Polymer Biomaterials), Application (Implantology, Prosthetic, Orthodontic), End User - Global Forecast to 2023</t>
  </si>
  <si>
    <t>Transdermal Drug Delivery System Market by Type (Patches and Semisolid formulations), Applications (Pain Management, Central Nervous System Disorders, Hormonal Applications, Cardiovascular Diseases), End User, and Region - Global Forecast to 2023</t>
  </si>
  <si>
    <t>Hemostasis Valve Market by Type (Hemostasis Valve Y Connector, Double Y Connector Hemostasis Valve, One Handed), Application (Angioplasty, Angiography), End User (Hospitals), and Region (North America, Europe, Asia Pacific) - Global Forecast to 2023</t>
  </si>
  <si>
    <t>Veterinary Dental Equipment Market by Product (Work Station, X-Ray, Laser, Ultrasonic Scaler, Micromotor, Electrosurgical Unit, Handpieces, Forceps, Curettes, Retractors, Probe, Scalers), Animal, End User, and Region - Global Forecast to 2023</t>
  </si>
  <si>
    <t>Surgical Retractor Market by Product (Hand-held, Self-retaining, Table-mounted, Wire), Design (Fixed, Angled, Elevated), Application (Abdominal, Cardiothoracic, Orthopedic, OB/GYN, Aesthetic), End User (Hospital, Maternity Center, ACCs) - Forecasts to 2023</t>
  </si>
  <si>
    <t>Neonatal Care Equipment and Fetal (Labor &amp; Delivery) Market - (Ultrasound, Doppler, Fetal Monitors (Intrapartum, Antepartum), Warmer, Incubator, Pulse Oximeter, Phototherapy Devices, Ventilator, MRI, CPAP, Capnograph, Resuscitator)-Global Forecast to 2023</t>
  </si>
  <si>
    <t>Medical Gas and Equipment Market by Type (Oxygen, Nitrous Oxide, Carbon Dioxide, Gas Mixture, Vacuum System, Manifold, VIPR, Hose) Application (Respiratory, Anesthesia, Medical Imaging, Cryosurgery) End User (Hospital, Home Healthcare) - Forecast to 2023</t>
  </si>
  <si>
    <t>ELISpot and FluoroSpot Assay Market by Product (Assay Kit (T Cell and B Cell assay), Analyzer, Ancillary Products), Application (Transplant, Vaccines, Clinical Trials, Cancer), End User (Hospital, Labs, Research Institute) - Global Forecast to 2023</t>
  </si>
  <si>
    <t>Surgical Robots Market by Component (Surgical Robotic Systems, Accessories), Application (Gynecological Surgery, Orthopedic Surgery, Neurosurgery, General Surgery), End User (Hospitals, Ambulatory Surgical Centers) - Global Forecasts to 2023</t>
  </si>
  <si>
    <t>Contact Lenses Market by Model (Daily Wear, Extended Wear), Design (Monovision, Spherical, Multifocal, Toric), Material (PMMA, Hybrid, Silicone Hydrogel), Application (Orthokeratology, Decorative Lenses), Distribution Channel - Global Forecast to 2023</t>
  </si>
  <si>
    <t>Particle Therapy Market by Type (Heavy Ion, Proton Therapy), Products (Cyclotron, Synchrotron, Synchrocyclotron), Services, System (Single-room, Multi-room), Cancer Type (Pediatric, Prostate, Breast), Application (Treatment, Research) - Forecast to 2023</t>
  </si>
  <si>
    <t>Ultrasound Market by Technology (Diagnostic, FUS, SWL), Display (Color, B/W), Portability (Trolley, Compact, Portable, POC), Application (Radiology, OB/GYN, Urology, Cardiology, Orthopedic), End user (Hospitals, ACC, Diagnostic Centers) - Forecast to 2023</t>
  </si>
  <si>
    <t>Surgical Snare Market by Usability (Singel Use, Reusable), Application (GI Endoscopy, Laparoscopy, Urology Endoscopy, Gynecology Endoscopy, Arthroscopy, Bronchoscopy, Mediastinoscopy, Laryngoscopy), End User (Hospital, ASC) - Global Forecast to 2023</t>
  </si>
  <si>
    <t>Medical Equipment Maintenance Market by Device (Imaging (MRI, CT, X-ray, Ultrasound), Endoscopy, Life Support Devices), Type (Preventive, Operation), Service Provider (OEM (Multi-Vendors), ISO, In-house Maintenance) &amp; End User (Public, Private) - Forecast to 2023</t>
  </si>
  <si>
    <t>Lateral Flow Assay Market by Application (Clinical Testing (Pregnancy, Infectious Disease (Mosquito , Influenza, STI, Hepatitis, TB), Cardiac Marker, Lipid Test) Veterinary, Food Safety) Product (Reader, Kits) Technique, End User - Global Forecast to 2023</t>
  </si>
  <si>
    <t>Pacemakers Market by Implantability (External), Technology (Single Chamber, Dual Chamber, CRT-P/Biventricular Pacemaker), Type (Conventional, MRI Compatible), End User (Hospitals and Cardiac Centers, Ambulatory Surgical Center) - Global Forecast to 2023</t>
  </si>
  <si>
    <t>Veterinary X-ray Market by Technology (Direct, Computed, Film), Type (Digital, Analog), Mobility (Fixed, Portable), Animal (Companion, Large Animal), Application (Trauma, Oncology, Dental), End User (Clinic, Hospital) - Forecast to 2023</t>
  </si>
  <si>
    <t>Infertility Treatment Market by Product (Equipment, Media, Accessories), Procedure [ART (IVF, ICSI, Surrogate), Insemination, Laparoscopy, Tubal Ligation], Patient Type (Female, Male), End User (Fertility Clinics, Hospitals, Cryobanks) - Forecasts to 2023</t>
  </si>
  <si>
    <t>Pedicle Screw System Market by Product Type (Monoaxial &amp; Polyaxial Pedicle Screw), Surgery (Open Surgery, Minimal Invasive Surgery), Indication (Spinal Deformities, Spinal Trauma), Application (Thoracolumbar, Cervical Fusion) - Global Forecast to 2023</t>
  </si>
  <si>
    <t>Wearable Injectors Market by Type (On-Body and Off-Body injectors (Infusion Pump Devices)), Therapy (Immuno-oncology, Diabetes, Cardiovascular diseases, Parkinson's disease, Thalassemia, Primary Immunodeficiency Disease) - Global Forecast to 2023</t>
  </si>
  <si>
    <t>Negative Pressure Wound Therapy Market by Device Type (Conventional &amp; Single-use NPWT, Accessories), Wound Type (Surgical &amp; Traumatic, Diabetic Foot, Pressure, Venous Leg Ulcers and Burns), End User (Hospitals, Homecare) - Global Forecast to 2023</t>
  </si>
  <si>
    <t>Hepatitis Test Solution/Diagnosis Market by Disease Type (Hepatitis B, HCV, HAV, HDV), Technology (ELISA, RDT, PCR, Transcription Mediated Amplification), End User (Hospitals, Diagnostic Laboratories, Blood Banks, Nursing Homes) - Global Forecast to 2023</t>
  </si>
  <si>
    <t>Surgical Suture Market by Product (Automated Suturing Device (Disposable, Reuse), Suture Thread (Natural, Nylon, Prolene, Stainless Steel, Silk)), Application (Cardiac, Gynae, Ophthalmic, Orthopedic), End User (Hospital, Clinic) - Global Forecast to 2023</t>
  </si>
  <si>
    <t>Flexible &amp; Semi-rigid Ureteroscopy Market by Product (Flexible Ureteroscopes, Semi-rigid Ureteroscopes), Application (Urolithiasis, Urinary Stricture, Kidney Cancer), End User (ASCS, Hospitals), and Region (US, Canada, Asia, Europe) - Global Forecast to 2023</t>
  </si>
  <si>
    <t>Ultrasound Probe Disinfection Market by Product (Instrument, Service, Consumables (High-level Disinfectants, Disinfectant Wipes &amp; Spray, Enzymatic Detergent)), Probe Type (Linear &amp; Endocavity Transducer), End User (Hospitals)-Global Forecast to 2023</t>
  </si>
  <si>
    <t>Medical Aesthetics Market Product (Botox, Dermal Filler, Liposuction, Cellulite Reduction, Fat Reduction, Skin Tightening, Breast Implant, Tattoo Removal, Thread Lift), End User (Clinic, Medical Spa, Hospital, Beauty Center) - Global Forecast to 2023</t>
  </si>
  <si>
    <t>Capnography Equipment Market by Product (Capnometer (Multiparameter, Standalone, Handheld, Conventional), Accessories), Technology (Mainstream, Sidestream), Application (Cardiac Care, Trauma, Emergency Care), End User (Hospital) - Global Forecast to 2023</t>
  </si>
  <si>
    <t>Patient Temperature Monitoring Market by Product (Wearable, Non-invasive, Continuous Core, Digital, Invasive Monitors), Site (Skin, Tympanic, Rectal), Application (Fever, Hypothermia, Anesthesia), End User (Hospitals, Blood Banks) - Global Forecast to 2023</t>
  </si>
  <si>
    <t>Rapid Microbiology Testing Market by Method (Growth, Viability), Product (Automated Microbial Identification &amp; AST System, PCR, Reagent), Application (Clinical Diagnosis, Environmental), End User (Labs, Hospitals, Industry) - Global Forecast to 2023</t>
  </si>
  <si>
    <t>Hemostats Market by Product (Thrombin, Oxidised Regenerated Cellulose, Combination, Gelatin, Collagen), Application (Gynecology, Neurology, Cardiovascular, Reconstructive), Formulation (Powder, Matrix &amp; Gel, Sheets &amp; Pads) - Global Forecast to 2023</t>
  </si>
  <si>
    <t>Structural Heart Devices Market by Product (Heart Valve Devices (Transcatheter and Surgical), Occluders and Delivery Systems, Annuloplasty Rings, and Accessories), Procedure (Replacement and Repair) - Global Forecast to 2023</t>
  </si>
  <si>
    <t>Energy Efficient Glass Market by Coating (Hard Coat, Soft Coat), Glazing (Single Glazing, Double Glazing, Triple Glazing), Application (Building &amp; Construction, Automotive, Solar Panel), and Region- Global Forecast to 2023</t>
  </si>
  <si>
    <t>Digital X-ray Market by Application (Radiography, Orthopedic, Cardiovascular, Fluoroscopy, Chest), Technology (Direct, Computed Radiography), Portability (Handheld, Mobile), System (Retrofit, New), End User (Diagnostic Center, Hospital), Price - Global Forecast to 2023</t>
  </si>
  <si>
    <t>Veterinary Equipment and Disposables Market by Product (Consumables, Anesthesia Machines, Ventilators, Patient Monitoring, Oxygen Masks, Infusion Pumps), Animal (Cats, Dogs, Equines, Bovines), End User (Hospitals, Clinics) - Global Forecast to 2023</t>
  </si>
  <si>
    <t>Therapeutic Drug Monitoring Market by Product (Consumable, Equipment (Immunoassay analyzer)), Technology (Fluorescence Immunoassay, Radioimmunoassay, GCMS), Class of drugs (Antibiotics, Bronchodilators), End User (Hospital Lab) - Global Forecast to 2023</t>
  </si>
  <si>
    <t>Leukapheresis Market by Product (Apheresis Machine, Leukocyte Filter, Column, Disposables), Leukopak (Mobilized, Non-Mobilized, Human Primary Cells), Application (Research, Therapeutic), End User (Hospitals, Research Institute) - Global Forecast to 2023</t>
  </si>
  <si>
    <t>Hemodynamic Monitoring Systems Market by Product (Disposables and Monitors), Type (Invasive, Minimally Invasive, and Non-invasive), End User (Hospitals, Clinics &amp; Ambulatory Care Center, and Home Care Setting), and Region - Global Forecasts to 2023</t>
  </si>
  <si>
    <t>Hyperspectral Imaging System Market by Product (Camera, Accessories) &amp; Application (Military, Remote Sensing, Environmental Monitoring, Agriculture, Mineral Map, Machine Vision/Optical Sorting, Life Sciences &amp; Medical Diagnosis) - Global Forecast to 2023</t>
  </si>
  <si>
    <t>Trocars Market by Product (Disposable, Reusable, Reposable), Tip (Bladeless Trocars, Bladed Trocars, Blunt Trocars, Optical), Application (General Surgery, Urology, Pediatric, Gynecological Surgery), End User (Hospitals) - Global Forecast to 2023</t>
  </si>
  <si>
    <t>Breast Cancer Liquid Biopsy Market by Circulating Biomarkers, Region, End User, Investments, Market Dynamics, Platform Comparison (NGS, PCR), Competitive Landscape (Acquisition, Mergers, Collaboration, Competitive technology) - Global Forecasts to 2022</t>
  </si>
  <si>
    <t>Autoinjectors Market by Therapy (Rheumatoid Arthritis, Multiple Sclerosis, Anaphylaxis, Cardiovascular diseases, Psoriasis, Migraine), Type (Disposable, and Reusable), End Users (Homecare, and Hospitals) - Global Forecast to 2023</t>
  </si>
  <si>
    <t>Medical Robots Market by Product (Instruments &amp; Accessories, Medical Robotic Systems (Surgical Robots, Rehabilitation Robots, Non-invasive Radiosurgery Robots)), Application (Laparoscopy, Pharmaceutical Applications), and Region - Global Forecasts to 2023</t>
  </si>
  <si>
    <t>Medical Exoskeleton Market by Component (Hardware (Sensor, Actuator, Control System, Power Source), Software), Type (Powered, Passive), Extremities (Lower, Upper) &amp; Mobility (Mobile, Stationary) - Global Forecast to 2023</t>
  </si>
  <si>
    <t>Veterinary Diagnostics Market by Product (Instruments, Consumables),Technology (Clinical Biochemistry, Urinalysis, Immunodiagnostics, Hematology, Molecular Diagnostics), Animal (Dogs, Cats, Horses, Cattle, Pigs, Poultry), End User - Global Forecast to 2023</t>
  </si>
  <si>
    <t>Bowel Management Systems Market by Product (Irrigation Systems, Nerve Modulation Devices, Colostomy Bags, and Accessories), Patient Type (Adult and Pediatric), End User (Home Care and Hospitals, Ambulatory Surgery Center) - Global Forecast to 2023</t>
  </si>
  <si>
    <t>Biosurgery Market by Product (Fibrin &amp; Collagen Sealant, Hemostats, Adhesion Barriers, Biological Meshs, Soft Tissue Attachments, Stapler, Bone Graft Substitutes) Application (Orthopedic, Gynecology, Cardiovascular, Reconstructive) - Forecast to 2023</t>
  </si>
  <si>
    <t>Artificial Tendons and Ligaments Market by Application (Knee Injuries, Shoulder Injuries, Foot and Ankle Injuries, Spine Injuries, and Hip Injuries), and Region (North America, Europe, Asia Pacific, Rest of the World) - Global Forecast to 2023</t>
  </si>
  <si>
    <t>Fertility Test Market by Product (Ovulation Predictor Kits, Fertility Monitors (Urine &amp; Saliva-based)), Mode of Purchase (OTC, Prescription), Application (Female, Male), End User (Home care, Fertility clinics, Hospital) - Global Forecast to 2023</t>
  </si>
  <si>
    <t>Airway Management Devices Market by Type (Supraglottic Device (LMA &amp; Oropharyngeal Airway), Infraglottic Device (Tracheostomy Tube and ET Tube), Resuscitators, Laryngoscope), End User (OR &amp; ICU), Patient Age (Adult and Pediatric) - Global Forecast to 2023</t>
  </si>
  <si>
    <t>Veterinary Endoscopy Market by Product Type (Flexible, Videoscope, Fibreoptic, Rigid), Procedure (Bronchoscopy, Laparoscopy, Gastroduodenoscopy, Colonoscopy, Rhinoscopy), Animal (Companion, Large), End User (Hospitals, Clinics) - Global Forecast to 2023</t>
  </si>
  <si>
    <t>Transplant Diagnostics Market by Technology (PCR, NGS, Sanger Sequencing), Product (Instrument, Reagent, Software), Application (HLA, Blood Profile, Pathogen Detection), Type (Heart, Kidney, Liver, Stem Cell), End User (Hospital) – Global Forecast to 2023</t>
  </si>
  <si>
    <t>Clinical Microbiology Market by Application (Pharma, Clinical, Manufacturing, Environment), Disease (Respiratory Disease, STD, UTI), Product (Instrument, Analyzer, Reagent), End User (Hospital, Diagnolab, Academia) - Global Forecast to 2023</t>
  </si>
  <si>
    <t>https://www.marketsandmarkets.com/medical-device-market-research-11_2.html</t>
  </si>
  <si>
    <t>Start Link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</si>
</sst>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font>
    <font>
      <b/>
      <sz val="10"/>
      <color theme="1"/>
      <name val="Calibri"/>
      <family val="2"/>
      <scheme val="minor"/>
    </font>
    <font>
      <sz val="10"/>
      <color theme="1"/>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applyFont="1" applyFill="1"/>
    <xf numFmtId="0" fontId="3" fillId="0" borderId="0" xfId="0" applyFont="1" applyAlignment="1"/>
    <xf numFmtId="0" fontId="2" fillId="0" borderId="0" xfId="0" applyFont="1" applyAlignment="1">
      <alignment horizontal="left"/>
    </xf>
    <xf numFmtId="0" fontId="3" fillId="0" borderId="0" xfId="0" applyFont="1" applyAlignment="1">
      <alignment horizontal="left"/>
    </xf>
    <xf numFmtId="0" fontId="4" fillId="0" borderId="0" xfId="1" applyFont="1" applyAlignment="1" applyProtection="1"/>
    <xf numFmtId="0" fontId="1" fillId="0" borderId="0" xfId="1" applyAlignment="1" applyProtection="1"/>
    <xf numFmtId="0" fontId="2" fillId="0" borderId="0" xfId="0" applyFont="1" applyAlignment="1"/>
  </cellXfs>
  <cellStyles count="2">
    <cellStyle name="Hyperlink" xfId="1" builtinId="8"/>
    <cellStyle name="Normal" xfId="0" builtinId="0"/>
  </cellStyles>
  <dxfs count="11">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arketsandmarkets.com/Market-Reports/immunoprecipitation-market-78538655.html" TargetMode="External"/><Relationship Id="rId13" Type="http://schemas.openxmlformats.org/officeDocument/2006/relationships/hyperlink" Target="https://www.marketsandmarkets.com/Market-Reports/organs-on-chips-market-144117291.html" TargetMode="External"/><Relationship Id="rId3" Type="http://schemas.openxmlformats.org/officeDocument/2006/relationships/hyperlink" Target="https://www.marketsandmarkets.com/Market-Reports/hydraulic-dosing-pump-market-105516587.html" TargetMode="External"/><Relationship Id="rId7" Type="http://schemas.openxmlformats.org/officeDocument/2006/relationships/hyperlink" Target="https://www.marketsandmarkets.com/Market-Reports/cell-expansion-market-194978883.html" TargetMode="External"/><Relationship Id="rId12" Type="http://schemas.openxmlformats.org/officeDocument/2006/relationships/hyperlink" Target="https://www.marketsandmarkets.com/Market-Reports/stem-cell-banking-market-220680183.html" TargetMode="External"/><Relationship Id="rId2" Type="http://schemas.openxmlformats.org/officeDocument/2006/relationships/hyperlink" Target="https://www.marketsandmarkets.com/Market-Reports/oil-gas-sensor-market-212567893.html" TargetMode="External"/><Relationship Id="rId1" Type="http://schemas.openxmlformats.org/officeDocument/2006/relationships/hyperlink" Target="https://www.marketsandmarkets.com/Market-Reports/switchgear-monitoring-system-market-69776366.html" TargetMode="External"/><Relationship Id="rId6" Type="http://schemas.openxmlformats.org/officeDocument/2006/relationships/hyperlink" Target="https://www.marketsandmarkets.com/Market-Reports/ngs-sample-preparation-market-69735098.html" TargetMode="External"/><Relationship Id="rId11" Type="http://schemas.openxmlformats.org/officeDocument/2006/relationships/hyperlink" Target="https://www.marketsandmarkets.com/Market-Reports/creatinine-measurement-market-206847385.html" TargetMode="External"/><Relationship Id="rId5" Type="http://schemas.openxmlformats.org/officeDocument/2006/relationships/hyperlink" Target="https://www.marketsandmarkets.com/Market-Reports/reclosers-market-187393365.html" TargetMode="External"/><Relationship Id="rId10" Type="http://schemas.openxmlformats.org/officeDocument/2006/relationships/hyperlink" Target="https://www.marketsandmarkets.com/Market-Reports/peptide-synthesis-market-158927365.html" TargetMode="External"/><Relationship Id="rId4" Type="http://schemas.openxmlformats.org/officeDocument/2006/relationships/hyperlink" Target="https://www.marketsandmarkets.com/Market-Reports/drilling-completion-fluids-market-1241.html" TargetMode="External"/><Relationship Id="rId9" Type="http://schemas.openxmlformats.org/officeDocument/2006/relationships/hyperlink" Target="https://www.marketsandmarkets.com/Market-Reports/gene-expression-analysis-market-156613968.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rketsandmarkets.com/medical-device-market-research-11_2.html" TargetMode="External"/><Relationship Id="rId3" Type="http://schemas.openxmlformats.org/officeDocument/2006/relationships/hyperlink" Target="https://www.marketsandmarkets.com/biotech-market-research-5_1.html" TargetMode="External"/><Relationship Id="rId7" Type="http://schemas.openxmlformats.org/officeDocument/2006/relationships/hyperlink" Target="https://www.marketsandmarkets.com/food-equipment-and-technology-market-research-209.html" TargetMode="External"/><Relationship Id="rId2" Type="http://schemas.openxmlformats.org/officeDocument/2006/relationships/hyperlink" Target="https://www.marketsandmarkets.com/energy-power-supplies-market-research-4_2.html" TargetMode="External"/><Relationship Id="rId1" Type="http://schemas.openxmlformats.org/officeDocument/2006/relationships/hyperlink" Target="https://www.marketsandmarkets.com/semiconductorand-electonics-market-research-87_6.html" TargetMode="External"/><Relationship Id="rId6" Type="http://schemas.openxmlformats.org/officeDocument/2006/relationships/hyperlink" Target="https://www.marketsandmarkets.com/convenience-frozen-food-market-research-72.html" TargetMode="External"/><Relationship Id="rId5" Type="http://schemas.openxmlformats.org/officeDocument/2006/relationships/hyperlink" Target="https://www.marketsandmarkets.com/food-and-beverages-market-research-6_2.html" TargetMode="External"/><Relationship Id="rId4" Type="http://schemas.openxmlformats.org/officeDocument/2006/relationships/hyperlink" Target="https://www.marketsandmarkets.com/aerospace-defence-148_2.html" TargetMode="External"/><Relationship Id="rId9" Type="http://schemas.openxmlformats.org/officeDocument/2006/relationships/hyperlink" Target="https://www.marketsandmarkets.com/top-market-reports.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9"/>
  <sheetViews>
    <sheetView tabSelected="1" zoomScale="120" zoomScaleNormal="120" workbookViewId="0">
      <pane ySplit="1" topLeftCell="A1499" activePane="bottomLeft" state="frozen"/>
      <selection pane="bottomLeft" activeCell="D1520" sqref="D1520"/>
    </sheetView>
  </sheetViews>
  <sheetFormatPr defaultRowHeight="12.75" x14ac:dyDescent="0.2"/>
  <cols>
    <col min="1" max="1" width="7.28515625" style="3" customWidth="1"/>
    <col min="2" max="2" width="31" style="6" customWidth="1"/>
    <col min="3" max="3" width="25.7109375" style="5" customWidth="1"/>
    <col min="4" max="16384" width="9.140625" style="2"/>
  </cols>
  <sheetData>
    <row r="1" spans="1:3" s="1" customFormat="1" x14ac:dyDescent="0.2">
      <c r="A1" s="1" t="s">
        <v>0</v>
      </c>
      <c r="B1" s="1" t="s">
        <v>6</v>
      </c>
      <c r="C1" s="1" t="s">
        <v>1</v>
      </c>
    </row>
    <row r="2" spans="1:3" s="4" customFormat="1" x14ac:dyDescent="0.2">
      <c r="A2" s="3">
        <v>1</v>
      </c>
      <c r="B2" s="6" t="s">
        <v>5</v>
      </c>
      <c r="C2" s="5" t="s">
        <v>7</v>
      </c>
    </row>
    <row r="3" spans="1:3" x14ac:dyDescent="0.2">
      <c r="A3" s="3">
        <v>2</v>
      </c>
      <c r="B3" s="6" t="s">
        <v>5</v>
      </c>
      <c r="C3" s="5" t="s">
        <v>8</v>
      </c>
    </row>
    <row r="4" spans="1:3" x14ac:dyDescent="0.2">
      <c r="A4" s="3">
        <v>3</v>
      </c>
      <c r="B4" s="6" t="s">
        <v>5</v>
      </c>
      <c r="C4" s="5" t="s">
        <v>9</v>
      </c>
    </row>
    <row r="5" spans="1:3" x14ac:dyDescent="0.2">
      <c r="A5" s="3">
        <v>4</v>
      </c>
      <c r="B5" s="6" t="s">
        <v>5</v>
      </c>
      <c r="C5" s="5" t="s">
        <v>3</v>
      </c>
    </row>
    <row r="6" spans="1:3" x14ac:dyDescent="0.2">
      <c r="A6" s="3">
        <v>5</v>
      </c>
      <c r="B6" s="6" t="s">
        <v>5</v>
      </c>
      <c r="C6" s="5" t="s">
        <v>4</v>
      </c>
    </row>
    <row r="7" spans="1:3" x14ac:dyDescent="0.2">
      <c r="A7" s="3">
        <v>6</v>
      </c>
      <c r="B7" s="6" t="s">
        <v>5</v>
      </c>
      <c r="C7" s="5" t="s">
        <v>10</v>
      </c>
    </row>
    <row r="8" spans="1:3" x14ac:dyDescent="0.2">
      <c r="A8" s="3">
        <v>7</v>
      </c>
      <c r="B8" s="6" t="s">
        <v>5</v>
      </c>
      <c r="C8" s="5" t="s">
        <v>11</v>
      </c>
    </row>
    <row r="9" spans="1:3" x14ac:dyDescent="0.2">
      <c r="A9" s="3">
        <v>8</v>
      </c>
      <c r="B9" s="6" t="s">
        <v>5</v>
      </c>
      <c r="C9" s="5" t="s">
        <v>12</v>
      </c>
    </row>
    <row r="10" spans="1:3" x14ac:dyDescent="0.2">
      <c r="A10" s="3">
        <v>9</v>
      </c>
      <c r="B10" s="6" t="s">
        <v>5</v>
      </c>
      <c r="C10" s="5" t="s">
        <v>13</v>
      </c>
    </row>
    <row r="11" spans="1:3" x14ac:dyDescent="0.2">
      <c r="A11" s="3">
        <v>10</v>
      </c>
      <c r="B11" s="6" t="s">
        <v>5</v>
      </c>
      <c r="C11" s="5" t="s">
        <v>14</v>
      </c>
    </row>
    <row r="12" spans="1:3" x14ac:dyDescent="0.2">
      <c r="A12" s="3">
        <v>11</v>
      </c>
      <c r="B12" s="6" t="s">
        <v>5</v>
      </c>
      <c r="C12" s="5" t="s">
        <v>15</v>
      </c>
    </row>
    <row r="13" spans="1:3" x14ac:dyDescent="0.2">
      <c r="A13" s="3">
        <v>12</v>
      </c>
      <c r="B13" s="6" t="s">
        <v>5</v>
      </c>
      <c r="C13" s="5" t="s">
        <v>16</v>
      </c>
    </row>
    <row r="14" spans="1:3" x14ac:dyDescent="0.2">
      <c r="A14" s="3">
        <v>13</v>
      </c>
      <c r="B14" s="6" t="s">
        <v>5</v>
      </c>
      <c r="C14" s="5" t="s">
        <v>17</v>
      </c>
    </row>
    <row r="15" spans="1:3" x14ac:dyDescent="0.2">
      <c r="A15" s="3">
        <v>14</v>
      </c>
      <c r="B15" s="6" t="s">
        <v>5</v>
      </c>
      <c r="C15" s="5" t="s">
        <v>18</v>
      </c>
    </row>
    <row r="16" spans="1:3" x14ac:dyDescent="0.2">
      <c r="A16" s="3">
        <v>15</v>
      </c>
      <c r="B16" s="6" t="s">
        <v>5</v>
      </c>
      <c r="C16" s="5" t="s">
        <v>19</v>
      </c>
    </row>
    <row r="17" spans="1:3" x14ac:dyDescent="0.2">
      <c r="A17" s="3">
        <v>16</v>
      </c>
      <c r="B17" s="6" t="s">
        <v>5</v>
      </c>
      <c r="C17" s="5" t="s">
        <v>20</v>
      </c>
    </row>
    <row r="18" spans="1:3" x14ac:dyDescent="0.2">
      <c r="A18" s="3">
        <v>17</v>
      </c>
      <c r="B18" s="6" t="s">
        <v>5</v>
      </c>
      <c r="C18" s="5" t="s">
        <v>21</v>
      </c>
    </row>
    <row r="19" spans="1:3" x14ac:dyDescent="0.2">
      <c r="A19" s="3">
        <v>18</v>
      </c>
      <c r="B19" s="6" t="s">
        <v>5</v>
      </c>
      <c r="C19" s="5" t="s">
        <v>22</v>
      </c>
    </row>
    <row r="20" spans="1:3" x14ac:dyDescent="0.2">
      <c r="A20" s="3">
        <v>19</v>
      </c>
      <c r="B20" s="6" t="s">
        <v>5</v>
      </c>
      <c r="C20" s="5" t="s">
        <v>23</v>
      </c>
    </row>
    <row r="21" spans="1:3" x14ac:dyDescent="0.2">
      <c r="A21" s="3">
        <v>20</v>
      </c>
      <c r="B21" s="6" t="s">
        <v>5</v>
      </c>
      <c r="C21" s="5" t="s">
        <v>24</v>
      </c>
    </row>
    <row r="22" spans="1:3" x14ac:dyDescent="0.2">
      <c r="A22" s="3">
        <v>21</v>
      </c>
      <c r="B22" s="6" t="s">
        <v>5</v>
      </c>
      <c r="C22" s="5" t="s">
        <v>25</v>
      </c>
    </row>
    <row r="23" spans="1:3" x14ac:dyDescent="0.2">
      <c r="A23" s="3">
        <v>22</v>
      </c>
      <c r="B23" s="6" t="s">
        <v>5</v>
      </c>
      <c r="C23" s="5" t="s">
        <v>26</v>
      </c>
    </row>
    <row r="24" spans="1:3" x14ac:dyDescent="0.2">
      <c r="A24" s="3">
        <v>23</v>
      </c>
      <c r="B24" s="6" t="s">
        <v>5</v>
      </c>
      <c r="C24" s="5" t="s">
        <v>27</v>
      </c>
    </row>
    <row r="25" spans="1:3" x14ac:dyDescent="0.2">
      <c r="A25" s="3">
        <v>24</v>
      </c>
      <c r="B25" s="6" t="s">
        <v>5</v>
      </c>
      <c r="C25" s="5" t="s">
        <v>28</v>
      </c>
    </row>
    <row r="26" spans="1:3" x14ac:dyDescent="0.2">
      <c r="A26" s="3">
        <v>25</v>
      </c>
      <c r="B26" s="6" t="s">
        <v>5</v>
      </c>
      <c r="C26" s="5" t="s">
        <v>29</v>
      </c>
    </row>
    <row r="27" spans="1:3" x14ac:dyDescent="0.2">
      <c r="A27" s="3">
        <v>26</v>
      </c>
      <c r="B27" s="6" t="s">
        <v>5</v>
      </c>
      <c r="C27" s="5" t="s">
        <v>30</v>
      </c>
    </row>
    <row r="28" spans="1:3" x14ac:dyDescent="0.2">
      <c r="A28" s="3">
        <v>27</v>
      </c>
      <c r="B28" s="6" t="s">
        <v>5</v>
      </c>
      <c r="C28" s="5" t="s">
        <v>31</v>
      </c>
    </row>
    <row r="29" spans="1:3" x14ac:dyDescent="0.2">
      <c r="A29" s="3">
        <v>28</v>
      </c>
      <c r="B29" s="6" t="s">
        <v>5</v>
      </c>
      <c r="C29" s="5" t="s">
        <v>32</v>
      </c>
    </row>
    <row r="30" spans="1:3" x14ac:dyDescent="0.2">
      <c r="A30" s="3">
        <v>29</v>
      </c>
      <c r="B30" s="6" t="s">
        <v>5</v>
      </c>
      <c r="C30" s="5" t="s">
        <v>33</v>
      </c>
    </row>
    <row r="31" spans="1:3" x14ac:dyDescent="0.2">
      <c r="A31" s="3">
        <v>30</v>
      </c>
      <c r="B31" s="6" t="s">
        <v>5</v>
      </c>
      <c r="C31" s="5" t="s">
        <v>34</v>
      </c>
    </row>
    <row r="32" spans="1:3" x14ac:dyDescent="0.2">
      <c r="A32" s="3">
        <v>31</v>
      </c>
      <c r="B32" s="6" t="s">
        <v>5</v>
      </c>
      <c r="C32" s="5" t="s">
        <v>35</v>
      </c>
    </row>
    <row r="33" spans="1:3" x14ac:dyDescent="0.2">
      <c r="A33" s="3">
        <v>32</v>
      </c>
      <c r="B33" s="6" t="s">
        <v>5</v>
      </c>
      <c r="C33" s="5" t="s">
        <v>36</v>
      </c>
    </row>
    <row r="34" spans="1:3" x14ac:dyDescent="0.2">
      <c r="A34" s="3">
        <v>33</v>
      </c>
      <c r="B34" s="6" t="s">
        <v>5</v>
      </c>
      <c r="C34" s="5" t="s">
        <v>37</v>
      </c>
    </row>
    <row r="35" spans="1:3" x14ac:dyDescent="0.2">
      <c r="A35" s="3">
        <v>34</v>
      </c>
      <c r="B35" s="6" t="s">
        <v>5</v>
      </c>
      <c r="C35" s="5" t="s">
        <v>38</v>
      </c>
    </row>
    <row r="36" spans="1:3" x14ac:dyDescent="0.2">
      <c r="A36" s="3">
        <v>35</v>
      </c>
      <c r="B36" s="6" t="s">
        <v>5</v>
      </c>
      <c r="C36" s="5" t="s">
        <v>39</v>
      </c>
    </row>
    <row r="37" spans="1:3" x14ac:dyDescent="0.2">
      <c r="A37" s="3">
        <v>36</v>
      </c>
      <c r="B37" s="6" t="s">
        <v>5</v>
      </c>
      <c r="C37" s="5" t="s">
        <v>40</v>
      </c>
    </row>
    <row r="38" spans="1:3" x14ac:dyDescent="0.2">
      <c r="A38" s="3">
        <v>37</v>
      </c>
      <c r="B38" s="6" t="s">
        <v>5</v>
      </c>
      <c r="C38" s="5" t="s">
        <v>41</v>
      </c>
    </row>
    <row r="39" spans="1:3" x14ac:dyDescent="0.2">
      <c r="A39" s="3">
        <v>38</v>
      </c>
      <c r="B39" s="6" t="s">
        <v>5</v>
      </c>
      <c r="C39" s="5" t="s">
        <v>42</v>
      </c>
    </row>
    <row r="40" spans="1:3" x14ac:dyDescent="0.2">
      <c r="A40" s="3">
        <v>39</v>
      </c>
      <c r="B40" s="6" t="s">
        <v>5</v>
      </c>
      <c r="C40" s="5" t="s">
        <v>43</v>
      </c>
    </row>
    <row r="41" spans="1:3" x14ac:dyDescent="0.2">
      <c r="A41" s="3">
        <v>40</v>
      </c>
      <c r="B41" s="6" t="s">
        <v>5</v>
      </c>
      <c r="C41" s="5" t="s">
        <v>44</v>
      </c>
    </row>
    <row r="42" spans="1:3" x14ac:dyDescent="0.2">
      <c r="A42" s="3">
        <v>41</v>
      </c>
      <c r="B42" s="6" t="s">
        <v>5</v>
      </c>
      <c r="C42" s="5" t="s">
        <v>45</v>
      </c>
    </row>
    <row r="43" spans="1:3" x14ac:dyDescent="0.2">
      <c r="A43" s="3">
        <v>42</v>
      </c>
      <c r="B43" s="6" t="s">
        <v>5</v>
      </c>
      <c r="C43" s="5" t="s">
        <v>46</v>
      </c>
    </row>
    <row r="44" spans="1:3" x14ac:dyDescent="0.2">
      <c r="A44" s="3">
        <v>43</v>
      </c>
      <c r="B44" s="6" t="s">
        <v>5</v>
      </c>
      <c r="C44" s="5" t="s">
        <v>47</v>
      </c>
    </row>
    <row r="45" spans="1:3" x14ac:dyDescent="0.2">
      <c r="A45" s="3">
        <v>44</v>
      </c>
      <c r="B45" s="6" t="s">
        <v>5</v>
      </c>
      <c r="C45" s="5" t="s">
        <v>48</v>
      </c>
    </row>
    <row r="46" spans="1:3" x14ac:dyDescent="0.2">
      <c r="A46" s="3">
        <v>45</v>
      </c>
      <c r="B46" s="6" t="s">
        <v>5</v>
      </c>
      <c r="C46" s="5" t="s">
        <v>49</v>
      </c>
    </row>
    <row r="47" spans="1:3" x14ac:dyDescent="0.2">
      <c r="A47" s="3">
        <v>46</v>
      </c>
      <c r="B47" s="6" t="s">
        <v>5</v>
      </c>
      <c r="C47" s="5" t="s">
        <v>50</v>
      </c>
    </row>
    <row r="48" spans="1:3" x14ac:dyDescent="0.2">
      <c r="A48" s="3">
        <v>47</v>
      </c>
      <c r="B48" s="6" t="s">
        <v>5</v>
      </c>
      <c r="C48" s="5" t="s">
        <v>51</v>
      </c>
    </row>
    <row r="49" spans="1:3" x14ac:dyDescent="0.2">
      <c r="A49" s="3">
        <v>48</v>
      </c>
      <c r="B49" s="6" t="s">
        <v>5</v>
      </c>
      <c r="C49" s="5" t="s">
        <v>52</v>
      </c>
    </row>
    <row r="50" spans="1:3" x14ac:dyDescent="0.2">
      <c r="A50" s="3">
        <v>49</v>
      </c>
      <c r="B50" s="6" t="s">
        <v>5</v>
      </c>
      <c r="C50" s="5" t="s">
        <v>53</v>
      </c>
    </row>
    <row r="51" spans="1:3" x14ac:dyDescent="0.2">
      <c r="A51" s="3">
        <v>50</v>
      </c>
      <c r="B51" s="6" t="s">
        <v>5</v>
      </c>
      <c r="C51" s="5" t="s">
        <v>54</v>
      </c>
    </row>
    <row r="52" spans="1:3" x14ac:dyDescent="0.2">
      <c r="A52" s="3">
        <v>51</v>
      </c>
      <c r="B52" s="6" t="s">
        <v>5</v>
      </c>
      <c r="C52" s="5" t="s">
        <v>55</v>
      </c>
    </row>
    <row r="53" spans="1:3" x14ac:dyDescent="0.2">
      <c r="A53" s="3">
        <v>52</v>
      </c>
      <c r="B53" s="6" t="s">
        <v>5</v>
      </c>
      <c r="C53" s="5" t="s">
        <v>56</v>
      </c>
    </row>
    <row r="54" spans="1:3" x14ac:dyDescent="0.2">
      <c r="A54" s="3">
        <v>53</v>
      </c>
      <c r="B54" s="6" t="s">
        <v>5</v>
      </c>
      <c r="C54" s="5" t="s">
        <v>57</v>
      </c>
    </row>
    <row r="55" spans="1:3" x14ac:dyDescent="0.2">
      <c r="A55" s="3">
        <v>54</v>
      </c>
      <c r="B55" s="6" t="s">
        <v>5</v>
      </c>
      <c r="C55" s="5" t="s">
        <v>58</v>
      </c>
    </row>
    <row r="56" spans="1:3" x14ac:dyDescent="0.2">
      <c r="A56" s="3">
        <v>55</v>
      </c>
      <c r="B56" s="6" t="s">
        <v>5</v>
      </c>
      <c r="C56" s="5" t="s">
        <v>59</v>
      </c>
    </row>
    <row r="57" spans="1:3" x14ac:dyDescent="0.2">
      <c r="A57" s="3">
        <v>56</v>
      </c>
      <c r="B57" s="6" t="s">
        <v>5</v>
      </c>
      <c r="C57" s="5" t="s">
        <v>60</v>
      </c>
    </row>
    <row r="58" spans="1:3" x14ac:dyDescent="0.2">
      <c r="A58" s="3">
        <v>57</v>
      </c>
      <c r="B58" s="6" t="s">
        <v>5</v>
      </c>
      <c r="C58" s="5" t="s">
        <v>61</v>
      </c>
    </row>
    <row r="59" spans="1:3" x14ac:dyDescent="0.2">
      <c r="A59" s="3">
        <v>58</v>
      </c>
      <c r="B59" s="6" t="s">
        <v>5</v>
      </c>
      <c r="C59" s="5" t="s">
        <v>62</v>
      </c>
    </row>
    <row r="60" spans="1:3" x14ac:dyDescent="0.2">
      <c r="A60" s="3">
        <v>59</v>
      </c>
      <c r="B60" s="6" t="s">
        <v>5</v>
      </c>
      <c r="C60" s="5" t="s">
        <v>63</v>
      </c>
    </row>
    <row r="61" spans="1:3" x14ac:dyDescent="0.2">
      <c r="A61" s="3">
        <v>60</v>
      </c>
      <c r="B61" s="6" t="s">
        <v>5</v>
      </c>
      <c r="C61" s="5" t="s">
        <v>64</v>
      </c>
    </row>
    <row r="62" spans="1:3" x14ac:dyDescent="0.2">
      <c r="A62" s="3">
        <v>61</v>
      </c>
      <c r="B62" s="6" t="s">
        <v>5</v>
      </c>
      <c r="C62" s="5" t="s">
        <v>65</v>
      </c>
    </row>
    <row r="63" spans="1:3" x14ac:dyDescent="0.2">
      <c r="A63" s="3">
        <v>62</v>
      </c>
      <c r="B63" s="6" t="s">
        <v>5</v>
      </c>
      <c r="C63" s="5" t="s">
        <v>66</v>
      </c>
    </row>
    <row r="64" spans="1:3" x14ac:dyDescent="0.2">
      <c r="A64" s="3">
        <v>63</v>
      </c>
      <c r="B64" s="6" t="s">
        <v>5</v>
      </c>
      <c r="C64" s="5" t="s">
        <v>67</v>
      </c>
    </row>
    <row r="65" spans="1:3" x14ac:dyDescent="0.2">
      <c r="A65" s="3">
        <v>64</v>
      </c>
      <c r="B65" s="6" t="s">
        <v>5</v>
      </c>
      <c r="C65" s="5" t="s">
        <v>68</v>
      </c>
    </row>
    <row r="66" spans="1:3" x14ac:dyDescent="0.2">
      <c r="A66" s="3">
        <v>65</v>
      </c>
      <c r="B66" s="6" t="s">
        <v>5</v>
      </c>
      <c r="C66" s="5" t="s">
        <v>69</v>
      </c>
    </row>
    <row r="67" spans="1:3" x14ac:dyDescent="0.2">
      <c r="A67" s="3">
        <v>66</v>
      </c>
      <c r="B67" s="6" t="s">
        <v>5</v>
      </c>
      <c r="C67" s="5" t="s">
        <v>70</v>
      </c>
    </row>
    <row r="68" spans="1:3" x14ac:dyDescent="0.2">
      <c r="A68" s="3">
        <v>67</v>
      </c>
      <c r="B68" s="6" t="s">
        <v>5</v>
      </c>
      <c r="C68" s="5" t="s">
        <v>71</v>
      </c>
    </row>
    <row r="69" spans="1:3" x14ac:dyDescent="0.2">
      <c r="A69" s="3">
        <v>68</v>
      </c>
      <c r="B69" s="6" t="s">
        <v>5</v>
      </c>
      <c r="C69" s="5" t="s">
        <v>72</v>
      </c>
    </row>
    <row r="70" spans="1:3" x14ac:dyDescent="0.2">
      <c r="A70" s="3">
        <v>69</v>
      </c>
      <c r="B70" s="6" t="s">
        <v>5</v>
      </c>
      <c r="C70" s="5" t="s">
        <v>73</v>
      </c>
    </row>
    <row r="71" spans="1:3" x14ac:dyDescent="0.2">
      <c r="A71" s="3">
        <v>70</v>
      </c>
      <c r="B71" s="6" t="s">
        <v>5</v>
      </c>
      <c r="C71" s="5" t="s">
        <v>74</v>
      </c>
    </row>
    <row r="72" spans="1:3" x14ac:dyDescent="0.2">
      <c r="A72" s="3">
        <v>71</v>
      </c>
      <c r="B72" s="6" t="s">
        <v>5</v>
      </c>
      <c r="C72" s="5" t="s">
        <v>75</v>
      </c>
    </row>
    <row r="73" spans="1:3" x14ac:dyDescent="0.2">
      <c r="A73" s="3">
        <v>72</v>
      </c>
      <c r="B73" s="6" t="s">
        <v>5</v>
      </c>
      <c r="C73" s="5" t="s">
        <v>76</v>
      </c>
    </row>
    <row r="74" spans="1:3" x14ac:dyDescent="0.2">
      <c r="A74" s="3">
        <v>73</v>
      </c>
      <c r="B74" s="6" t="s">
        <v>5</v>
      </c>
      <c r="C74" s="5" t="s">
        <v>77</v>
      </c>
    </row>
    <row r="75" spans="1:3" x14ac:dyDescent="0.2">
      <c r="A75" s="3">
        <v>74</v>
      </c>
      <c r="B75" s="6" t="s">
        <v>5</v>
      </c>
      <c r="C75" s="5" t="s">
        <v>78</v>
      </c>
    </row>
    <row r="76" spans="1:3" x14ac:dyDescent="0.2">
      <c r="A76" s="3">
        <v>75</v>
      </c>
      <c r="B76" s="6" t="s">
        <v>5</v>
      </c>
      <c r="C76" s="5" t="s">
        <v>79</v>
      </c>
    </row>
    <row r="77" spans="1:3" x14ac:dyDescent="0.2">
      <c r="A77" s="3">
        <v>76</v>
      </c>
      <c r="B77" s="6" t="s">
        <v>5</v>
      </c>
      <c r="C77" s="5" t="s">
        <v>80</v>
      </c>
    </row>
    <row r="78" spans="1:3" x14ac:dyDescent="0.2">
      <c r="A78" s="3">
        <v>77</v>
      </c>
      <c r="B78" s="6" t="s">
        <v>5</v>
      </c>
      <c r="C78" s="5" t="s">
        <v>81</v>
      </c>
    </row>
    <row r="79" spans="1:3" x14ac:dyDescent="0.2">
      <c r="A79" s="3">
        <v>78</v>
      </c>
      <c r="B79" s="6" t="s">
        <v>5</v>
      </c>
      <c r="C79" s="5" t="s">
        <v>82</v>
      </c>
    </row>
    <row r="80" spans="1:3" x14ac:dyDescent="0.2">
      <c r="A80" s="3">
        <v>79</v>
      </c>
      <c r="B80" s="6" t="s">
        <v>5</v>
      </c>
      <c r="C80" s="5" t="s">
        <v>83</v>
      </c>
    </row>
    <row r="81" spans="1:3" x14ac:dyDescent="0.2">
      <c r="A81" s="3">
        <v>80</v>
      </c>
      <c r="B81" s="6" t="s">
        <v>5</v>
      </c>
      <c r="C81" s="5" t="s">
        <v>84</v>
      </c>
    </row>
    <row r="82" spans="1:3" x14ac:dyDescent="0.2">
      <c r="A82" s="3">
        <v>81</v>
      </c>
      <c r="B82" s="6" t="s">
        <v>5</v>
      </c>
      <c r="C82" s="5" t="s">
        <v>85</v>
      </c>
    </row>
    <row r="83" spans="1:3" x14ac:dyDescent="0.2">
      <c r="A83" s="3">
        <v>82</v>
      </c>
      <c r="B83" s="6" t="s">
        <v>5</v>
      </c>
      <c r="C83" s="5" t="s">
        <v>86</v>
      </c>
    </row>
    <row r="84" spans="1:3" x14ac:dyDescent="0.2">
      <c r="A84" s="3">
        <v>83</v>
      </c>
      <c r="B84" s="6" t="s">
        <v>5</v>
      </c>
      <c r="C84" s="5" t="s">
        <v>87</v>
      </c>
    </row>
    <row r="85" spans="1:3" x14ac:dyDescent="0.2">
      <c r="A85" s="3">
        <v>84</v>
      </c>
      <c r="B85" s="6" t="s">
        <v>5</v>
      </c>
      <c r="C85" s="5" t="s">
        <v>88</v>
      </c>
    </row>
    <row r="86" spans="1:3" x14ac:dyDescent="0.2">
      <c r="A86" s="3">
        <v>85</v>
      </c>
      <c r="B86" s="6" t="s">
        <v>5</v>
      </c>
      <c r="C86" s="5" t="s">
        <v>89</v>
      </c>
    </row>
    <row r="87" spans="1:3" x14ac:dyDescent="0.2">
      <c r="A87" s="3">
        <v>86</v>
      </c>
      <c r="B87" s="6" t="s">
        <v>5</v>
      </c>
      <c r="C87" s="5" t="s">
        <v>90</v>
      </c>
    </row>
    <row r="88" spans="1:3" x14ac:dyDescent="0.2">
      <c r="A88" s="3">
        <v>87</v>
      </c>
      <c r="B88" s="6" t="s">
        <v>5</v>
      </c>
      <c r="C88" s="5" t="s">
        <v>91</v>
      </c>
    </row>
    <row r="89" spans="1:3" x14ac:dyDescent="0.2">
      <c r="A89" s="3">
        <v>88</v>
      </c>
      <c r="B89" s="6" t="s">
        <v>5</v>
      </c>
      <c r="C89" s="5" t="s">
        <v>92</v>
      </c>
    </row>
    <row r="90" spans="1:3" x14ac:dyDescent="0.2">
      <c r="A90" s="3">
        <v>89</v>
      </c>
      <c r="B90" s="6" t="s">
        <v>5</v>
      </c>
      <c r="C90" s="5" t="s">
        <v>93</v>
      </c>
    </row>
    <row r="91" spans="1:3" x14ac:dyDescent="0.2">
      <c r="A91" s="3">
        <v>90</v>
      </c>
      <c r="B91" s="6" t="s">
        <v>5</v>
      </c>
      <c r="C91" s="5" t="s">
        <v>94</v>
      </c>
    </row>
    <row r="92" spans="1:3" x14ac:dyDescent="0.2">
      <c r="A92" s="3">
        <v>91</v>
      </c>
      <c r="B92" s="6" t="s">
        <v>5</v>
      </c>
      <c r="C92" s="5" t="s">
        <v>95</v>
      </c>
    </row>
    <row r="93" spans="1:3" x14ac:dyDescent="0.2">
      <c r="A93" s="3">
        <v>92</v>
      </c>
      <c r="B93" s="6" t="s">
        <v>5</v>
      </c>
      <c r="C93" s="5" t="s">
        <v>96</v>
      </c>
    </row>
    <row r="94" spans="1:3" x14ac:dyDescent="0.2">
      <c r="A94" s="3">
        <v>93</v>
      </c>
      <c r="B94" s="6" t="s">
        <v>5</v>
      </c>
      <c r="C94" s="5" t="s">
        <v>97</v>
      </c>
    </row>
    <row r="95" spans="1:3" x14ac:dyDescent="0.2">
      <c r="A95" s="3">
        <v>94</v>
      </c>
      <c r="B95" s="6" t="s">
        <v>5</v>
      </c>
      <c r="C95" s="5" t="s">
        <v>98</v>
      </c>
    </row>
    <row r="96" spans="1:3" x14ac:dyDescent="0.2">
      <c r="A96" s="3">
        <v>95</v>
      </c>
      <c r="B96" s="6" t="s">
        <v>5</v>
      </c>
      <c r="C96" s="5" t="s">
        <v>99</v>
      </c>
    </row>
    <row r="97" spans="1:3" x14ac:dyDescent="0.2">
      <c r="A97" s="3">
        <v>96</v>
      </c>
      <c r="B97" s="6" t="s">
        <v>5</v>
      </c>
      <c r="C97" s="5" t="s">
        <v>100</v>
      </c>
    </row>
    <row r="98" spans="1:3" x14ac:dyDescent="0.2">
      <c r="A98" s="3">
        <v>97</v>
      </c>
      <c r="B98" s="6" t="s">
        <v>5</v>
      </c>
      <c r="C98" s="5" t="s">
        <v>101</v>
      </c>
    </row>
    <row r="99" spans="1:3" x14ac:dyDescent="0.2">
      <c r="A99" s="3">
        <v>98</v>
      </c>
      <c r="B99" s="6" t="s">
        <v>5</v>
      </c>
      <c r="C99" s="5" t="s">
        <v>102</v>
      </c>
    </row>
    <row r="100" spans="1:3" x14ac:dyDescent="0.2">
      <c r="A100" s="3">
        <v>99</v>
      </c>
      <c r="B100" s="6" t="s">
        <v>5</v>
      </c>
      <c r="C100" s="5" t="s">
        <v>103</v>
      </c>
    </row>
    <row r="101" spans="1:3" x14ac:dyDescent="0.2">
      <c r="A101" s="3">
        <v>100</v>
      </c>
      <c r="B101" s="6" t="s">
        <v>5</v>
      </c>
      <c r="C101" s="5" t="s">
        <v>104</v>
      </c>
    </row>
    <row r="102" spans="1:3" x14ac:dyDescent="0.2">
      <c r="A102" s="3">
        <v>101</v>
      </c>
      <c r="B102" s="6" t="s">
        <v>5</v>
      </c>
      <c r="C102" s="5" t="s">
        <v>105</v>
      </c>
    </row>
    <row r="103" spans="1:3" x14ac:dyDescent="0.2">
      <c r="A103" s="3">
        <v>102</v>
      </c>
      <c r="B103" s="6" t="s">
        <v>5</v>
      </c>
      <c r="C103" s="5" t="s">
        <v>106</v>
      </c>
    </row>
    <row r="104" spans="1:3" x14ac:dyDescent="0.2">
      <c r="A104" s="3">
        <v>103</v>
      </c>
      <c r="B104" s="6" t="s">
        <v>5</v>
      </c>
      <c r="C104" s="5" t="s">
        <v>107</v>
      </c>
    </row>
    <row r="105" spans="1:3" x14ac:dyDescent="0.2">
      <c r="A105" s="3">
        <v>104</v>
      </c>
      <c r="B105" s="6" t="s">
        <v>5</v>
      </c>
      <c r="C105" s="5" t="s">
        <v>108</v>
      </c>
    </row>
    <row r="106" spans="1:3" x14ac:dyDescent="0.2">
      <c r="A106" s="3">
        <v>105</v>
      </c>
      <c r="B106" s="6" t="s">
        <v>5</v>
      </c>
      <c r="C106" s="5" t="s">
        <v>109</v>
      </c>
    </row>
    <row r="107" spans="1:3" x14ac:dyDescent="0.2">
      <c r="A107" s="3">
        <v>106</v>
      </c>
      <c r="B107" s="6" t="s">
        <v>5</v>
      </c>
      <c r="C107" s="5" t="s">
        <v>110</v>
      </c>
    </row>
    <row r="108" spans="1:3" x14ac:dyDescent="0.2">
      <c r="A108" s="3">
        <v>107</v>
      </c>
      <c r="B108" s="6" t="s">
        <v>5</v>
      </c>
      <c r="C108" s="5" t="s">
        <v>111</v>
      </c>
    </row>
    <row r="109" spans="1:3" x14ac:dyDescent="0.2">
      <c r="A109" s="3">
        <v>108</v>
      </c>
      <c r="B109" s="6" t="s">
        <v>5</v>
      </c>
      <c r="C109" s="5" t="s">
        <v>112</v>
      </c>
    </row>
    <row r="110" spans="1:3" x14ac:dyDescent="0.2">
      <c r="A110" s="3">
        <v>109</v>
      </c>
      <c r="B110" s="6" t="s">
        <v>5</v>
      </c>
      <c r="C110" s="5" t="s">
        <v>113</v>
      </c>
    </row>
    <row r="111" spans="1:3" x14ac:dyDescent="0.2">
      <c r="A111" s="3">
        <v>110</v>
      </c>
      <c r="B111" s="6" t="s">
        <v>5</v>
      </c>
      <c r="C111" s="5" t="s">
        <v>114</v>
      </c>
    </row>
    <row r="112" spans="1:3" x14ac:dyDescent="0.2">
      <c r="A112" s="3">
        <v>111</v>
      </c>
      <c r="B112" s="6" t="s">
        <v>5</v>
      </c>
      <c r="C112" s="5" t="s">
        <v>115</v>
      </c>
    </row>
    <row r="113" spans="1:3" x14ac:dyDescent="0.2">
      <c r="A113" s="3">
        <v>112</v>
      </c>
      <c r="B113" s="6" t="s">
        <v>5</v>
      </c>
      <c r="C113" s="5" t="s">
        <v>116</v>
      </c>
    </row>
    <row r="114" spans="1:3" x14ac:dyDescent="0.2">
      <c r="A114" s="3">
        <v>113</v>
      </c>
      <c r="B114" s="6" t="s">
        <v>5</v>
      </c>
      <c r="C114" s="5" t="s">
        <v>117</v>
      </c>
    </row>
    <row r="115" spans="1:3" x14ac:dyDescent="0.2">
      <c r="A115" s="3">
        <v>114</v>
      </c>
      <c r="B115" s="6" t="s">
        <v>5</v>
      </c>
      <c r="C115" s="5" t="s">
        <v>118</v>
      </c>
    </row>
    <row r="116" spans="1:3" x14ac:dyDescent="0.2">
      <c r="A116" s="3">
        <v>115</v>
      </c>
      <c r="B116" s="6" t="s">
        <v>5</v>
      </c>
      <c r="C116" s="5" t="s">
        <v>119</v>
      </c>
    </row>
    <row r="117" spans="1:3" x14ac:dyDescent="0.2">
      <c r="A117" s="3">
        <v>116</v>
      </c>
      <c r="B117" s="6" t="s">
        <v>5</v>
      </c>
      <c r="C117" s="5" t="s">
        <v>120</v>
      </c>
    </row>
    <row r="118" spans="1:3" x14ac:dyDescent="0.2">
      <c r="A118" s="3">
        <v>117</v>
      </c>
      <c r="B118" s="6" t="s">
        <v>5</v>
      </c>
      <c r="C118" s="5" t="s">
        <v>121</v>
      </c>
    </row>
    <row r="119" spans="1:3" x14ac:dyDescent="0.2">
      <c r="A119" s="3">
        <v>118</v>
      </c>
      <c r="B119" s="6" t="s">
        <v>5</v>
      </c>
      <c r="C119" s="5" t="s">
        <v>122</v>
      </c>
    </row>
    <row r="120" spans="1:3" x14ac:dyDescent="0.2">
      <c r="A120" s="3">
        <v>119</v>
      </c>
      <c r="B120" s="6" t="s">
        <v>5</v>
      </c>
      <c r="C120" s="5" t="s">
        <v>123</v>
      </c>
    </row>
    <row r="121" spans="1:3" x14ac:dyDescent="0.2">
      <c r="A121" s="3">
        <v>120</v>
      </c>
      <c r="B121" s="6" t="s">
        <v>5</v>
      </c>
      <c r="C121" s="5" t="s">
        <v>124</v>
      </c>
    </row>
    <row r="122" spans="1:3" x14ac:dyDescent="0.2">
      <c r="A122" s="3">
        <v>121</v>
      </c>
      <c r="B122" s="6" t="s">
        <v>5</v>
      </c>
      <c r="C122" s="5" t="s">
        <v>125</v>
      </c>
    </row>
    <row r="123" spans="1:3" x14ac:dyDescent="0.2">
      <c r="A123" s="3">
        <v>122</v>
      </c>
      <c r="B123" s="6" t="s">
        <v>5</v>
      </c>
      <c r="C123" s="5" t="s">
        <v>126</v>
      </c>
    </row>
    <row r="124" spans="1:3" x14ac:dyDescent="0.2">
      <c r="A124" s="3">
        <v>123</v>
      </c>
      <c r="B124" s="6" t="s">
        <v>5</v>
      </c>
      <c r="C124" s="5" t="s">
        <v>127</v>
      </c>
    </row>
    <row r="125" spans="1:3" x14ac:dyDescent="0.2">
      <c r="A125" s="3">
        <v>124</v>
      </c>
      <c r="B125" s="6" t="s">
        <v>5</v>
      </c>
      <c r="C125" s="5" t="s">
        <v>128</v>
      </c>
    </row>
    <row r="126" spans="1:3" s="5" customFormat="1" x14ac:dyDescent="0.2">
      <c r="A126" s="3">
        <v>125</v>
      </c>
      <c r="B126" s="6" t="s">
        <v>5</v>
      </c>
      <c r="C126" s="5" t="s">
        <v>129</v>
      </c>
    </row>
    <row r="127" spans="1:3" x14ac:dyDescent="0.2">
      <c r="A127" s="3">
        <v>126</v>
      </c>
      <c r="B127" s="6" t="s">
        <v>5</v>
      </c>
      <c r="C127" s="5" t="s">
        <v>130</v>
      </c>
    </row>
    <row r="128" spans="1:3" x14ac:dyDescent="0.2">
      <c r="A128" s="3">
        <v>127</v>
      </c>
      <c r="B128" s="6" t="s">
        <v>5</v>
      </c>
      <c r="C128" s="5" t="s">
        <v>131</v>
      </c>
    </row>
    <row r="129" spans="1:3" x14ac:dyDescent="0.2">
      <c r="A129" s="3">
        <v>128</v>
      </c>
      <c r="B129" s="6" t="s">
        <v>5</v>
      </c>
      <c r="C129" s="5" t="s">
        <v>132</v>
      </c>
    </row>
    <row r="130" spans="1:3" x14ac:dyDescent="0.2">
      <c r="A130" s="3">
        <v>129</v>
      </c>
      <c r="B130" s="6" t="s">
        <v>5</v>
      </c>
      <c r="C130" s="5" t="s">
        <v>133</v>
      </c>
    </row>
    <row r="131" spans="1:3" x14ac:dyDescent="0.2">
      <c r="A131" s="3">
        <v>130</v>
      </c>
      <c r="B131" s="6" t="s">
        <v>5</v>
      </c>
      <c r="C131" s="5" t="s">
        <v>134</v>
      </c>
    </row>
    <row r="132" spans="1:3" x14ac:dyDescent="0.2">
      <c r="A132" s="3">
        <v>131</v>
      </c>
      <c r="B132" s="6" t="s">
        <v>5</v>
      </c>
      <c r="C132" s="5" t="s">
        <v>135</v>
      </c>
    </row>
    <row r="133" spans="1:3" x14ac:dyDescent="0.2">
      <c r="A133" s="3">
        <v>132</v>
      </c>
      <c r="B133" s="6" t="s">
        <v>5</v>
      </c>
      <c r="C133" s="5" t="s">
        <v>136</v>
      </c>
    </row>
    <row r="134" spans="1:3" x14ac:dyDescent="0.2">
      <c r="A134" s="3">
        <v>133</v>
      </c>
      <c r="B134" s="6" t="s">
        <v>5</v>
      </c>
      <c r="C134" s="5" t="s">
        <v>137</v>
      </c>
    </row>
    <row r="135" spans="1:3" x14ac:dyDescent="0.2">
      <c r="A135" s="3">
        <v>134</v>
      </c>
      <c r="B135" s="6" t="s">
        <v>5</v>
      </c>
      <c r="C135" s="5" t="s">
        <v>138</v>
      </c>
    </row>
    <row r="136" spans="1:3" x14ac:dyDescent="0.2">
      <c r="A136" s="3">
        <v>135</v>
      </c>
      <c r="B136" s="6" t="s">
        <v>5</v>
      </c>
      <c r="C136" s="5" t="s">
        <v>139</v>
      </c>
    </row>
    <row r="137" spans="1:3" x14ac:dyDescent="0.2">
      <c r="A137" s="3">
        <v>136</v>
      </c>
      <c r="B137" s="6" t="s">
        <v>5</v>
      </c>
      <c r="C137" s="5" t="s">
        <v>140</v>
      </c>
    </row>
    <row r="138" spans="1:3" x14ac:dyDescent="0.2">
      <c r="A138" s="3">
        <v>137</v>
      </c>
      <c r="B138" s="6" t="s">
        <v>5</v>
      </c>
      <c r="C138" s="5" t="s">
        <v>141</v>
      </c>
    </row>
    <row r="139" spans="1:3" x14ac:dyDescent="0.2">
      <c r="A139" s="3">
        <v>138</v>
      </c>
      <c r="B139" s="6" t="s">
        <v>5</v>
      </c>
      <c r="C139" s="5" t="s">
        <v>142</v>
      </c>
    </row>
    <row r="140" spans="1:3" x14ac:dyDescent="0.2">
      <c r="A140" s="3">
        <v>139</v>
      </c>
      <c r="B140" s="6" t="s">
        <v>5</v>
      </c>
      <c r="C140" s="5" t="s">
        <v>143</v>
      </c>
    </row>
    <row r="141" spans="1:3" x14ac:dyDescent="0.2">
      <c r="A141" s="3">
        <v>140</v>
      </c>
      <c r="B141" s="6" t="s">
        <v>5</v>
      </c>
      <c r="C141" s="5" t="s">
        <v>144</v>
      </c>
    </row>
    <row r="142" spans="1:3" x14ac:dyDescent="0.2">
      <c r="A142" s="3">
        <v>141</v>
      </c>
      <c r="B142" s="6" t="s">
        <v>5</v>
      </c>
      <c r="C142" s="5" t="s">
        <v>145</v>
      </c>
    </row>
    <row r="143" spans="1:3" x14ac:dyDescent="0.2">
      <c r="A143" s="3">
        <v>142</v>
      </c>
      <c r="B143" s="6" t="s">
        <v>5</v>
      </c>
      <c r="C143" s="5" t="s">
        <v>146</v>
      </c>
    </row>
    <row r="144" spans="1:3" x14ac:dyDescent="0.2">
      <c r="A144" s="3">
        <v>143</v>
      </c>
      <c r="B144" s="6" t="s">
        <v>5</v>
      </c>
      <c r="C144" s="5" t="s">
        <v>147</v>
      </c>
    </row>
    <row r="145" spans="1:3" x14ac:dyDescent="0.2">
      <c r="A145" s="3">
        <v>144</v>
      </c>
      <c r="B145" s="6" t="s">
        <v>5</v>
      </c>
      <c r="C145" s="5" t="s">
        <v>148</v>
      </c>
    </row>
    <row r="146" spans="1:3" x14ac:dyDescent="0.2">
      <c r="A146" s="3">
        <v>145</v>
      </c>
      <c r="B146" s="6" t="s">
        <v>5</v>
      </c>
      <c r="C146" s="5" t="s">
        <v>149</v>
      </c>
    </row>
    <row r="147" spans="1:3" x14ac:dyDescent="0.2">
      <c r="A147" s="3">
        <v>146</v>
      </c>
      <c r="B147" s="6" t="s">
        <v>5</v>
      </c>
      <c r="C147" s="5" t="s">
        <v>150</v>
      </c>
    </row>
    <row r="148" spans="1:3" x14ac:dyDescent="0.2">
      <c r="A148" s="3">
        <v>147</v>
      </c>
      <c r="B148" s="6" t="s">
        <v>5</v>
      </c>
      <c r="C148" s="5" t="s">
        <v>151</v>
      </c>
    </row>
    <row r="149" spans="1:3" x14ac:dyDescent="0.2">
      <c r="A149" s="3">
        <v>148</v>
      </c>
      <c r="B149" s="6" t="s">
        <v>5</v>
      </c>
      <c r="C149" s="5" t="s">
        <v>152</v>
      </c>
    </row>
    <row r="150" spans="1:3" x14ac:dyDescent="0.2">
      <c r="A150" s="3">
        <v>149</v>
      </c>
      <c r="B150" s="6" t="s">
        <v>5</v>
      </c>
      <c r="C150" s="5" t="s">
        <v>153</v>
      </c>
    </row>
    <row r="151" spans="1:3" x14ac:dyDescent="0.2">
      <c r="A151" s="3">
        <v>150</v>
      </c>
      <c r="B151" s="6" t="s">
        <v>5</v>
      </c>
      <c r="C151" s="5" t="s">
        <v>154</v>
      </c>
    </row>
    <row r="152" spans="1:3" x14ac:dyDescent="0.2">
      <c r="A152" s="3">
        <v>151</v>
      </c>
      <c r="B152" s="6" t="s">
        <v>5</v>
      </c>
      <c r="C152" s="5" t="s">
        <v>155</v>
      </c>
    </row>
    <row r="153" spans="1:3" x14ac:dyDescent="0.2">
      <c r="A153" s="3">
        <v>152</v>
      </c>
      <c r="B153" s="6" t="s">
        <v>5</v>
      </c>
      <c r="C153" s="5" t="s">
        <v>156</v>
      </c>
    </row>
    <row r="154" spans="1:3" x14ac:dyDescent="0.2">
      <c r="A154" s="3">
        <v>153</v>
      </c>
      <c r="B154" s="6" t="s">
        <v>5</v>
      </c>
      <c r="C154" s="5" t="s">
        <v>157</v>
      </c>
    </row>
    <row r="155" spans="1:3" x14ac:dyDescent="0.2">
      <c r="A155" s="3">
        <v>154</v>
      </c>
      <c r="B155" s="6" t="s">
        <v>5</v>
      </c>
      <c r="C155" s="5" t="s">
        <v>158</v>
      </c>
    </row>
    <row r="156" spans="1:3" x14ac:dyDescent="0.2">
      <c r="A156" s="3">
        <v>155</v>
      </c>
      <c r="B156" s="6" t="s">
        <v>5</v>
      </c>
      <c r="C156" s="5" t="s">
        <v>159</v>
      </c>
    </row>
    <row r="157" spans="1:3" s="5" customFormat="1" x14ac:dyDescent="0.2">
      <c r="A157" s="3">
        <v>156</v>
      </c>
      <c r="B157" s="6" t="s">
        <v>5</v>
      </c>
      <c r="C157" s="5" t="s">
        <v>160</v>
      </c>
    </row>
    <row r="158" spans="1:3" s="5" customFormat="1" x14ac:dyDescent="0.2">
      <c r="A158" s="3">
        <v>157</v>
      </c>
      <c r="B158" s="6" t="s">
        <v>5</v>
      </c>
      <c r="C158" s="5" t="s">
        <v>161</v>
      </c>
    </row>
    <row r="159" spans="1:3" x14ac:dyDescent="0.2">
      <c r="A159" s="3">
        <v>158</v>
      </c>
      <c r="B159" s="6" t="s">
        <v>5</v>
      </c>
      <c r="C159" s="5" t="s">
        <v>162</v>
      </c>
    </row>
    <row r="160" spans="1:3" x14ac:dyDescent="0.2">
      <c r="A160" s="3">
        <v>159</v>
      </c>
      <c r="B160" s="6" t="s">
        <v>5</v>
      </c>
      <c r="C160" s="5" t="s">
        <v>163</v>
      </c>
    </row>
    <row r="161" spans="1:3" x14ac:dyDescent="0.2">
      <c r="A161" s="3">
        <v>160</v>
      </c>
      <c r="B161" s="6" t="s">
        <v>5</v>
      </c>
      <c r="C161" s="5" t="s">
        <v>164</v>
      </c>
    </row>
    <row r="162" spans="1:3" x14ac:dyDescent="0.2">
      <c r="A162" s="3">
        <v>161</v>
      </c>
      <c r="B162" s="6" t="s">
        <v>5</v>
      </c>
      <c r="C162" s="5" t="s">
        <v>165</v>
      </c>
    </row>
    <row r="163" spans="1:3" x14ac:dyDescent="0.2">
      <c r="A163" s="3">
        <v>162</v>
      </c>
      <c r="B163" s="6" t="s">
        <v>5</v>
      </c>
      <c r="C163" s="5" t="s">
        <v>166</v>
      </c>
    </row>
    <row r="164" spans="1:3" x14ac:dyDescent="0.2">
      <c r="A164" s="3">
        <v>163</v>
      </c>
      <c r="B164" s="6" t="s">
        <v>5</v>
      </c>
      <c r="C164" s="5" t="s">
        <v>167</v>
      </c>
    </row>
    <row r="165" spans="1:3" x14ac:dyDescent="0.2">
      <c r="A165" s="3">
        <v>164</v>
      </c>
      <c r="B165" s="6" t="s">
        <v>5</v>
      </c>
      <c r="C165" s="5" t="s">
        <v>168</v>
      </c>
    </row>
    <row r="166" spans="1:3" x14ac:dyDescent="0.2">
      <c r="A166" s="3">
        <v>165</v>
      </c>
      <c r="B166" s="6" t="s">
        <v>5</v>
      </c>
      <c r="C166" s="5" t="s">
        <v>169</v>
      </c>
    </row>
    <row r="167" spans="1:3" s="5" customFormat="1" x14ac:dyDescent="0.2">
      <c r="A167" s="3">
        <v>166</v>
      </c>
      <c r="B167" s="6" t="s">
        <v>5</v>
      </c>
      <c r="C167" s="5" t="s">
        <v>170</v>
      </c>
    </row>
    <row r="168" spans="1:3" x14ac:dyDescent="0.2">
      <c r="A168" s="3">
        <v>167</v>
      </c>
      <c r="B168" s="6" t="s">
        <v>5</v>
      </c>
      <c r="C168" s="5" t="s">
        <v>171</v>
      </c>
    </row>
    <row r="169" spans="1:3" x14ac:dyDescent="0.2">
      <c r="A169" s="3">
        <v>168</v>
      </c>
      <c r="B169" s="6" t="s">
        <v>5</v>
      </c>
      <c r="C169" s="5" t="s">
        <v>172</v>
      </c>
    </row>
    <row r="170" spans="1:3" x14ac:dyDescent="0.2">
      <c r="A170" s="3">
        <v>169</v>
      </c>
      <c r="B170" s="6" t="s">
        <v>5</v>
      </c>
      <c r="C170" s="5" t="s">
        <v>173</v>
      </c>
    </row>
    <row r="171" spans="1:3" x14ac:dyDescent="0.2">
      <c r="A171" s="3">
        <v>170</v>
      </c>
      <c r="B171" s="6" t="s">
        <v>5</v>
      </c>
      <c r="C171" s="5" t="s">
        <v>174</v>
      </c>
    </row>
    <row r="172" spans="1:3" x14ac:dyDescent="0.2">
      <c r="A172" s="3">
        <v>171</v>
      </c>
      <c r="B172" s="6" t="s">
        <v>5</v>
      </c>
      <c r="C172" s="5" t="s">
        <v>175</v>
      </c>
    </row>
    <row r="173" spans="1:3" x14ac:dyDescent="0.2">
      <c r="A173" s="3">
        <v>172</v>
      </c>
      <c r="B173" s="6" t="s">
        <v>5</v>
      </c>
      <c r="C173" s="5" t="s">
        <v>176</v>
      </c>
    </row>
    <row r="174" spans="1:3" x14ac:dyDescent="0.2">
      <c r="A174" s="3">
        <v>173</v>
      </c>
      <c r="B174" s="6" t="s">
        <v>5</v>
      </c>
      <c r="C174" s="5" t="s">
        <v>177</v>
      </c>
    </row>
    <row r="175" spans="1:3" x14ac:dyDescent="0.2">
      <c r="A175" s="3">
        <v>174</v>
      </c>
      <c r="B175" s="6" t="s">
        <v>5</v>
      </c>
      <c r="C175" s="5" t="s">
        <v>178</v>
      </c>
    </row>
    <row r="176" spans="1:3" s="5" customFormat="1" x14ac:dyDescent="0.2">
      <c r="A176" s="3">
        <v>175</v>
      </c>
      <c r="B176" s="6" t="s">
        <v>5</v>
      </c>
      <c r="C176" s="5" t="s">
        <v>179</v>
      </c>
    </row>
    <row r="177" spans="1:3" x14ac:dyDescent="0.2">
      <c r="A177" s="3">
        <v>176</v>
      </c>
      <c r="B177" s="6" t="s">
        <v>5</v>
      </c>
      <c r="C177" s="5" t="s">
        <v>180</v>
      </c>
    </row>
    <row r="178" spans="1:3" x14ac:dyDescent="0.2">
      <c r="A178" s="3">
        <v>177</v>
      </c>
      <c r="B178" s="6" t="s">
        <v>5</v>
      </c>
      <c r="C178" s="5" t="s">
        <v>181</v>
      </c>
    </row>
    <row r="179" spans="1:3" x14ac:dyDescent="0.2">
      <c r="A179" s="3">
        <v>178</v>
      </c>
      <c r="B179" s="6" t="s">
        <v>5</v>
      </c>
      <c r="C179" s="5" t="s">
        <v>182</v>
      </c>
    </row>
    <row r="180" spans="1:3" x14ac:dyDescent="0.2">
      <c r="A180" s="3">
        <v>179</v>
      </c>
      <c r="B180" s="6" t="s">
        <v>5</v>
      </c>
      <c r="C180" s="5" t="s">
        <v>183</v>
      </c>
    </row>
    <row r="181" spans="1:3" x14ac:dyDescent="0.2">
      <c r="A181" s="3">
        <v>180</v>
      </c>
      <c r="B181" s="6" t="s">
        <v>5</v>
      </c>
      <c r="C181" s="5" t="s">
        <v>184</v>
      </c>
    </row>
    <row r="182" spans="1:3" x14ac:dyDescent="0.2">
      <c r="A182" s="3">
        <v>181</v>
      </c>
      <c r="B182" s="6" t="s">
        <v>5</v>
      </c>
      <c r="C182" s="5" t="s">
        <v>185</v>
      </c>
    </row>
    <row r="183" spans="1:3" x14ac:dyDescent="0.2">
      <c r="A183" s="3">
        <v>182</v>
      </c>
      <c r="B183" s="6" t="s">
        <v>5</v>
      </c>
      <c r="C183" s="5" t="s">
        <v>186</v>
      </c>
    </row>
    <row r="184" spans="1:3" x14ac:dyDescent="0.2">
      <c r="A184" s="3">
        <v>183</v>
      </c>
      <c r="B184" s="6" t="s">
        <v>5</v>
      </c>
      <c r="C184" s="5" t="s">
        <v>187</v>
      </c>
    </row>
    <row r="185" spans="1:3" s="5" customFormat="1" x14ac:dyDescent="0.2">
      <c r="A185" s="3">
        <v>184</v>
      </c>
      <c r="B185" s="6" t="s">
        <v>5</v>
      </c>
      <c r="C185" s="5" t="s">
        <v>188</v>
      </c>
    </row>
    <row r="186" spans="1:3" x14ac:dyDescent="0.2">
      <c r="A186" s="3">
        <v>185</v>
      </c>
      <c r="B186" s="6" t="s">
        <v>5</v>
      </c>
      <c r="C186" s="5" t="s">
        <v>189</v>
      </c>
    </row>
    <row r="187" spans="1:3" x14ac:dyDescent="0.2">
      <c r="A187" s="3">
        <v>186</v>
      </c>
      <c r="B187" s="6" t="s">
        <v>5</v>
      </c>
      <c r="C187" s="5" t="s">
        <v>190</v>
      </c>
    </row>
    <row r="188" spans="1:3" s="5" customFormat="1" x14ac:dyDescent="0.2">
      <c r="A188" s="3">
        <v>187</v>
      </c>
      <c r="B188" s="6" t="s">
        <v>5</v>
      </c>
      <c r="C188" s="5" t="s">
        <v>191</v>
      </c>
    </row>
    <row r="189" spans="1:3" x14ac:dyDescent="0.2">
      <c r="A189" s="3">
        <v>188</v>
      </c>
      <c r="B189" s="6" t="s">
        <v>5</v>
      </c>
      <c r="C189" s="5" t="s">
        <v>192</v>
      </c>
    </row>
    <row r="190" spans="1:3" x14ac:dyDescent="0.2">
      <c r="A190" s="3">
        <v>189</v>
      </c>
      <c r="B190" s="6" t="s">
        <v>5</v>
      </c>
      <c r="C190" s="5" t="s">
        <v>193</v>
      </c>
    </row>
    <row r="191" spans="1:3" x14ac:dyDescent="0.2">
      <c r="A191" s="3">
        <v>190</v>
      </c>
      <c r="B191" s="6" t="s">
        <v>5</v>
      </c>
      <c r="C191" s="5" t="s">
        <v>194</v>
      </c>
    </row>
    <row r="192" spans="1:3" x14ac:dyDescent="0.2">
      <c r="A192" s="3">
        <v>191</v>
      </c>
      <c r="B192" s="6" t="s">
        <v>5</v>
      </c>
      <c r="C192" s="5" t="s">
        <v>195</v>
      </c>
    </row>
    <row r="193" spans="1:3" x14ac:dyDescent="0.2">
      <c r="A193" s="3">
        <v>192</v>
      </c>
      <c r="B193" s="6" t="s">
        <v>5</v>
      </c>
      <c r="C193" s="5" t="s">
        <v>196</v>
      </c>
    </row>
    <row r="194" spans="1:3" x14ac:dyDescent="0.2">
      <c r="A194" s="3">
        <v>193</v>
      </c>
      <c r="B194" s="6" t="s">
        <v>5</v>
      </c>
      <c r="C194" s="5" t="s">
        <v>197</v>
      </c>
    </row>
    <row r="195" spans="1:3" x14ac:dyDescent="0.2">
      <c r="A195" s="3">
        <v>194</v>
      </c>
      <c r="B195" s="6" t="s">
        <v>5</v>
      </c>
      <c r="C195" s="5" t="s">
        <v>198</v>
      </c>
    </row>
    <row r="196" spans="1:3" x14ac:dyDescent="0.2">
      <c r="A196" s="3">
        <v>195</v>
      </c>
      <c r="B196" s="6" t="s">
        <v>5</v>
      </c>
      <c r="C196" s="5" t="s">
        <v>199</v>
      </c>
    </row>
    <row r="197" spans="1:3" x14ac:dyDescent="0.2">
      <c r="A197" s="3">
        <v>196</v>
      </c>
      <c r="B197" s="6" t="s">
        <v>5</v>
      </c>
      <c r="C197" s="5" t="s">
        <v>200</v>
      </c>
    </row>
    <row r="198" spans="1:3" x14ac:dyDescent="0.2">
      <c r="A198" s="3">
        <v>197</v>
      </c>
      <c r="B198" s="6" t="s">
        <v>5</v>
      </c>
      <c r="C198" s="5" t="s">
        <v>201</v>
      </c>
    </row>
    <row r="199" spans="1:3" x14ac:dyDescent="0.2">
      <c r="A199" s="3">
        <v>198</v>
      </c>
      <c r="B199" s="6" t="s">
        <v>5</v>
      </c>
      <c r="C199" s="5" t="s">
        <v>202</v>
      </c>
    </row>
    <row r="200" spans="1:3" x14ac:dyDescent="0.2">
      <c r="A200" s="3">
        <v>199</v>
      </c>
      <c r="B200" s="6" t="s">
        <v>5</v>
      </c>
      <c r="C200" s="5" t="s">
        <v>203</v>
      </c>
    </row>
    <row r="201" spans="1:3" x14ac:dyDescent="0.2">
      <c r="A201" s="3">
        <v>200</v>
      </c>
      <c r="B201" s="6" t="s">
        <v>5</v>
      </c>
      <c r="C201" s="5" t="s">
        <v>204</v>
      </c>
    </row>
    <row r="202" spans="1:3" x14ac:dyDescent="0.2">
      <c r="A202" s="3">
        <v>201</v>
      </c>
      <c r="B202" s="6" t="s">
        <v>5</v>
      </c>
      <c r="C202" s="5" t="s">
        <v>205</v>
      </c>
    </row>
    <row r="203" spans="1:3" x14ac:dyDescent="0.2">
      <c r="A203" s="3">
        <v>202</v>
      </c>
      <c r="B203" s="6" t="s">
        <v>5</v>
      </c>
      <c r="C203" s="5" t="s">
        <v>206</v>
      </c>
    </row>
    <row r="204" spans="1:3" x14ac:dyDescent="0.2">
      <c r="A204" s="3">
        <v>203</v>
      </c>
      <c r="B204" s="6" t="s">
        <v>5</v>
      </c>
      <c r="C204" s="5" t="s">
        <v>207</v>
      </c>
    </row>
    <row r="205" spans="1:3" x14ac:dyDescent="0.2">
      <c r="A205" s="3">
        <v>204</v>
      </c>
      <c r="B205" s="6" t="s">
        <v>5</v>
      </c>
      <c r="C205" s="5" t="s">
        <v>208</v>
      </c>
    </row>
    <row r="206" spans="1:3" x14ac:dyDescent="0.2">
      <c r="A206" s="3">
        <v>205</v>
      </c>
      <c r="B206" s="6" t="s">
        <v>5</v>
      </c>
      <c r="C206" s="5" t="s">
        <v>209</v>
      </c>
    </row>
    <row r="207" spans="1:3" x14ac:dyDescent="0.2">
      <c r="A207" s="3">
        <v>206</v>
      </c>
      <c r="B207" s="6" t="s">
        <v>5</v>
      </c>
      <c r="C207" s="5" t="s">
        <v>210</v>
      </c>
    </row>
    <row r="208" spans="1:3" x14ac:dyDescent="0.2">
      <c r="A208" s="3">
        <v>207</v>
      </c>
      <c r="B208" s="6" t="s">
        <v>5</v>
      </c>
      <c r="C208" s="5" t="s">
        <v>211</v>
      </c>
    </row>
    <row r="209" spans="1:3" x14ac:dyDescent="0.2">
      <c r="A209" s="3">
        <v>208</v>
      </c>
      <c r="B209" s="6" t="s">
        <v>5</v>
      </c>
      <c r="C209" s="5" t="s">
        <v>212</v>
      </c>
    </row>
    <row r="210" spans="1:3" x14ac:dyDescent="0.2">
      <c r="A210" s="3">
        <v>209</v>
      </c>
      <c r="B210" s="6" t="s">
        <v>5</v>
      </c>
      <c r="C210" s="5" t="s">
        <v>213</v>
      </c>
    </row>
    <row r="211" spans="1:3" x14ac:dyDescent="0.2">
      <c r="A211" s="3">
        <v>210</v>
      </c>
      <c r="B211" s="6" t="s">
        <v>5</v>
      </c>
      <c r="C211" s="5" t="s">
        <v>214</v>
      </c>
    </row>
    <row r="212" spans="1:3" x14ac:dyDescent="0.2">
      <c r="A212" s="3">
        <v>211</v>
      </c>
      <c r="B212" s="6" t="s">
        <v>5</v>
      </c>
      <c r="C212" s="5" t="s">
        <v>215</v>
      </c>
    </row>
    <row r="213" spans="1:3" x14ac:dyDescent="0.2">
      <c r="A213" s="3">
        <v>212</v>
      </c>
      <c r="B213" s="6" t="s">
        <v>5</v>
      </c>
      <c r="C213" s="5" t="s">
        <v>216</v>
      </c>
    </row>
    <row r="214" spans="1:3" x14ac:dyDescent="0.2">
      <c r="A214" s="3">
        <v>213</v>
      </c>
      <c r="B214" s="6" t="s">
        <v>5</v>
      </c>
      <c r="C214" s="5" t="s">
        <v>217</v>
      </c>
    </row>
    <row r="215" spans="1:3" x14ac:dyDescent="0.2">
      <c r="A215" s="3">
        <v>214</v>
      </c>
      <c r="B215" s="6" t="s">
        <v>5</v>
      </c>
      <c r="C215" s="5" t="s">
        <v>218</v>
      </c>
    </row>
    <row r="216" spans="1:3" x14ac:dyDescent="0.2">
      <c r="A216" s="3">
        <v>215</v>
      </c>
      <c r="B216" s="6" t="s">
        <v>5</v>
      </c>
      <c r="C216" s="5" t="s">
        <v>219</v>
      </c>
    </row>
    <row r="217" spans="1:3" x14ac:dyDescent="0.2">
      <c r="A217" s="3">
        <v>216</v>
      </c>
      <c r="B217" s="6" t="s">
        <v>5</v>
      </c>
      <c r="C217" s="5" t="s">
        <v>220</v>
      </c>
    </row>
    <row r="218" spans="1:3" x14ac:dyDescent="0.2">
      <c r="A218" s="3">
        <v>217</v>
      </c>
      <c r="B218" s="6" t="s">
        <v>5</v>
      </c>
      <c r="C218" s="5" t="s">
        <v>221</v>
      </c>
    </row>
    <row r="219" spans="1:3" x14ac:dyDescent="0.2">
      <c r="A219" s="3">
        <v>218</v>
      </c>
      <c r="B219" s="6" t="s">
        <v>5</v>
      </c>
      <c r="C219" s="5" t="s">
        <v>222</v>
      </c>
    </row>
    <row r="220" spans="1:3" x14ac:dyDescent="0.2">
      <c r="A220" s="3">
        <v>219</v>
      </c>
      <c r="B220" s="6" t="s">
        <v>5</v>
      </c>
      <c r="C220" s="5" t="s">
        <v>223</v>
      </c>
    </row>
    <row r="221" spans="1:3" x14ac:dyDescent="0.2">
      <c r="A221" s="3">
        <v>220</v>
      </c>
      <c r="B221" s="6" t="s">
        <v>5</v>
      </c>
      <c r="C221" s="5" t="s">
        <v>224</v>
      </c>
    </row>
    <row r="222" spans="1:3" x14ac:dyDescent="0.2">
      <c r="A222" s="3">
        <v>221</v>
      </c>
      <c r="B222" s="6" t="s">
        <v>5</v>
      </c>
      <c r="C222" s="5" t="s">
        <v>225</v>
      </c>
    </row>
    <row r="223" spans="1:3" x14ac:dyDescent="0.2">
      <c r="A223" s="3">
        <v>222</v>
      </c>
      <c r="B223" s="6" t="s">
        <v>5</v>
      </c>
      <c r="C223" s="5" t="s">
        <v>226</v>
      </c>
    </row>
    <row r="224" spans="1:3" x14ac:dyDescent="0.2">
      <c r="A224" s="3">
        <v>223</v>
      </c>
      <c r="B224" s="6" t="s">
        <v>5</v>
      </c>
      <c r="C224" s="5" t="s">
        <v>227</v>
      </c>
    </row>
    <row r="225" spans="1:3" x14ac:dyDescent="0.2">
      <c r="A225" s="3">
        <v>224</v>
      </c>
      <c r="B225" s="6" t="s">
        <v>5</v>
      </c>
      <c r="C225" s="5" t="s">
        <v>228</v>
      </c>
    </row>
    <row r="226" spans="1:3" x14ac:dyDescent="0.2">
      <c r="A226" s="3">
        <v>225</v>
      </c>
      <c r="B226" s="6" t="s">
        <v>5</v>
      </c>
      <c r="C226" s="5" t="s">
        <v>229</v>
      </c>
    </row>
    <row r="227" spans="1:3" x14ac:dyDescent="0.2">
      <c r="A227" s="3">
        <v>226</v>
      </c>
      <c r="B227" s="6" t="s">
        <v>5</v>
      </c>
      <c r="C227" s="5" t="s">
        <v>230</v>
      </c>
    </row>
    <row r="228" spans="1:3" x14ac:dyDescent="0.2">
      <c r="A228" s="3">
        <v>227</v>
      </c>
      <c r="B228" s="6" t="s">
        <v>5</v>
      </c>
      <c r="C228" s="5" t="s">
        <v>231</v>
      </c>
    </row>
    <row r="229" spans="1:3" x14ac:dyDescent="0.2">
      <c r="A229" s="3">
        <v>228</v>
      </c>
      <c r="B229" s="6" t="s">
        <v>5</v>
      </c>
      <c r="C229" s="5" t="s">
        <v>232</v>
      </c>
    </row>
    <row r="230" spans="1:3" x14ac:dyDescent="0.2">
      <c r="A230" s="3">
        <v>229</v>
      </c>
      <c r="B230" s="6" t="s">
        <v>5</v>
      </c>
      <c r="C230" s="5" t="s">
        <v>233</v>
      </c>
    </row>
    <row r="231" spans="1:3" x14ac:dyDescent="0.2">
      <c r="A231" s="3">
        <v>230</v>
      </c>
      <c r="B231" s="6" t="s">
        <v>5</v>
      </c>
      <c r="C231" s="5" t="s">
        <v>234</v>
      </c>
    </row>
    <row r="232" spans="1:3" x14ac:dyDescent="0.2">
      <c r="A232" s="3">
        <v>231</v>
      </c>
      <c r="B232" s="6" t="s">
        <v>5</v>
      </c>
      <c r="C232" s="5" t="s">
        <v>235</v>
      </c>
    </row>
    <row r="233" spans="1:3" x14ac:dyDescent="0.2">
      <c r="A233" s="3">
        <v>232</v>
      </c>
      <c r="B233" s="6" t="s">
        <v>5</v>
      </c>
      <c r="C233" s="5" t="s">
        <v>236</v>
      </c>
    </row>
    <row r="234" spans="1:3" x14ac:dyDescent="0.2">
      <c r="A234" s="3">
        <v>233</v>
      </c>
      <c r="B234" s="6" t="s">
        <v>5</v>
      </c>
      <c r="C234" s="5" t="s">
        <v>237</v>
      </c>
    </row>
    <row r="235" spans="1:3" x14ac:dyDescent="0.2">
      <c r="A235" s="3">
        <v>234</v>
      </c>
      <c r="B235" s="6" t="s">
        <v>5</v>
      </c>
      <c r="C235" s="5" t="s">
        <v>238</v>
      </c>
    </row>
    <row r="236" spans="1:3" s="5" customFormat="1" x14ac:dyDescent="0.2">
      <c r="A236" s="3">
        <v>235</v>
      </c>
      <c r="B236" s="6" t="s">
        <v>5</v>
      </c>
      <c r="C236" s="5" t="s">
        <v>239</v>
      </c>
    </row>
    <row r="237" spans="1:3" x14ac:dyDescent="0.2">
      <c r="A237" s="3">
        <v>236</v>
      </c>
      <c r="B237" s="6" t="s">
        <v>5</v>
      </c>
      <c r="C237" s="5" t="s">
        <v>240</v>
      </c>
    </row>
    <row r="238" spans="1:3" x14ac:dyDescent="0.2">
      <c r="A238" s="3">
        <v>237</v>
      </c>
      <c r="B238" s="6" t="s">
        <v>5</v>
      </c>
      <c r="C238" s="5" t="s">
        <v>241</v>
      </c>
    </row>
    <row r="239" spans="1:3" x14ac:dyDescent="0.2">
      <c r="A239" s="3">
        <v>238</v>
      </c>
      <c r="B239" s="6" t="s">
        <v>5</v>
      </c>
      <c r="C239" s="5" t="s">
        <v>242</v>
      </c>
    </row>
    <row r="240" spans="1:3" x14ac:dyDescent="0.2">
      <c r="A240" s="3">
        <v>239</v>
      </c>
      <c r="B240" s="6" t="s">
        <v>5</v>
      </c>
      <c r="C240" s="5" t="s">
        <v>243</v>
      </c>
    </row>
    <row r="241" spans="1:3" x14ac:dyDescent="0.2">
      <c r="A241" s="3">
        <v>240</v>
      </c>
      <c r="B241" s="6" t="s">
        <v>5</v>
      </c>
      <c r="C241" s="5" t="s">
        <v>244</v>
      </c>
    </row>
    <row r="242" spans="1:3" x14ac:dyDescent="0.2">
      <c r="A242" s="3">
        <v>241</v>
      </c>
      <c r="B242" s="6" t="s">
        <v>5</v>
      </c>
      <c r="C242" s="5" t="s">
        <v>245</v>
      </c>
    </row>
    <row r="243" spans="1:3" x14ac:dyDescent="0.2">
      <c r="A243" s="3">
        <v>242</v>
      </c>
      <c r="B243" s="6" t="s">
        <v>5</v>
      </c>
      <c r="C243" s="5" t="s">
        <v>246</v>
      </c>
    </row>
    <row r="244" spans="1:3" x14ac:dyDescent="0.2">
      <c r="A244" s="3">
        <v>243</v>
      </c>
      <c r="B244" s="6" t="s">
        <v>5</v>
      </c>
      <c r="C244" s="5" t="s">
        <v>247</v>
      </c>
    </row>
    <row r="245" spans="1:3" x14ac:dyDescent="0.2">
      <c r="A245" s="3">
        <v>244</v>
      </c>
      <c r="B245" s="6" t="s">
        <v>5</v>
      </c>
      <c r="C245" s="5" t="s">
        <v>248</v>
      </c>
    </row>
    <row r="246" spans="1:3" x14ac:dyDescent="0.2">
      <c r="A246" s="3">
        <v>245</v>
      </c>
      <c r="B246" s="6" t="s">
        <v>5</v>
      </c>
      <c r="C246" s="5" t="s">
        <v>249</v>
      </c>
    </row>
    <row r="247" spans="1:3" x14ac:dyDescent="0.2">
      <c r="A247" s="3">
        <v>246</v>
      </c>
      <c r="B247" s="6" t="s">
        <v>5</v>
      </c>
      <c r="C247" s="5" t="s">
        <v>250</v>
      </c>
    </row>
    <row r="248" spans="1:3" x14ac:dyDescent="0.2">
      <c r="A248" s="3">
        <v>247</v>
      </c>
      <c r="B248" s="6" t="s">
        <v>5</v>
      </c>
      <c r="C248" s="5" t="s">
        <v>251</v>
      </c>
    </row>
    <row r="249" spans="1:3" x14ac:dyDescent="0.2">
      <c r="A249" s="3">
        <v>248</v>
      </c>
      <c r="B249" s="6" t="s">
        <v>5</v>
      </c>
      <c r="C249" s="5" t="s">
        <v>252</v>
      </c>
    </row>
    <row r="250" spans="1:3" x14ac:dyDescent="0.2">
      <c r="A250" s="3">
        <v>249</v>
      </c>
      <c r="B250" s="6" t="s">
        <v>5</v>
      </c>
      <c r="C250" s="5" t="s">
        <v>253</v>
      </c>
    </row>
    <row r="251" spans="1:3" x14ac:dyDescent="0.2">
      <c r="A251" s="3">
        <v>250</v>
      </c>
      <c r="B251" s="6" t="s">
        <v>5</v>
      </c>
      <c r="C251" s="5" t="s">
        <v>254</v>
      </c>
    </row>
    <row r="252" spans="1:3" x14ac:dyDescent="0.2">
      <c r="A252" s="3">
        <v>251</v>
      </c>
      <c r="B252" s="6" t="s">
        <v>5</v>
      </c>
      <c r="C252" s="5" t="s">
        <v>255</v>
      </c>
    </row>
    <row r="253" spans="1:3" x14ac:dyDescent="0.2">
      <c r="A253" s="3">
        <v>252</v>
      </c>
      <c r="B253" s="6" t="s">
        <v>5</v>
      </c>
      <c r="C253" s="5" t="s">
        <v>256</v>
      </c>
    </row>
    <row r="254" spans="1:3" x14ac:dyDescent="0.2">
      <c r="A254" s="3">
        <v>253</v>
      </c>
      <c r="B254" s="6" t="s">
        <v>5</v>
      </c>
      <c r="C254" s="5" t="s">
        <v>257</v>
      </c>
    </row>
    <row r="255" spans="1:3" x14ac:dyDescent="0.2">
      <c r="A255" s="3">
        <v>254</v>
      </c>
      <c r="B255" s="6" t="s">
        <v>5</v>
      </c>
      <c r="C255" s="5" t="s">
        <v>258</v>
      </c>
    </row>
    <row r="256" spans="1:3" x14ac:dyDescent="0.2">
      <c r="A256" s="3">
        <v>255</v>
      </c>
      <c r="B256" s="6" t="s">
        <v>5</v>
      </c>
      <c r="C256" s="5" t="s">
        <v>259</v>
      </c>
    </row>
    <row r="257" spans="1:3" x14ac:dyDescent="0.2">
      <c r="A257" s="3">
        <v>256</v>
      </c>
      <c r="B257" s="6" t="s">
        <v>5</v>
      </c>
      <c r="C257" s="5" t="s">
        <v>260</v>
      </c>
    </row>
    <row r="258" spans="1:3" x14ac:dyDescent="0.2">
      <c r="A258" s="3">
        <v>257</v>
      </c>
      <c r="B258" s="6" t="s">
        <v>5</v>
      </c>
      <c r="C258" s="5" t="s">
        <v>261</v>
      </c>
    </row>
    <row r="259" spans="1:3" x14ac:dyDescent="0.2">
      <c r="A259" s="3">
        <v>258</v>
      </c>
      <c r="B259" s="6" t="s">
        <v>5</v>
      </c>
      <c r="C259" s="5" t="s">
        <v>262</v>
      </c>
    </row>
    <row r="260" spans="1:3" x14ac:dyDescent="0.2">
      <c r="A260" s="3">
        <v>259</v>
      </c>
      <c r="B260" s="6" t="s">
        <v>5</v>
      </c>
      <c r="C260" s="5" t="s">
        <v>263</v>
      </c>
    </row>
    <row r="261" spans="1:3" x14ac:dyDescent="0.2">
      <c r="A261" s="3">
        <v>260</v>
      </c>
      <c r="B261" s="6" t="s">
        <v>5</v>
      </c>
      <c r="C261" s="5" t="s">
        <v>264</v>
      </c>
    </row>
    <row r="262" spans="1:3" x14ac:dyDescent="0.2">
      <c r="A262" s="3">
        <v>261</v>
      </c>
      <c r="B262" s="6" t="s">
        <v>5</v>
      </c>
      <c r="C262" s="5" t="s">
        <v>265</v>
      </c>
    </row>
    <row r="263" spans="1:3" x14ac:dyDescent="0.2">
      <c r="A263" s="3">
        <v>262</v>
      </c>
      <c r="B263" s="6" t="s">
        <v>5</v>
      </c>
      <c r="C263" s="5" t="s">
        <v>266</v>
      </c>
    </row>
    <row r="264" spans="1:3" x14ac:dyDescent="0.2">
      <c r="A264" s="3">
        <v>263</v>
      </c>
      <c r="B264" s="6" t="s">
        <v>5</v>
      </c>
      <c r="C264" s="5" t="s">
        <v>267</v>
      </c>
    </row>
    <row r="265" spans="1:3" x14ac:dyDescent="0.2">
      <c r="A265" s="3">
        <v>264</v>
      </c>
      <c r="B265" s="6" t="s">
        <v>5</v>
      </c>
      <c r="C265" s="5" t="s">
        <v>268</v>
      </c>
    </row>
    <row r="266" spans="1:3" s="5" customFormat="1" x14ac:dyDescent="0.2">
      <c r="A266" s="3">
        <v>265</v>
      </c>
      <c r="B266" s="6" t="s">
        <v>5</v>
      </c>
      <c r="C266" s="5" t="s">
        <v>269</v>
      </c>
    </row>
    <row r="267" spans="1:3" s="5" customFormat="1" x14ac:dyDescent="0.2">
      <c r="A267" s="3">
        <v>266</v>
      </c>
      <c r="B267" s="6" t="s">
        <v>5</v>
      </c>
      <c r="C267" s="5" t="s">
        <v>270</v>
      </c>
    </row>
    <row r="268" spans="1:3" x14ac:dyDescent="0.2">
      <c r="A268" s="3">
        <v>267</v>
      </c>
      <c r="B268" s="6" t="s">
        <v>5</v>
      </c>
      <c r="C268" s="5" t="s">
        <v>271</v>
      </c>
    </row>
    <row r="269" spans="1:3" x14ac:dyDescent="0.2">
      <c r="A269" s="3">
        <v>268</v>
      </c>
      <c r="B269" s="6" t="s">
        <v>5</v>
      </c>
      <c r="C269" s="5" t="s">
        <v>272</v>
      </c>
    </row>
    <row r="270" spans="1:3" x14ac:dyDescent="0.2">
      <c r="A270" s="3">
        <v>269</v>
      </c>
      <c r="B270" s="6" t="s">
        <v>5</v>
      </c>
      <c r="C270" s="5" t="s">
        <v>273</v>
      </c>
    </row>
    <row r="271" spans="1:3" x14ac:dyDescent="0.2">
      <c r="A271" s="3">
        <v>270</v>
      </c>
      <c r="B271" s="6" t="s">
        <v>5</v>
      </c>
      <c r="C271" s="5" t="s">
        <v>274</v>
      </c>
    </row>
    <row r="272" spans="1:3" x14ac:dyDescent="0.2">
      <c r="A272" s="3">
        <v>271</v>
      </c>
      <c r="B272" s="6" t="s">
        <v>5</v>
      </c>
      <c r="C272" s="5" t="s">
        <v>275</v>
      </c>
    </row>
    <row r="273" spans="1:3" x14ac:dyDescent="0.2">
      <c r="A273" s="3">
        <v>272</v>
      </c>
      <c r="B273" s="6" t="s">
        <v>5</v>
      </c>
      <c r="C273" s="5" t="s">
        <v>276</v>
      </c>
    </row>
    <row r="274" spans="1:3" x14ac:dyDescent="0.2">
      <c r="A274" s="3">
        <v>273</v>
      </c>
      <c r="B274" s="6" t="s">
        <v>5</v>
      </c>
      <c r="C274" s="5" t="s">
        <v>277</v>
      </c>
    </row>
    <row r="275" spans="1:3" x14ac:dyDescent="0.2">
      <c r="A275" s="3">
        <v>274</v>
      </c>
      <c r="B275" s="6" t="s">
        <v>5</v>
      </c>
      <c r="C275" s="5" t="s">
        <v>278</v>
      </c>
    </row>
    <row r="276" spans="1:3" x14ac:dyDescent="0.2">
      <c r="A276" s="3">
        <v>275</v>
      </c>
      <c r="B276" s="6" t="s">
        <v>5</v>
      </c>
      <c r="C276" s="5" t="s">
        <v>279</v>
      </c>
    </row>
    <row r="277" spans="1:3" x14ac:dyDescent="0.2">
      <c r="A277" s="3">
        <v>276</v>
      </c>
      <c r="B277" s="6" t="s">
        <v>5</v>
      </c>
      <c r="C277" s="5" t="s">
        <v>280</v>
      </c>
    </row>
    <row r="278" spans="1:3" x14ac:dyDescent="0.2">
      <c r="A278" s="3">
        <v>277</v>
      </c>
      <c r="B278" s="6" t="s">
        <v>5</v>
      </c>
      <c r="C278" s="5" t="s">
        <v>281</v>
      </c>
    </row>
    <row r="279" spans="1:3" x14ac:dyDescent="0.2">
      <c r="A279" s="3">
        <v>278</v>
      </c>
      <c r="B279" s="6" t="s">
        <v>5</v>
      </c>
      <c r="C279" s="5" t="s">
        <v>282</v>
      </c>
    </row>
    <row r="280" spans="1:3" x14ac:dyDescent="0.2">
      <c r="A280" s="3">
        <v>279</v>
      </c>
      <c r="B280" s="6" t="s">
        <v>5</v>
      </c>
      <c r="C280" s="5" t="s">
        <v>283</v>
      </c>
    </row>
    <row r="281" spans="1:3" x14ac:dyDescent="0.2">
      <c r="A281" s="3">
        <v>280</v>
      </c>
      <c r="B281" s="6" t="s">
        <v>5</v>
      </c>
      <c r="C281" s="5" t="s">
        <v>284</v>
      </c>
    </row>
    <row r="282" spans="1:3" x14ac:dyDescent="0.2">
      <c r="A282" s="3">
        <v>281</v>
      </c>
      <c r="B282" s="6" t="s">
        <v>5</v>
      </c>
      <c r="C282" s="5" t="s">
        <v>285</v>
      </c>
    </row>
    <row r="283" spans="1:3" x14ac:dyDescent="0.2">
      <c r="A283" s="3">
        <v>282</v>
      </c>
      <c r="B283" s="6" t="s">
        <v>5</v>
      </c>
      <c r="C283" s="5" t="s">
        <v>286</v>
      </c>
    </row>
    <row r="284" spans="1:3" x14ac:dyDescent="0.2">
      <c r="A284" s="3">
        <v>283</v>
      </c>
      <c r="B284" s="6" t="s">
        <v>5</v>
      </c>
      <c r="C284" s="5" t="s">
        <v>287</v>
      </c>
    </row>
    <row r="285" spans="1:3" x14ac:dyDescent="0.2">
      <c r="A285" s="3">
        <v>284</v>
      </c>
      <c r="B285" s="6" t="s">
        <v>5</v>
      </c>
      <c r="C285" s="5" t="s">
        <v>288</v>
      </c>
    </row>
    <row r="286" spans="1:3" x14ac:dyDescent="0.2">
      <c r="A286" s="3">
        <v>285</v>
      </c>
      <c r="B286" s="6" t="s">
        <v>5</v>
      </c>
      <c r="C286" s="5" t="s">
        <v>289</v>
      </c>
    </row>
    <row r="287" spans="1:3" x14ac:dyDescent="0.2">
      <c r="A287" s="3">
        <v>286</v>
      </c>
      <c r="B287" s="6" t="s">
        <v>5</v>
      </c>
      <c r="C287" s="5" t="s">
        <v>290</v>
      </c>
    </row>
    <row r="288" spans="1:3" x14ac:dyDescent="0.2">
      <c r="A288" s="3">
        <v>287</v>
      </c>
      <c r="B288" s="6" t="s">
        <v>5</v>
      </c>
      <c r="C288" s="5" t="s">
        <v>291</v>
      </c>
    </row>
    <row r="289" spans="1:3" x14ac:dyDescent="0.2">
      <c r="A289" s="3">
        <v>288</v>
      </c>
      <c r="B289" s="6" t="s">
        <v>5</v>
      </c>
      <c r="C289" s="5" t="s">
        <v>292</v>
      </c>
    </row>
    <row r="290" spans="1:3" x14ac:dyDescent="0.2">
      <c r="A290" s="3">
        <v>289</v>
      </c>
      <c r="B290" s="6" t="s">
        <v>5</v>
      </c>
      <c r="C290" s="5" t="s">
        <v>293</v>
      </c>
    </row>
    <row r="291" spans="1:3" x14ac:dyDescent="0.2">
      <c r="A291" s="3">
        <v>290</v>
      </c>
      <c r="B291" s="6" t="s">
        <v>5</v>
      </c>
      <c r="C291" s="5" t="s">
        <v>294</v>
      </c>
    </row>
    <row r="292" spans="1:3" x14ac:dyDescent="0.2">
      <c r="A292" s="3">
        <v>291</v>
      </c>
      <c r="B292" s="6" t="s">
        <v>5</v>
      </c>
      <c r="C292" s="5" t="s">
        <v>295</v>
      </c>
    </row>
    <row r="293" spans="1:3" x14ac:dyDescent="0.2">
      <c r="A293" s="3">
        <v>292</v>
      </c>
      <c r="B293" s="6" t="s">
        <v>5</v>
      </c>
      <c r="C293" s="5" t="s">
        <v>296</v>
      </c>
    </row>
    <row r="294" spans="1:3" x14ac:dyDescent="0.2">
      <c r="A294" s="3">
        <v>293</v>
      </c>
      <c r="B294" s="6" t="s">
        <v>5</v>
      </c>
      <c r="C294" s="5" t="s">
        <v>297</v>
      </c>
    </row>
    <row r="295" spans="1:3" s="5" customFormat="1" x14ac:dyDescent="0.2">
      <c r="A295" s="3">
        <v>294</v>
      </c>
      <c r="B295" s="6" t="s">
        <v>5</v>
      </c>
      <c r="C295" s="5" t="s">
        <v>298</v>
      </c>
    </row>
    <row r="296" spans="1:3" x14ac:dyDescent="0.2">
      <c r="A296" s="3">
        <v>295</v>
      </c>
      <c r="B296" s="6" t="s">
        <v>5</v>
      </c>
      <c r="C296" s="5" t="s">
        <v>299</v>
      </c>
    </row>
    <row r="297" spans="1:3" x14ac:dyDescent="0.2">
      <c r="A297" s="3">
        <v>296</v>
      </c>
      <c r="B297" s="6" t="s">
        <v>5</v>
      </c>
      <c r="C297" s="5" t="s">
        <v>300</v>
      </c>
    </row>
    <row r="298" spans="1:3" x14ac:dyDescent="0.2">
      <c r="A298" s="3">
        <v>297</v>
      </c>
      <c r="B298" s="6" t="s">
        <v>5</v>
      </c>
      <c r="C298" s="5" t="s">
        <v>301</v>
      </c>
    </row>
    <row r="299" spans="1:3" x14ac:dyDescent="0.2">
      <c r="A299" s="3">
        <v>298</v>
      </c>
      <c r="B299" s="6" t="s">
        <v>5</v>
      </c>
      <c r="C299" s="5" t="s">
        <v>302</v>
      </c>
    </row>
    <row r="300" spans="1:3" x14ac:dyDescent="0.2">
      <c r="A300" s="3">
        <v>299</v>
      </c>
      <c r="B300" s="6" t="s">
        <v>5</v>
      </c>
      <c r="C300" s="5" t="s">
        <v>303</v>
      </c>
    </row>
    <row r="301" spans="1:3" s="5" customFormat="1" x14ac:dyDescent="0.2">
      <c r="A301" s="3">
        <v>300</v>
      </c>
      <c r="B301" s="6" t="s">
        <v>5</v>
      </c>
      <c r="C301" s="5" t="s">
        <v>304</v>
      </c>
    </row>
    <row r="302" spans="1:3" x14ac:dyDescent="0.2">
      <c r="A302" s="3">
        <v>301</v>
      </c>
      <c r="B302" s="6" t="s">
        <v>5</v>
      </c>
      <c r="C302" s="5" t="s">
        <v>305</v>
      </c>
    </row>
    <row r="303" spans="1:3" x14ac:dyDescent="0.2">
      <c r="A303" s="3">
        <v>302</v>
      </c>
      <c r="B303" s="6" t="s">
        <v>5</v>
      </c>
      <c r="C303" s="5" t="s">
        <v>306</v>
      </c>
    </row>
    <row r="304" spans="1:3" x14ac:dyDescent="0.2">
      <c r="A304" s="3">
        <v>303</v>
      </c>
      <c r="B304" s="6" t="s">
        <v>5</v>
      </c>
      <c r="C304" s="5" t="s">
        <v>307</v>
      </c>
    </row>
    <row r="305" spans="1:3" x14ac:dyDescent="0.2">
      <c r="A305" s="3">
        <v>304</v>
      </c>
      <c r="B305" s="6" t="s">
        <v>5</v>
      </c>
      <c r="C305" s="5" t="s">
        <v>308</v>
      </c>
    </row>
    <row r="306" spans="1:3" x14ac:dyDescent="0.2">
      <c r="A306" s="3">
        <v>305</v>
      </c>
      <c r="B306" s="6" t="s">
        <v>5</v>
      </c>
      <c r="C306" s="5" t="s">
        <v>309</v>
      </c>
    </row>
    <row r="307" spans="1:3" x14ac:dyDescent="0.2">
      <c r="A307" s="3">
        <v>306</v>
      </c>
      <c r="B307" s="6" t="s">
        <v>5</v>
      </c>
      <c r="C307" s="5" t="s">
        <v>310</v>
      </c>
    </row>
    <row r="308" spans="1:3" x14ac:dyDescent="0.2">
      <c r="A308" s="3">
        <v>307</v>
      </c>
      <c r="B308" s="6" t="s">
        <v>5</v>
      </c>
      <c r="C308" s="5" t="s">
        <v>311</v>
      </c>
    </row>
    <row r="309" spans="1:3" x14ac:dyDescent="0.2">
      <c r="A309" s="3">
        <v>308</v>
      </c>
      <c r="B309" s="6" t="s">
        <v>5</v>
      </c>
      <c r="C309" s="5" t="s">
        <v>312</v>
      </c>
    </row>
    <row r="310" spans="1:3" x14ac:dyDescent="0.2">
      <c r="A310" s="3">
        <v>309</v>
      </c>
      <c r="B310" s="6" t="s">
        <v>5</v>
      </c>
      <c r="C310" s="5" t="s">
        <v>313</v>
      </c>
    </row>
    <row r="311" spans="1:3" x14ac:dyDescent="0.2">
      <c r="A311" s="3">
        <v>310</v>
      </c>
      <c r="B311" s="6" t="s">
        <v>5</v>
      </c>
      <c r="C311" s="5" t="s">
        <v>314</v>
      </c>
    </row>
    <row r="312" spans="1:3" x14ac:dyDescent="0.2">
      <c r="A312" s="3">
        <v>311</v>
      </c>
      <c r="B312" s="6" t="s">
        <v>5</v>
      </c>
      <c r="C312" s="5" t="s">
        <v>315</v>
      </c>
    </row>
    <row r="313" spans="1:3" x14ac:dyDescent="0.2">
      <c r="A313" s="3">
        <v>312</v>
      </c>
      <c r="B313" s="6" t="s">
        <v>5</v>
      </c>
      <c r="C313" s="5" t="s">
        <v>316</v>
      </c>
    </row>
    <row r="314" spans="1:3" x14ac:dyDescent="0.2">
      <c r="A314" s="3">
        <v>313</v>
      </c>
      <c r="B314" s="6" t="s">
        <v>5</v>
      </c>
      <c r="C314" s="5" t="s">
        <v>317</v>
      </c>
    </row>
    <row r="315" spans="1:3" x14ac:dyDescent="0.2">
      <c r="A315" s="3">
        <v>314</v>
      </c>
      <c r="B315" s="6" t="s">
        <v>5</v>
      </c>
      <c r="C315" s="5" t="s">
        <v>318</v>
      </c>
    </row>
    <row r="316" spans="1:3" x14ac:dyDescent="0.2">
      <c r="A316" s="3">
        <v>315</v>
      </c>
      <c r="B316" s="6" t="s">
        <v>5</v>
      </c>
      <c r="C316" s="5" t="s">
        <v>319</v>
      </c>
    </row>
    <row r="317" spans="1:3" x14ac:dyDescent="0.2">
      <c r="A317" s="3">
        <v>316</v>
      </c>
      <c r="B317" s="6" t="s">
        <v>5</v>
      </c>
      <c r="C317" s="5" t="s">
        <v>320</v>
      </c>
    </row>
    <row r="318" spans="1:3" x14ac:dyDescent="0.2">
      <c r="A318" s="3">
        <v>317</v>
      </c>
      <c r="B318" s="6" t="s">
        <v>5</v>
      </c>
      <c r="C318" s="5" t="s">
        <v>321</v>
      </c>
    </row>
    <row r="319" spans="1:3" x14ac:dyDescent="0.2">
      <c r="A319" s="3">
        <v>318</v>
      </c>
      <c r="B319" s="6" t="s">
        <v>5</v>
      </c>
      <c r="C319" s="5" t="s">
        <v>322</v>
      </c>
    </row>
    <row r="320" spans="1:3" x14ac:dyDescent="0.2">
      <c r="A320" s="3">
        <v>319</v>
      </c>
      <c r="B320" s="6" t="s">
        <v>5</v>
      </c>
      <c r="C320" s="5" t="s">
        <v>323</v>
      </c>
    </row>
    <row r="321" spans="1:3" x14ac:dyDescent="0.2">
      <c r="A321" s="3">
        <v>320</v>
      </c>
      <c r="B321" s="6" t="s">
        <v>5</v>
      </c>
      <c r="C321" s="5" t="s">
        <v>324</v>
      </c>
    </row>
    <row r="322" spans="1:3" x14ac:dyDescent="0.2">
      <c r="A322" s="3">
        <v>321</v>
      </c>
      <c r="B322" s="6" t="s">
        <v>5</v>
      </c>
      <c r="C322" s="5" t="s">
        <v>325</v>
      </c>
    </row>
    <row r="323" spans="1:3" x14ac:dyDescent="0.2">
      <c r="A323" s="3">
        <v>322</v>
      </c>
      <c r="B323" s="6" t="s">
        <v>5</v>
      </c>
      <c r="C323" s="5" t="s">
        <v>326</v>
      </c>
    </row>
    <row r="324" spans="1:3" x14ac:dyDescent="0.2">
      <c r="A324" s="3">
        <v>323</v>
      </c>
      <c r="B324" s="6" t="s">
        <v>5</v>
      </c>
      <c r="C324" s="5" t="s">
        <v>327</v>
      </c>
    </row>
    <row r="325" spans="1:3" x14ac:dyDescent="0.2">
      <c r="A325" s="3">
        <v>324</v>
      </c>
      <c r="B325" s="6" t="s">
        <v>5</v>
      </c>
      <c r="C325" s="5" t="s">
        <v>328</v>
      </c>
    </row>
    <row r="326" spans="1:3" x14ac:dyDescent="0.2">
      <c r="A326" s="3">
        <v>325</v>
      </c>
      <c r="B326" s="6" t="s">
        <v>5</v>
      </c>
      <c r="C326" s="5" t="s">
        <v>329</v>
      </c>
    </row>
    <row r="327" spans="1:3" s="5" customFormat="1" x14ac:dyDescent="0.2">
      <c r="A327" s="3">
        <v>326</v>
      </c>
      <c r="B327" s="6" t="s">
        <v>5</v>
      </c>
      <c r="C327" s="5" t="s">
        <v>330</v>
      </c>
    </row>
    <row r="328" spans="1:3" x14ac:dyDescent="0.2">
      <c r="A328" s="3">
        <v>327</v>
      </c>
      <c r="B328" s="6" t="s">
        <v>5</v>
      </c>
      <c r="C328" s="5" t="s">
        <v>331</v>
      </c>
    </row>
    <row r="329" spans="1:3" x14ac:dyDescent="0.2">
      <c r="A329" s="3">
        <v>328</v>
      </c>
      <c r="B329" s="6" t="s">
        <v>5</v>
      </c>
      <c r="C329" s="5" t="s">
        <v>332</v>
      </c>
    </row>
    <row r="330" spans="1:3" x14ac:dyDescent="0.2">
      <c r="A330" s="3">
        <v>329</v>
      </c>
      <c r="B330" s="6" t="s">
        <v>5</v>
      </c>
      <c r="C330" s="5" t="s">
        <v>333</v>
      </c>
    </row>
    <row r="331" spans="1:3" x14ac:dyDescent="0.2">
      <c r="A331" s="3">
        <v>330</v>
      </c>
      <c r="B331" s="6" t="s">
        <v>5</v>
      </c>
      <c r="C331" s="5" t="s">
        <v>334</v>
      </c>
    </row>
    <row r="332" spans="1:3" x14ac:dyDescent="0.2">
      <c r="A332" s="3">
        <v>331</v>
      </c>
      <c r="B332" s="6" t="s">
        <v>5</v>
      </c>
      <c r="C332" s="5" t="s">
        <v>335</v>
      </c>
    </row>
    <row r="333" spans="1:3" x14ac:dyDescent="0.2">
      <c r="A333" s="3">
        <v>332</v>
      </c>
      <c r="B333" s="6" t="s">
        <v>5</v>
      </c>
      <c r="C333" s="5" t="s">
        <v>336</v>
      </c>
    </row>
    <row r="334" spans="1:3" x14ac:dyDescent="0.2">
      <c r="A334" s="3">
        <v>333</v>
      </c>
      <c r="B334" s="6" t="s">
        <v>5</v>
      </c>
      <c r="C334" s="5" t="s">
        <v>337</v>
      </c>
    </row>
    <row r="335" spans="1:3" x14ac:dyDescent="0.2">
      <c r="A335" s="3">
        <v>334</v>
      </c>
      <c r="B335" s="6" t="s">
        <v>5</v>
      </c>
      <c r="C335" s="5" t="s">
        <v>338</v>
      </c>
    </row>
    <row r="336" spans="1:3" x14ac:dyDescent="0.2">
      <c r="A336" s="3">
        <v>335</v>
      </c>
      <c r="B336" s="6" t="s">
        <v>5</v>
      </c>
      <c r="C336" s="5" t="s">
        <v>339</v>
      </c>
    </row>
    <row r="337" spans="1:3" x14ac:dyDescent="0.2">
      <c r="A337" s="3">
        <v>336</v>
      </c>
      <c r="B337" s="6" t="s">
        <v>5</v>
      </c>
      <c r="C337" s="5" t="s">
        <v>340</v>
      </c>
    </row>
    <row r="338" spans="1:3" x14ac:dyDescent="0.2">
      <c r="A338" s="3">
        <v>337</v>
      </c>
      <c r="B338" s="6" t="s">
        <v>5</v>
      </c>
      <c r="C338" s="5" t="s">
        <v>341</v>
      </c>
    </row>
    <row r="339" spans="1:3" x14ac:dyDescent="0.2">
      <c r="A339" s="3">
        <v>338</v>
      </c>
      <c r="B339" s="6" t="s">
        <v>5</v>
      </c>
      <c r="C339" s="5" t="s">
        <v>342</v>
      </c>
    </row>
    <row r="340" spans="1:3" s="5" customFormat="1" x14ac:dyDescent="0.2">
      <c r="A340" s="3">
        <v>339</v>
      </c>
      <c r="B340" s="6" t="s">
        <v>5</v>
      </c>
      <c r="C340" s="5" t="s">
        <v>343</v>
      </c>
    </row>
    <row r="341" spans="1:3" x14ac:dyDescent="0.2">
      <c r="A341" s="3">
        <v>340</v>
      </c>
      <c r="B341" s="6" t="s">
        <v>5</v>
      </c>
      <c r="C341" s="5" t="s">
        <v>344</v>
      </c>
    </row>
    <row r="342" spans="1:3" x14ac:dyDescent="0.2">
      <c r="A342" s="3">
        <v>341</v>
      </c>
      <c r="B342" s="6" t="s">
        <v>5</v>
      </c>
      <c r="C342" s="5" t="s">
        <v>345</v>
      </c>
    </row>
    <row r="343" spans="1:3" x14ac:dyDescent="0.2">
      <c r="A343" s="3">
        <v>342</v>
      </c>
      <c r="B343" s="6" t="s">
        <v>5</v>
      </c>
      <c r="C343" s="5" t="s">
        <v>346</v>
      </c>
    </row>
    <row r="344" spans="1:3" x14ac:dyDescent="0.2">
      <c r="A344" s="3">
        <v>343</v>
      </c>
      <c r="B344" s="6" t="s">
        <v>5</v>
      </c>
      <c r="C344" s="5" t="s">
        <v>347</v>
      </c>
    </row>
    <row r="345" spans="1:3" x14ac:dyDescent="0.2">
      <c r="A345" s="3">
        <v>344</v>
      </c>
      <c r="B345" s="6" t="s">
        <v>5</v>
      </c>
      <c r="C345" s="5" t="s">
        <v>348</v>
      </c>
    </row>
    <row r="346" spans="1:3" x14ac:dyDescent="0.2">
      <c r="A346" s="3">
        <v>345</v>
      </c>
      <c r="B346" s="6" t="s">
        <v>5</v>
      </c>
      <c r="C346" s="5" t="s">
        <v>349</v>
      </c>
    </row>
    <row r="347" spans="1:3" x14ac:dyDescent="0.2">
      <c r="A347" s="3">
        <v>346</v>
      </c>
      <c r="B347" s="6" t="s">
        <v>5</v>
      </c>
      <c r="C347" s="5" t="s">
        <v>350</v>
      </c>
    </row>
    <row r="348" spans="1:3" x14ac:dyDescent="0.2">
      <c r="A348" s="3">
        <v>347</v>
      </c>
      <c r="B348" s="6" t="s">
        <v>5</v>
      </c>
      <c r="C348" s="5" t="s">
        <v>351</v>
      </c>
    </row>
    <row r="349" spans="1:3" x14ac:dyDescent="0.2">
      <c r="A349" s="3">
        <v>348</v>
      </c>
      <c r="B349" s="6" t="s">
        <v>352</v>
      </c>
      <c r="C349" s="5" t="s">
        <v>2</v>
      </c>
    </row>
    <row r="350" spans="1:3" x14ac:dyDescent="0.2">
      <c r="A350" s="3">
        <v>349</v>
      </c>
      <c r="B350" s="6" t="s">
        <v>352</v>
      </c>
      <c r="C350" s="5" t="s">
        <v>353</v>
      </c>
    </row>
    <row r="351" spans="1:3" x14ac:dyDescent="0.2">
      <c r="A351" s="3">
        <v>350</v>
      </c>
      <c r="B351" s="6" t="s">
        <v>352</v>
      </c>
      <c r="C351" s="5" t="s">
        <v>354</v>
      </c>
    </row>
    <row r="352" spans="1:3" x14ac:dyDescent="0.2">
      <c r="A352" s="3">
        <v>351</v>
      </c>
      <c r="B352" s="6" t="s">
        <v>352</v>
      </c>
      <c r="C352" s="5" t="s">
        <v>355</v>
      </c>
    </row>
    <row r="353" spans="1:3" x14ac:dyDescent="0.2">
      <c r="A353" s="3">
        <v>352</v>
      </c>
      <c r="B353" s="6" t="s">
        <v>352</v>
      </c>
      <c r="C353" s="5" t="s">
        <v>356</v>
      </c>
    </row>
    <row r="354" spans="1:3" x14ac:dyDescent="0.2">
      <c r="A354" s="3">
        <v>353</v>
      </c>
      <c r="B354" s="6" t="s">
        <v>352</v>
      </c>
      <c r="C354" s="5" t="s">
        <v>357</v>
      </c>
    </row>
    <row r="355" spans="1:3" x14ac:dyDescent="0.2">
      <c r="A355" s="3">
        <v>354</v>
      </c>
      <c r="B355" s="6" t="s">
        <v>352</v>
      </c>
      <c r="C355" s="5" t="s">
        <v>358</v>
      </c>
    </row>
    <row r="356" spans="1:3" x14ac:dyDescent="0.2">
      <c r="A356" s="3">
        <v>355</v>
      </c>
      <c r="B356" s="6" t="s">
        <v>352</v>
      </c>
      <c r="C356" s="5" t="s">
        <v>359</v>
      </c>
    </row>
    <row r="357" spans="1:3" x14ac:dyDescent="0.2">
      <c r="A357" s="3">
        <v>356</v>
      </c>
      <c r="B357" s="6" t="s">
        <v>352</v>
      </c>
      <c r="C357" s="5" t="s">
        <v>360</v>
      </c>
    </row>
    <row r="358" spans="1:3" x14ac:dyDescent="0.2">
      <c r="A358" s="3">
        <v>357</v>
      </c>
      <c r="B358" s="6" t="s">
        <v>352</v>
      </c>
      <c r="C358" s="5" t="s">
        <v>361</v>
      </c>
    </row>
    <row r="359" spans="1:3" x14ac:dyDescent="0.2">
      <c r="A359" s="3">
        <v>358</v>
      </c>
      <c r="B359" s="6" t="s">
        <v>352</v>
      </c>
      <c r="C359" s="5" t="s">
        <v>362</v>
      </c>
    </row>
    <row r="360" spans="1:3" x14ac:dyDescent="0.2">
      <c r="A360" s="3">
        <v>359</v>
      </c>
      <c r="B360" s="6" t="s">
        <v>352</v>
      </c>
      <c r="C360" s="5" t="s">
        <v>363</v>
      </c>
    </row>
    <row r="361" spans="1:3" x14ac:dyDescent="0.2">
      <c r="A361" s="3">
        <v>360</v>
      </c>
      <c r="B361" s="6" t="s">
        <v>352</v>
      </c>
      <c r="C361" s="5" t="s">
        <v>364</v>
      </c>
    </row>
    <row r="362" spans="1:3" x14ac:dyDescent="0.2">
      <c r="A362" s="3">
        <v>361</v>
      </c>
      <c r="B362" s="6" t="s">
        <v>352</v>
      </c>
      <c r="C362" s="5" t="s">
        <v>365</v>
      </c>
    </row>
    <row r="363" spans="1:3" x14ac:dyDescent="0.2">
      <c r="A363" s="3">
        <v>362</v>
      </c>
      <c r="B363" s="6" t="s">
        <v>352</v>
      </c>
      <c r="C363" s="5" t="s">
        <v>366</v>
      </c>
    </row>
    <row r="364" spans="1:3" x14ac:dyDescent="0.2">
      <c r="A364" s="3">
        <v>363</v>
      </c>
      <c r="B364" s="6" t="s">
        <v>352</v>
      </c>
      <c r="C364" s="5" t="s">
        <v>367</v>
      </c>
    </row>
    <row r="365" spans="1:3" x14ac:dyDescent="0.2">
      <c r="A365" s="3">
        <v>364</v>
      </c>
      <c r="B365" s="6" t="s">
        <v>352</v>
      </c>
      <c r="C365" s="5" t="s">
        <v>368</v>
      </c>
    </row>
    <row r="366" spans="1:3" x14ac:dyDescent="0.2">
      <c r="A366" s="3">
        <v>365</v>
      </c>
      <c r="B366" s="6" t="s">
        <v>352</v>
      </c>
      <c r="C366" s="5" t="s">
        <v>369</v>
      </c>
    </row>
    <row r="367" spans="1:3" x14ac:dyDescent="0.2">
      <c r="A367" s="3">
        <v>366</v>
      </c>
      <c r="B367" s="6" t="s">
        <v>352</v>
      </c>
      <c r="C367" s="5" t="s">
        <v>370</v>
      </c>
    </row>
    <row r="368" spans="1:3" x14ac:dyDescent="0.2">
      <c r="A368" s="3">
        <v>367</v>
      </c>
      <c r="B368" s="6" t="s">
        <v>352</v>
      </c>
      <c r="C368" s="5" t="s">
        <v>371</v>
      </c>
    </row>
    <row r="369" spans="1:3" x14ac:dyDescent="0.2">
      <c r="A369" s="3">
        <v>368</v>
      </c>
      <c r="B369" s="6" t="s">
        <v>352</v>
      </c>
      <c r="C369" s="5" t="s">
        <v>372</v>
      </c>
    </row>
    <row r="370" spans="1:3" x14ac:dyDescent="0.2">
      <c r="A370" s="3">
        <v>369</v>
      </c>
      <c r="B370" s="6" t="s">
        <v>352</v>
      </c>
      <c r="C370" s="5" t="s">
        <v>373</v>
      </c>
    </row>
    <row r="371" spans="1:3" x14ac:dyDescent="0.2">
      <c r="A371" s="3">
        <v>370</v>
      </c>
      <c r="B371" s="6" t="s">
        <v>352</v>
      </c>
      <c r="C371" s="5" t="s">
        <v>374</v>
      </c>
    </row>
    <row r="372" spans="1:3" x14ac:dyDescent="0.2">
      <c r="A372" s="3">
        <v>371</v>
      </c>
      <c r="B372" s="6" t="s">
        <v>352</v>
      </c>
      <c r="C372" s="5" t="s">
        <v>375</v>
      </c>
    </row>
    <row r="373" spans="1:3" x14ac:dyDescent="0.2">
      <c r="A373" s="3">
        <v>372</v>
      </c>
      <c r="B373" s="6" t="s">
        <v>352</v>
      </c>
      <c r="C373" s="5" t="s">
        <v>376</v>
      </c>
    </row>
    <row r="374" spans="1:3" x14ac:dyDescent="0.2">
      <c r="A374" s="3">
        <v>373</v>
      </c>
      <c r="B374" s="6" t="s">
        <v>352</v>
      </c>
      <c r="C374" s="5" t="s">
        <v>377</v>
      </c>
    </row>
    <row r="375" spans="1:3" x14ac:dyDescent="0.2">
      <c r="A375" s="3">
        <v>374</v>
      </c>
      <c r="B375" s="6" t="s">
        <v>352</v>
      </c>
      <c r="C375" s="5" t="s">
        <v>378</v>
      </c>
    </row>
    <row r="376" spans="1:3" x14ac:dyDescent="0.2">
      <c r="A376" s="3">
        <v>375</v>
      </c>
      <c r="B376" s="6" t="s">
        <v>352</v>
      </c>
      <c r="C376" s="5" t="s">
        <v>379</v>
      </c>
    </row>
    <row r="377" spans="1:3" x14ac:dyDescent="0.2">
      <c r="A377" s="3">
        <v>376</v>
      </c>
      <c r="B377" s="6" t="s">
        <v>352</v>
      </c>
      <c r="C377" s="5" t="s">
        <v>380</v>
      </c>
    </row>
    <row r="378" spans="1:3" x14ac:dyDescent="0.2">
      <c r="A378" s="3">
        <v>377</v>
      </c>
      <c r="B378" s="6" t="s">
        <v>352</v>
      </c>
      <c r="C378" s="5" t="s">
        <v>381</v>
      </c>
    </row>
    <row r="379" spans="1:3" s="5" customFormat="1" x14ac:dyDescent="0.2">
      <c r="A379" s="3">
        <v>378</v>
      </c>
      <c r="B379" s="6" t="s">
        <v>352</v>
      </c>
      <c r="C379" s="5" t="s">
        <v>382</v>
      </c>
    </row>
    <row r="380" spans="1:3" x14ac:dyDescent="0.2">
      <c r="A380" s="3">
        <v>379</v>
      </c>
      <c r="B380" s="6" t="s">
        <v>352</v>
      </c>
      <c r="C380" s="5" t="s">
        <v>383</v>
      </c>
    </row>
    <row r="381" spans="1:3" x14ac:dyDescent="0.2">
      <c r="A381" s="3">
        <v>380</v>
      </c>
      <c r="B381" s="6" t="s">
        <v>352</v>
      </c>
      <c r="C381" s="5" t="s">
        <v>384</v>
      </c>
    </row>
    <row r="382" spans="1:3" x14ac:dyDescent="0.2">
      <c r="A382" s="3">
        <v>381</v>
      </c>
      <c r="B382" s="6" t="s">
        <v>352</v>
      </c>
      <c r="C382" s="5" t="s">
        <v>385</v>
      </c>
    </row>
    <row r="383" spans="1:3" x14ac:dyDescent="0.2">
      <c r="A383" s="3">
        <v>382</v>
      </c>
      <c r="B383" s="6" t="s">
        <v>352</v>
      </c>
      <c r="C383" s="5" t="s">
        <v>386</v>
      </c>
    </row>
    <row r="384" spans="1:3" x14ac:dyDescent="0.2">
      <c r="A384" s="3">
        <v>383</v>
      </c>
      <c r="B384" s="6" t="s">
        <v>352</v>
      </c>
      <c r="C384" s="5" t="s">
        <v>387</v>
      </c>
    </row>
    <row r="385" spans="1:3" x14ac:dyDescent="0.2">
      <c r="A385" s="3">
        <v>384</v>
      </c>
      <c r="B385" s="6" t="s">
        <v>352</v>
      </c>
      <c r="C385" s="5" t="s">
        <v>388</v>
      </c>
    </row>
    <row r="386" spans="1:3" x14ac:dyDescent="0.2">
      <c r="A386" s="3">
        <v>385</v>
      </c>
      <c r="B386" s="6" t="s">
        <v>352</v>
      </c>
      <c r="C386" s="5" t="s">
        <v>389</v>
      </c>
    </row>
    <row r="387" spans="1:3" x14ac:dyDescent="0.2">
      <c r="A387" s="3">
        <v>386</v>
      </c>
      <c r="B387" s="6" t="s">
        <v>352</v>
      </c>
      <c r="C387" s="5" t="s">
        <v>390</v>
      </c>
    </row>
    <row r="388" spans="1:3" x14ac:dyDescent="0.2">
      <c r="A388" s="3">
        <v>387</v>
      </c>
      <c r="B388" s="6" t="s">
        <v>352</v>
      </c>
      <c r="C388" s="5" t="s">
        <v>391</v>
      </c>
    </row>
    <row r="389" spans="1:3" x14ac:dyDescent="0.2">
      <c r="A389" s="3">
        <v>388</v>
      </c>
      <c r="B389" s="6" t="s">
        <v>352</v>
      </c>
      <c r="C389" s="5" t="s">
        <v>392</v>
      </c>
    </row>
    <row r="390" spans="1:3" x14ac:dyDescent="0.2">
      <c r="A390" s="3">
        <v>389</v>
      </c>
      <c r="B390" s="6" t="s">
        <v>352</v>
      </c>
      <c r="C390" s="5" t="s">
        <v>393</v>
      </c>
    </row>
    <row r="391" spans="1:3" x14ac:dyDescent="0.2">
      <c r="A391" s="3">
        <v>390</v>
      </c>
      <c r="B391" s="6" t="s">
        <v>352</v>
      </c>
      <c r="C391" s="5" t="s">
        <v>394</v>
      </c>
    </row>
    <row r="392" spans="1:3" x14ac:dyDescent="0.2">
      <c r="A392" s="3">
        <v>391</v>
      </c>
      <c r="B392" s="6" t="s">
        <v>352</v>
      </c>
      <c r="C392" s="5" t="s">
        <v>395</v>
      </c>
    </row>
    <row r="393" spans="1:3" x14ac:dyDescent="0.2">
      <c r="A393" s="3">
        <v>392</v>
      </c>
      <c r="B393" s="6" t="s">
        <v>352</v>
      </c>
      <c r="C393" s="5" t="s">
        <v>396</v>
      </c>
    </row>
    <row r="394" spans="1:3" x14ac:dyDescent="0.2">
      <c r="A394" s="3">
        <v>393</v>
      </c>
      <c r="B394" s="6" t="s">
        <v>352</v>
      </c>
      <c r="C394" s="5" t="s">
        <v>397</v>
      </c>
    </row>
    <row r="395" spans="1:3" x14ac:dyDescent="0.2">
      <c r="A395" s="3">
        <v>394</v>
      </c>
      <c r="B395" s="6" t="s">
        <v>352</v>
      </c>
      <c r="C395" s="5" t="s">
        <v>398</v>
      </c>
    </row>
    <row r="396" spans="1:3" x14ac:dyDescent="0.2">
      <c r="A396" s="3">
        <v>395</v>
      </c>
      <c r="B396" s="6" t="s">
        <v>352</v>
      </c>
      <c r="C396" s="5" t="s">
        <v>399</v>
      </c>
    </row>
    <row r="397" spans="1:3" x14ac:dyDescent="0.2">
      <c r="A397" s="3">
        <v>396</v>
      </c>
      <c r="B397" s="6" t="s">
        <v>352</v>
      </c>
      <c r="C397" s="5" t="s">
        <v>400</v>
      </c>
    </row>
    <row r="398" spans="1:3" x14ac:dyDescent="0.2">
      <c r="A398" s="3">
        <v>397</v>
      </c>
      <c r="B398" s="6" t="s">
        <v>352</v>
      </c>
      <c r="C398" s="5" t="s">
        <v>401</v>
      </c>
    </row>
    <row r="399" spans="1:3" x14ac:dyDescent="0.2">
      <c r="A399" s="3">
        <v>398</v>
      </c>
      <c r="B399" s="6" t="s">
        <v>352</v>
      </c>
      <c r="C399" s="5" t="s">
        <v>402</v>
      </c>
    </row>
    <row r="400" spans="1:3" x14ac:dyDescent="0.2">
      <c r="A400" s="3">
        <v>399</v>
      </c>
      <c r="B400" s="6" t="s">
        <v>352</v>
      </c>
      <c r="C400" s="5" t="s">
        <v>403</v>
      </c>
    </row>
    <row r="401" spans="1:3" x14ac:dyDescent="0.2">
      <c r="A401" s="3">
        <v>400</v>
      </c>
      <c r="B401" s="6" t="s">
        <v>352</v>
      </c>
      <c r="C401" s="5" t="s">
        <v>404</v>
      </c>
    </row>
    <row r="402" spans="1:3" x14ac:dyDescent="0.2">
      <c r="A402" s="3">
        <v>401</v>
      </c>
      <c r="B402" s="6" t="s">
        <v>352</v>
      </c>
      <c r="C402" s="5" t="s">
        <v>405</v>
      </c>
    </row>
    <row r="403" spans="1:3" x14ac:dyDescent="0.2">
      <c r="A403" s="3">
        <v>402</v>
      </c>
      <c r="B403" s="6" t="s">
        <v>352</v>
      </c>
      <c r="C403" s="5" t="s">
        <v>406</v>
      </c>
    </row>
    <row r="404" spans="1:3" x14ac:dyDescent="0.2">
      <c r="A404" s="3">
        <v>403</v>
      </c>
      <c r="B404" s="6" t="s">
        <v>352</v>
      </c>
      <c r="C404" s="5" t="s">
        <v>407</v>
      </c>
    </row>
    <row r="405" spans="1:3" x14ac:dyDescent="0.2">
      <c r="A405" s="3">
        <v>404</v>
      </c>
      <c r="B405" s="6" t="s">
        <v>352</v>
      </c>
      <c r="C405" s="5" t="s">
        <v>408</v>
      </c>
    </row>
    <row r="406" spans="1:3" x14ac:dyDescent="0.2">
      <c r="A406" s="3">
        <v>405</v>
      </c>
      <c r="B406" s="6" t="s">
        <v>352</v>
      </c>
      <c r="C406" s="5" t="s">
        <v>409</v>
      </c>
    </row>
    <row r="407" spans="1:3" x14ac:dyDescent="0.2">
      <c r="A407" s="3">
        <v>406</v>
      </c>
      <c r="B407" s="6" t="s">
        <v>352</v>
      </c>
      <c r="C407" s="5" t="s">
        <v>410</v>
      </c>
    </row>
    <row r="408" spans="1:3" x14ac:dyDescent="0.2">
      <c r="A408" s="3">
        <v>407</v>
      </c>
      <c r="B408" s="6" t="s">
        <v>352</v>
      </c>
      <c r="C408" s="5" t="s">
        <v>411</v>
      </c>
    </row>
    <row r="409" spans="1:3" x14ac:dyDescent="0.2">
      <c r="A409" s="3">
        <v>408</v>
      </c>
      <c r="B409" s="6" t="s">
        <v>352</v>
      </c>
      <c r="C409" s="5" t="s">
        <v>412</v>
      </c>
    </row>
    <row r="410" spans="1:3" x14ac:dyDescent="0.2">
      <c r="A410" s="3">
        <v>409</v>
      </c>
      <c r="B410" s="6" t="s">
        <v>352</v>
      </c>
      <c r="C410" s="5" t="s">
        <v>413</v>
      </c>
    </row>
    <row r="411" spans="1:3" x14ac:dyDescent="0.2">
      <c r="A411" s="3">
        <v>410</v>
      </c>
      <c r="B411" s="6" t="s">
        <v>352</v>
      </c>
      <c r="C411" s="5" t="s">
        <v>414</v>
      </c>
    </row>
    <row r="412" spans="1:3" x14ac:dyDescent="0.2">
      <c r="A412" s="3">
        <v>411</v>
      </c>
      <c r="B412" s="6" t="s">
        <v>352</v>
      </c>
      <c r="C412" s="5" t="s">
        <v>415</v>
      </c>
    </row>
    <row r="413" spans="1:3" x14ac:dyDescent="0.2">
      <c r="A413" s="3">
        <v>412</v>
      </c>
      <c r="B413" s="6" t="s">
        <v>352</v>
      </c>
      <c r="C413" s="5" t="s">
        <v>416</v>
      </c>
    </row>
    <row r="414" spans="1:3" x14ac:dyDescent="0.2">
      <c r="A414" s="3">
        <v>413</v>
      </c>
      <c r="B414" s="6" t="s">
        <v>352</v>
      </c>
      <c r="C414" s="5" t="s">
        <v>417</v>
      </c>
    </row>
    <row r="415" spans="1:3" x14ac:dyDescent="0.2">
      <c r="A415" s="3">
        <v>414</v>
      </c>
      <c r="B415" s="6" t="s">
        <v>352</v>
      </c>
      <c r="C415" s="5" t="s">
        <v>418</v>
      </c>
    </row>
    <row r="416" spans="1:3" x14ac:dyDescent="0.2">
      <c r="A416" s="3">
        <v>415</v>
      </c>
      <c r="B416" s="6" t="s">
        <v>352</v>
      </c>
      <c r="C416" s="5" t="s">
        <v>419</v>
      </c>
    </row>
    <row r="417" spans="1:3" x14ac:dyDescent="0.2">
      <c r="A417" s="3">
        <v>416</v>
      </c>
      <c r="B417" s="6" t="s">
        <v>352</v>
      </c>
      <c r="C417" s="5" t="s">
        <v>420</v>
      </c>
    </row>
    <row r="418" spans="1:3" x14ac:dyDescent="0.2">
      <c r="A418" s="3">
        <v>417</v>
      </c>
      <c r="B418" s="6" t="s">
        <v>352</v>
      </c>
      <c r="C418" s="5" t="s">
        <v>421</v>
      </c>
    </row>
    <row r="419" spans="1:3" x14ac:dyDescent="0.2">
      <c r="A419" s="3">
        <v>418</v>
      </c>
      <c r="B419" s="6" t="s">
        <v>352</v>
      </c>
      <c r="C419" s="5" t="s">
        <v>422</v>
      </c>
    </row>
    <row r="420" spans="1:3" x14ac:dyDescent="0.2">
      <c r="A420" s="3">
        <v>419</v>
      </c>
      <c r="B420" s="6" t="s">
        <v>352</v>
      </c>
      <c r="C420" s="5" t="s">
        <v>423</v>
      </c>
    </row>
    <row r="421" spans="1:3" x14ac:dyDescent="0.2">
      <c r="A421" s="3">
        <v>420</v>
      </c>
      <c r="B421" s="6" t="s">
        <v>352</v>
      </c>
      <c r="C421" s="5" t="s">
        <v>424</v>
      </c>
    </row>
    <row r="422" spans="1:3" x14ac:dyDescent="0.2">
      <c r="A422" s="3">
        <v>421</v>
      </c>
      <c r="B422" s="6" t="s">
        <v>352</v>
      </c>
      <c r="C422" s="5" t="s">
        <v>425</v>
      </c>
    </row>
    <row r="423" spans="1:3" x14ac:dyDescent="0.2">
      <c r="A423" s="3">
        <v>422</v>
      </c>
      <c r="B423" s="6" t="s">
        <v>352</v>
      </c>
      <c r="C423" s="5" t="s">
        <v>426</v>
      </c>
    </row>
    <row r="424" spans="1:3" x14ac:dyDescent="0.2">
      <c r="A424" s="3">
        <v>423</v>
      </c>
      <c r="B424" s="6" t="s">
        <v>352</v>
      </c>
      <c r="C424" s="5" t="s">
        <v>427</v>
      </c>
    </row>
    <row r="425" spans="1:3" x14ac:dyDescent="0.2">
      <c r="A425" s="3">
        <v>424</v>
      </c>
      <c r="B425" s="6" t="s">
        <v>352</v>
      </c>
      <c r="C425" s="5" t="s">
        <v>428</v>
      </c>
    </row>
    <row r="426" spans="1:3" x14ac:dyDescent="0.2">
      <c r="A426" s="3">
        <v>425</v>
      </c>
      <c r="B426" s="6" t="s">
        <v>352</v>
      </c>
      <c r="C426" s="5" t="s">
        <v>429</v>
      </c>
    </row>
    <row r="427" spans="1:3" s="5" customFormat="1" x14ac:dyDescent="0.2">
      <c r="A427" s="3">
        <v>426</v>
      </c>
      <c r="B427" s="6" t="s">
        <v>352</v>
      </c>
      <c r="C427" s="5" t="s">
        <v>430</v>
      </c>
    </row>
    <row r="428" spans="1:3" x14ac:dyDescent="0.2">
      <c r="A428" s="3">
        <v>427</v>
      </c>
      <c r="B428" s="6" t="s">
        <v>352</v>
      </c>
      <c r="C428" s="5" t="s">
        <v>431</v>
      </c>
    </row>
    <row r="429" spans="1:3" x14ac:dyDescent="0.2">
      <c r="A429" s="3">
        <v>428</v>
      </c>
      <c r="B429" s="6" t="s">
        <v>352</v>
      </c>
      <c r="C429" s="5" t="s">
        <v>432</v>
      </c>
    </row>
    <row r="430" spans="1:3" x14ac:dyDescent="0.2">
      <c r="A430" s="3">
        <v>429</v>
      </c>
      <c r="B430" s="6" t="s">
        <v>352</v>
      </c>
      <c r="C430" s="5" t="s">
        <v>433</v>
      </c>
    </row>
    <row r="431" spans="1:3" x14ac:dyDescent="0.2">
      <c r="A431" s="3">
        <v>430</v>
      </c>
      <c r="B431" s="6" t="s">
        <v>352</v>
      </c>
      <c r="C431" s="5" t="s">
        <v>434</v>
      </c>
    </row>
    <row r="432" spans="1:3" x14ac:dyDescent="0.2">
      <c r="A432" s="3">
        <v>431</v>
      </c>
      <c r="B432" s="6" t="s">
        <v>352</v>
      </c>
      <c r="C432" s="5" t="s">
        <v>435</v>
      </c>
    </row>
    <row r="433" spans="1:3" x14ac:dyDescent="0.2">
      <c r="A433" s="3">
        <v>432</v>
      </c>
      <c r="B433" s="6" t="s">
        <v>352</v>
      </c>
      <c r="C433" s="5" t="s">
        <v>436</v>
      </c>
    </row>
    <row r="434" spans="1:3" x14ac:dyDescent="0.2">
      <c r="A434" s="3">
        <v>433</v>
      </c>
      <c r="B434" s="6" t="s">
        <v>352</v>
      </c>
      <c r="C434" s="5" t="s">
        <v>437</v>
      </c>
    </row>
    <row r="435" spans="1:3" x14ac:dyDescent="0.2">
      <c r="A435" s="3">
        <v>434</v>
      </c>
      <c r="B435" s="6" t="s">
        <v>352</v>
      </c>
      <c r="C435" s="5" t="s">
        <v>438</v>
      </c>
    </row>
    <row r="436" spans="1:3" x14ac:dyDescent="0.2">
      <c r="A436" s="3">
        <v>435</v>
      </c>
      <c r="B436" s="6" t="s">
        <v>352</v>
      </c>
      <c r="C436" s="5" t="s">
        <v>439</v>
      </c>
    </row>
    <row r="437" spans="1:3" x14ac:dyDescent="0.2">
      <c r="A437" s="3">
        <v>436</v>
      </c>
      <c r="B437" s="6" t="s">
        <v>352</v>
      </c>
      <c r="C437" s="5" t="s">
        <v>440</v>
      </c>
    </row>
    <row r="438" spans="1:3" x14ac:dyDescent="0.2">
      <c r="A438" s="3">
        <v>437</v>
      </c>
      <c r="B438" s="6" t="s">
        <v>352</v>
      </c>
      <c r="C438" s="5" t="s">
        <v>441</v>
      </c>
    </row>
    <row r="439" spans="1:3" x14ac:dyDescent="0.2">
      <c r="A439" s="3">
        <v>438</v>
      </c>
      <c r="B439" s="6" t="s">
        <v>352</v>
      </c>
      <c r="C439" s="5" t="s">
        <v>442</v>
      </c>
    </row>
    <row r="440" spans="1:3" x14ac:dyDescent="0.2">
      <c r="A440" s="3">
        <v>439</v>
      </c>
      <c r="B440" s="6" t="s">
        <v>352</v>
      </c>
      <c r="C440" s="5" t="s">
        <v>443</v>
      </c>
    </row>
    <row r="441" spans="1:3" x14ac:dyDescent="0.2">
      <c r="A441" s="3">
        <v>440</v>
      </c>
      <c r="B441" s="6" t="s">
        <v>352</v>
      </c>
      <c r="C441" s="5" t="s">
        <v>444</v>
      </c>
    </row>
    <row r="442" spans="1:3" x14ac:dyDescent="0.2">
      <c r="A442" s="3">
        <v>441</v>
      </c>
      <c r="B442" s="6" t="s">
        <v>352</v>
      </c>
      <c r="C442" s="5" t="s">
        <v>445</v>
      </c>
    </row>
    <row r="443" spans="1:3" x14ac:dyDescent="0.2">
      <c r="A443" s="3">
        <v>442</v>
      </c>
      <c r="B443" s="6" t="s">
        <v>352</v>
      </c>
      <c r="C443" s="5" t="s">
        <v>446</v>
      </c>
    </row>
    <row r="444" spans="1:3" x14ac:dyDescent="0.2">
      <c r="A444" s="3">
        <v>443</v>
      </c>
      <c r="B444" s="6" t="s">
        <v>352</v>
      </c>
      <c r="C444" s="5" t="s">
        <v>447</v>
      </c>
    </row>
    <row r="445" spans="1:3" x14ac:dyDescent="0.2">
      <c r="A445" s="3">
        <v>444</v>
      </c>
      <c r="B445" s="6" t="s">
        <v>352</v>
      </c>
      <c r="C445" s="5" t="s">
        <v>448</v>
      </c>
    </row>
    <row r="446" spans="1:3" x14ac:dyDescent="0.2">
      <c r="A446" s="3">
        <v>445</v>
      </c>
      <c r="B446" s="6" t="s">
        <v>352</v>
      </c>
      <c r="C446" s="5" t="s">
        <v>449</v>
      </c>
    </row>
    <row r="447" spans="1:3" x14ac:dyDescent="0.2">
      <c r="A447" s="3">
        <v>446</v>
      </c>
      <c r="B447" s="6" t="s">
        <v>352</v>
      </c>
      <c r="C447" s="5" t="s">
        <v>450</v>
      </c>
    </row>
    <row r="448" spans="1:3" x14ac:dyDescent="0.2">
      <c r="A448" s="3">
        <v>447</v>
      </c>
      <c r="B448" s="6" t="s">
        <v>352</v>
      </c>
      <c r="C448" s="5" t="s">
        <v>451</v>
      </c>
    </row>
    <row r="449" spans="1:3" x14ac:dyDescent="0.2">
      <c r="A449" s="3">
        <v>448</v>
      </c>
      <c r="B449" s="6" t="s">
        <v>352</v>
      </c>
      <c r="C449" s="5" t="s">
        <v>452</v>
      </c>
    </row>
    <row r="450" spans="1:3" x14ac:dyDescent="0.2">
      <c r="A450" s="3">
        <v>449</v>
      </c>
      <c r="B450" s="6" t="s">
        <v>352</v>
      </c>
      <c r="C450" s="5" t="s">
        <v>453</v>
      </c>
    </row>
    <row r="451" spans="1:3" x14ac:dyDescent="0.2">
      <c r="A451" s="3">
        <v>450</v>
      </c>
      <c r="B451" s="6" t="s">
        <v>352</v>
      </c>
      <c r="C451" s="5" t="s">
        <v>454</v>
      </c>
    </row>
    <row r="452" spans="1:3" x14ac:dyDescent="0.2">
      <c r="A452" s="3">
        <v>451</v>
      </c>
      <c r="B452" s="6" t="s">
        <v>352</v>
      </c>
      <c r="C452" s="5" t="s">
        <v>455</v>
      </c>
    </row>
    <row r="453" spans="1:3" x14ac:dyDescent="0.2">
      <c r="A453" s="3">
        <v>452</v>
      </c>
      <c r="B453" s="6" t="s">
        <v>352</v>
      </c>
      <c r="C453" s="5" t="s">
        <v>456</v>
      </c>
    </row>
    <row r="454" spans="1:3" x14ac:dyDescent="0.2">
      <c r="A454" s="3">
        <v>453</v>
      </c>
      <c r="B454" s="6" t="s">
        <v>352</v>
      </c>
      <c r="C454" s="5" t="s">
        <v>457</v>
      </c>
    </row>
    <row r="455" spans="1:3" x14ac:dyDescent="0.2">
      <c r="A455" s="3">
        <v>454</v>
      </c>
      <c r="B455" s="6" t="s">
        <v>352</v>
      </c>
      <c r="C455" s="5" t="s">
        <v>458</v>
      </c>
    </row>
    <row r="456" spans="1:3" x14ac:dyDescent="0.2">
      <c r="A456" s="3">
        <v>455</v>
      </c>
      <c r="B456" s="6" t="s">
        <v>352</v>
      </c>
      <c r="C456" s="5" t="s">
        <v>459</v>
      </c>
    </row>
    <row r="457" spans="1:3" x14ac:dyDescent="0.2">
      <c r="A457" s="3">
        <v>456</v>
      </c>
      <c r="B457" s="6" t="s">
        <v>352</v>
      </c>
      <c r="C457" s="5" t="s">
        <v>460</v>
      </c>
    </row>
    <row r="458" spans="1:3" s="5" customFormat="1" x14ac:dyDescent="0.2">
      <c r="A458" s="3">
        <v>457</v>
      </c>
      <c r="B458" s="6" t="s">
        <v>352</v>
      </c>
      <c r="C458" s="5" t="s">
        <v>461</v>
      </c>
    </row>
    <row r="459" spans="1:3" ht="12.75" customHeight="1" x14ac:dyDescent="0.2">
      <c r="A459" s="3">
        <v>458</v>
      </c>
      <c r="B459" s="6" t="s">
        <v>352</v>
      </c>
      <c r="C459" s="5" t="s">
        <v>462</v>
      </c>
    </row>
    <row r="460" spans="1:3" x14ac:dyDescent="0.2">
      <c r="A460" s="3">
        <v>459</v>
      </c>
      <c r="B460" s="6" t="s">
        <v>352</v>
      </c>
      <c r="C460" s="5" t="s">
        <v>463</v>
      </c>
    </row>
    <row r="461" spans="1:3" x14ac:dyDescent="0.2">
      <c r="A461" s="3">
        <v>460</v>
      </c>
      <c r="B461" s="6" t="s">
        <v>352</v>
      </c>
      <c r="C461" s="5" t="s">
        <v>464</v>
      </c>
    </row>
    <row r="462" spans="1:3" s="5" customFormat="1" x14ac:dyDescent="0.2">
      <c r="A462" s="3">
        <v>461</v>
      </c>
      <c r="B462" s="6" t="s">
        <v>352</v>
      </c>
      <c r="C462" s="5" t="s">
        <v>465</v>
      </c>
    </row>
    <row r="463" spans="1:3" x14ac:dyDescent="0.2">
      <c r="A463" s="3">
        <v>462</v>
      </c>
      <c r="B463" s="6" t="s">
        <v>352</v>
      </c>
      <c r="C463" s="5" t="s">
        <v>466</v>
      </c>
    </row>
    <row r="464" spans="1:3" x14ac:dyDescent="0.2">
      <c r="A464" s="3">
        <v>463</v>
      </c>
      <c r="B464" s="6" t="s">
        <v>352</v>
      </c>
      <c r="C464" s="5" t="s">
        <v>467</v>
      </c>
    </row>
    <row r="465" spans="1:3" x14ac:dyDescent="0.2">
      <c r="A465" s="3">
        <v>464</v>
      </c>
      <c r="B465" s="6" t="s">
        <v>352</v>
      </c>
      <c r="C465" s="5" t="s">
        <v>468</v>
      </c>
    </row>
    <row r="466" spans="1:3" x14ac:dyDescent="0.2">
      <c r="A466" s="3">
        <v>465</v>
      </c>
      <c r="B466" s="6" t="s">
        <v>352</v>
      </c>
      <c r="C466" s="5" t="s">
        <v>469</v>
      </c>
    </row>
    <row r="467" spans="1:3" x14ac:dyDescent="0.2">
      <c r="A467" s="3">
        <v>466</v>
      </c>
      <c r="B467" s="6" t="s">
        <v>352</v>
      </c>
      <c r="C467" s="5" t="s">
        <v>470</v>
      </c>
    </row>
    <row r="468" spans="1:3" x14ac:dyDescent="0.2">
      <c r="A468" s="3">
        <v>467</v>
      </c>
      <c r="B468" s="6" t="s">
        <v>352</v>
      </c>
      <c r="C468" s="5" t="s">
        <v>471</v>
      </c>
    </row>
    <row r="469" spans="1:3" x14ac:dyDescent="0.2">
      <c r="A469" s="3">
        <v>468</v>
      </c>
      <c r="B469" s="6" t="s">
        <v>352</v>
      </c>
      <c r="C469" s="5" t="s">
        <v>472</v>
      </c>
    </row>
    <row r="470" spans="1:3" x14ac:dyDescent="0.2">
      <c r="A470" s="3">
        <v>469</v>
      </c>
      <c r="B470" s="6" t="s">
        <v>352</v>
      </c>
      <c r="C470" s="5" t="s">
        <v>473</v>
      </c>
    </row>
    <row r="471" spans="1:3" x14ac:dyDescent="0.2">
      <c r="A471" s="3">
        <v>470</v>
      </c>
      <c r="B471" s="6" t="s">
        <v>352</v>
      </c>
      <c r="C471" s="5" t="s">
        <v>474</v>
      </c>
    </row>
    <row r="472" spans="1:3" x14ac:dyDescent="0.2">
      <c r="A472" s="3">
        <v>471</v>
      </c>
      <c r="B472" s="6" t="s">
        <v>352</v>
      </c>
      <c r="C472" s="5" t="s">
        <v>475</v>
      </c>
    </row>
    <row r="473" spans="1:3" x14ac:dyDescent="0.2">
      <c r="A473" s="3">
        <v>472</v>
      </c>
      <c r="B473" s="6" t="s">
        <v>352</v>
      </c>
      <c r="C473" s="5" t="s">
        <v>476</v>
      </c>
    </row>
    <row r="474" spans="1:3" x14ac:dyDescent="0.2">
      <c r="A474" s="3">
        <v>473</v>
      </c>
      <c r="B474" s="6" t="s">
        <v>352</v>
      </c>
      <c r="C474" s="5" t="s">
        <v>477</v>
      </c>
    </row>
    <row r="475" spans="1:3" x14ac:dyDescent="0.2">
      <c r="A475" s="3">
        <v>474</v>
      </c>
      <c r="B475" s="6" t="s">
        <v>352</v>
      </c>
      <c r="C475" s="5" t="s">
        <v>478</v>
      </c>
    </row>
    <row r="476" spans="1:3" x14ac:dyDescent="0.2">
      <c r="A476" s="3">
        <v>475</v>
      </c>
      <c r="B476" s="6" t="s">
        <v>352</v>
      </c>
      <c r="C476" s="5" t="s">
        <v>479</v>
      </c>
    </row>
    <row r="477" spans="1:3" x14ac:dyDescent="0.2">
      <c r="A477" s="3">
        <v>476</v>
      </c>
      <c r="B477" s="6" t="s">
        <v>352</v>
      </c>
      <c r="C477" s="5" t="s">
        <v>480</v>
      </c>
    </row>
    <row r="478" spans="1:3" x14ac:dyDescent="0.2">
      <c r="A478" s="3">
        <v>477</v>
      </c>
      <c r="B478" s="6" t="s">
        <v>352</v>
      </c>
      <c r="C478" s="5" t="s">
        <v>481</v>
      </c>
    </row>
    <row r="479" spans="1:3" x14ac:dyDescent="0.2">
      <c r="A479" s="3">
        <v>478</v>
      </c>
      <c r="B479" s="6" t="s">
        <v>352</v>
      </c>
      <c r="C479" s="5" t="s">
        <v>482</v>
      </c>
    </row>
    <row r="480" spans="1:3" x14ac:dyDescent="0.2">
      <c r="A480" s="3">
        <v>479</v>
      </c>
      <c r="B480" s="6" t="s">
        <v>352</v>
      </c>
      <c r="C480" s="5" t="s">
        <v>483</v>
      </c>
    </row>
    <row r="481" spans="1:3" x14ac:dyDescent="0.2">
      <c r="A481" s="3">
        <v>480</v>
      </c>
      <c r="B481" s="6" t="s">
        <v>352</v>
      </c>
      <c r="C481" s="5" t="s">
        <v>484</v>
      </c>
    </row>
    <row r="482" spans="1:3" x14ac:dyDescent="0.2">
      <c r="A482" s="3">
        <v>481</v>
      </c>
      <c r="B482" s="6" t="s">
        <v>352</v>
      </c>
      <c r="C482" s="5" t="s">
        <v>485</v>
      </c>
    </row>
    <row r="483" spans="1:3" x14ac:dyDescent="0.2">
      <c r="A483" s="3">
        <v>482</v>
      </c>
      <c r="B483" s="6" t="s">
        <v>352</v>
      </c>
      <c r="C483" s="5" t="s">
        <v>486</v>
      </c>
    </row>
    <row r="484" spans="1:3" x14ac:dyDescent="0.2">
      <c r="A484" s="3">
        <v>483</v>
      </c>
      <c r="B484" s="6" t="s">
        <v>352</v>
      </c>
      <c r="C484" s="5" t="s">
        <v>487</v>
      </c>
    </row>
    <row r="485" spans="1:3" x14ac:dyDescent="0.2">
      <c r="A485" s="3">
        <v>484</v>
      </c>
      <c r="B485" s="6" t="s">
        <v>352</v>
      </c>
      <c r="C485" s="5" t="s">
        <v>488</v>
      </c>
    </row>
    <row r="486" spans="1:3" x14ac:dyDescent="0.2">
      <c r="A486" s="3">
        <v>485</v>
      </c>
      <c r="B486" s="6" t="s">
        <v>352</v>
      </c>
      <c r="C486" s="5" t="s">
        <v>489</v>
      </c>
    </row>
    <row r="487" spans="1:3" x14ac:dyDescent="0.2">
      <c r="A487" s="3">
        <v>486</v>
      </c>
      <c r="B487" s="6" t="s">
        <v>352</v>
      </c>
      <c r="C487" s="5" t="s">
        <v>490</v>
      </c>
    </row>
    <row r="488" spans="1:3" x14ac:dyDescent="0.2">
      <c r="A488" s="3">
        <v>487</v>
      </c>
      <c r="B488" s="6" t="s">
        <v>352</v>
      </c>
      <c r="C488" s="5" t="s">
        <v>491</v>
      </c>
    </row>
    <row r="489" spans="1:3" x14ac:dyDescent="0.2">
      <c r="A489" s="3">
        <v>488</v>
      </c>
      <c r="B489" s="6" t="s">
        <v>352</v>
      </c>
      <c r="C489" s="5" t="s">
        <v>492</v>
      </c>
    </row>
    <row r="490" spans="1:3" x14ac:dyDescent="0.2">
      <c r="A490" s="3">
        <v>489</v>
      </c>
      <c r="B490" s="6" t="s">
        <v>352</v>
      </c>
      <c r="C490" s="5" t="s">
        <v>493</v>
      </c>
    </row>
    <row r="491" spans="1:3" x14ac:dyDescent="0.2">
      <c r="A491" s="3">
        <v>490</v>
      </c>
      <c r="B491" s="6" t="s">
        <v>352</v>
      </c>
      <c r="C491" s="5" t="s">
        <v>494</v>
      </c>
    </row>
    <row r="492" spans="1:3" x14ac:dyDescent="0.2">
      <c r="A492" s="3">
        <v>491</v>
      </c>
      <c r="B492" s="6" t="s">
        <v>352</v>
      </c>
      <c r="C492" s="5" t="s">
        <v>495</v>
      </c>
    </row>
    <row r="493" spans="1:3" x14ac:dyDescent="0.2">
      <c r="A493" s="3">
        <v>492</v>
      </c>
      <c r="B493" s="6" t="s">
        <v>352</v>
      </c>
      <c r="C493" s="5" t="s">
        <v>496</v>
      </c>
    </row>
    <row r="494" spans="1:3" x14ac:dyDescent="0.2">
      <c r="A494" s="3">
        <v>493</v>
      </c>
      <c r="B494" s="6" t="s">
        <v>352</v>
      </c>
      <c r="C494" s="5" t="s">
        <v>497</v>
      </c>
    </row>
    <row r="495" spans="1:3" x14ac:dyDescent="0.2">
      <c r="A495" s="3">
        <v>494</v>
      </c>
      <c r="B495" s="6" t="s">
        <v>352</v>
      </c>
      <c r="C495" s="5" t="s">
        <v>498</v>
      </c>
    </row>
    <row r="496" spans="1:3" x14ac:dyDescent="0.2">
      <c r="A496" s="3">
        <v>495</v>
      </c>
      <c r="B496" s="6" t="s">
        <v>352</v>
      </c>
      <c r="C496" s="5" t="s">
        <v>499</v>
      </c>
    </row>
    <row r="497" spans="1:3" x14ac:dyDescent="0.2">
      <c r="A497" s="3">
        <v>496</v>
      </c>
      <c r="B497" s="6" t="s">
        <v>352</v>
      </c>
      <c r="C497" s="5" t="s">
        <v>500</v>
      </c>
    </row>
    <row r="498" spans="1:3" x14ac:dyDescent="0.2">
      <c r="A498" s="3">
        <v>497</v>
      </c>
      <c r="B498" s="6" t="s">
        <v>352</v>
      </c>
      <c r="C498" s="5" t="s">
        <v>501</v>
      </c>
    </row>
    <row r="499" spans="1:3" x14ac:dyDescent="0.2">
      <c r="A499" s="3">
        <v>498</v>
      </c>
      <c r="B499" s="6" t="s">
        <v>352</v>
      </c>
      <c r="C499" s="5" t="s">
        <v>502</v>
      </c>
    </row>
    <row r="500" spans="1:3" s="5" customFormat="1" x14ac:dyDescent="0.2">
      <c r="A500" s="3">
        <v>499</v>
      </c>
      <c r="B500" s="6" t="s">
        <v>352</v>
      </c>
      <c r="C500" s="5" t="s">
        <v>503</v>
      </c>
    </row>
    <row r="501" spans="1:3" x14ac:dyDescent="0.2">
      <c r="A501" s="3">
        <v>500</v>
      </c>
      <c r="B501" s="6" t="s">
        <v>352</v>
      </c>
      <c r="C501" s="5" t="s">
        <v>504</v>
      </c>
    </row>
    <row r="502" spans="1:3" s="5" customFormat="1" x14ac:dyDescent="0.2">
      <c r="A502" s="3">
        <v>501</v>
      </c>
      <c r="B502" s="6" t="s">
        <v>352</v>
      </c>
      <c r="C502" s="5" t="s">
        <v>505</v>
      </c>
    </row>
    <row r="503" spans="1:3" s="5" customFormat="1" x14ac:dyDescent="0.2">
      <c r="A503" s="3">
        <v>502</v>
      </c>
      <c r="B503" s="6" t="s">
        <v>352</v>
      </c>
      <c r="C503" s="5" t="s">
        <v>506</v>
      </c>
    </row>
    <row r="504" spans="1:3" x14ac:dyDescent="0.2">
      <c r="A504" s="3">
        <v>503</v>
      </c>
      <c r="B504" s="6" t="s">
        <v>352</v>
      </c>
      <c r="C504" s="5" t="s">
        <v>507</v>
      </c>
    </row>
    <row r="505" spans="1:3" x14ac:dyDescent="0.2">
      <c r="A505" s="3">
        <v>504</v>
      </c>
      <c r="B505" s="6" t="s">
        <v>352</v>
      </c>
      <c r="C505" s="5" t="s">
        <v>508</v>
      </c>
    </row>
    <row r="506" spans="1:3" x14ac:dyDescent="0.2">
      <c r="A506" s="3">
        <v>505</v>
      </c>
      <c r="B506" s="6" t="s">
        <v>352</v>
      </c>
      <c r="C506" s="5" t="s">
        <v>509</v>
      </c>
    </row>
    <row r="507" spans="1:3" x14ac:dyDescent="0.2">
      <c r="A507" s="3">
        <v>506</v>
      </c>
      <c r="B507" s="6" t="s">
        <v>352</v>
      </c>
      <c r="C507" s="5" t="s">
        <v>510</v>
      </c>
    </row>
    <row r="508" spans="1:3" x14ac:dyDescent="0.2">
      <c r="A508" s="3">
        <v>507</v>
      </c>
      <c r="B508" s="6" t="s">
        <v>352</v>
      </c>
      <c r="C508" s="5" t="s">
        <v>511</v>
      </c>
    </row>
    <row r="509" spans="1:3" x14ac:dyDescent="0.2">
      <c r="A509" s="3">
        <v>508</v>
      </c>
      <c r="B509" s="6" t="s">
        <v>352</v>
      </c>
      <c r="C509" s="5" t="s">
        <v>512</v>
      </c>
    </row>
    <row r="510" spans="1:3" x14ac:dyDescent="0.2">
      <c r="A510" s="3">
        <v>509</v>
      </c>
      <c r="B510" s="6" t="s">
        <v>352</v>
      </c>
      <c r="C510" s="5" t="s">
        <v>513</v>
      </c>
    </row>
    <row r="511" spans="1:3" x14ac:dyDescent="0.2">
      <c r="A511" s="3">
        <v>510</v>
      </c>
      <c r="B511" s="6" t="s">
        <v>352</v>
      </c>
      <c r="C511" s="5" t="s">
        <v>514</v>
      </c>
    </row>
    <row r="512" spans="1:3" x14ac:dyDescent="0.2">
      <c r="A512" s="3">
        <v>511</v>
      </c>
      <c r="B512" s="6" t="s">
        <v>352</v>
      </c>
      <c r="C512" s="5" t="s">
        <v>515</v>
      </c>
    </row>
    <row r="513" spans="1:3" x14ac:dyDescent="0.2">
      <c r="A513" s="3">
        <v>512</v>
      </c>
      <c r="B513" s="6" t="s">
        <v>352</v>
      </c>
      <c r="C513" s="5" t="s">
        <v>516</v>
      </c>
    </row>
    <row r="514" spans="1:3" x14ac:dyDescent="0.2">
      <c r="A514" s="3">
        <v>513</v>
      </c>
      <c r="B514" s="6" t="s">
        <v>352</v>
      </c>
      <c r="C514" s="5" t="s">
        <v>517</v>
      </c>
    </row>
    <row r="515" spans="1:3" x14ac:dyDescent="0.2">
      <c r="A515" s="3">
        <v>514</v>
      </c>
      <c r="B515" s="6" t="s">
        <v>352</v>
      </c>
      <c r="C515" s="5" t="s">
        <v>518</v>
      </c>
    </row>
    <row r="516" spans="1:3" x14ac:dyDescent="0.2">
      <c r="A516" s="3">
        <v>515</v>
      </c>
      <c r="B516" s="6" t="s">
        <v>352</v>
      </c>
      <c r="C516" s="5" t="s">
        <v>519</v>
      </c>
    </row>
    <row r="517" spans="1:3" x14ac:dyDescent="0.2">
      <c r="A517" s="3">
        <v>516</v>
      </c>
      <c r="B517" s="6" t="s">
        <v>352</v>
      </c>
      <c r="C517" s="5" t="s">
        <v>520</v>
      </c>
    </row>
    <row r="518" spans="1:3" x14ac:dyDescent="0.2">
      <c r="A518" s="3">
        <v>517</v>
      </c>
      <c r="B518" s="6" t="s">
        <v>352</v>
      </c>
      <c r="C518" s="5" t="s">
        <v>521</v>
      </c>
    </row>
    <row r="519" spans="1:3" x14ac:dyDescent="0.2">
      <c r="A519" s="3">
        <v>518</v>
      </c>
      <c r="B519" s="6" t="s">
        <v>352</v>
      </c>
      <c r="C519" s="5" t="s">
        <v>522</v>
      </c>
    </row>
    <row r="520" spans="1:3" s="5" customFormat="1" x14ac:dyDescent="0.2">
      <c r="A520" s="3">
        <v>519</v>
      </c>
      <c r="B520" s="6" t="s">
        <v>352</v>
      </c>
      <c r="C520" s="5" t="s">
        <v>523</v>
      </c>
    </row>
    <row r="521" spans="1:3" x14ac:dyDescent="0.2">
      <c r="A521" s="3">
        <v>520</v>
      </c>
      <c r="B521" s="6" t="s">
        <v>352</v>
      </c>
      <c r="C521" s="5" t="s">
        <v>524</v>
      </c>
    </row>
    <row r="522" spans="1:3" x14ac:dyDescent="0.2">
      <c r="A522" s="3">
        <v>521</v>
      </c>
      <c r="B522" s="6" t="s">
        <v>352</v>
      </c>
      <c r="C522" s="5" t="s">
        <v>525</v>
      </c>
    </row>
    <row r="523" spans="1:3" x14ac:dyDescent="0.2">
      <c r="A523" s="3">
        <v>522</v>
      </c>
      <c r="B523" s="6" t="s">
        <v>352</v>
      </c>
      <c r="C523" s="5" t="s">
        <v>526</v>
      </c>
    </row>
    <row r="524" spans="1:3" x14ac:dyDescent="0.2">
      <c r="A524" s="3">
        <v>523</v>
      </c>
      <c r="B524" s="6" t="s">
        <v>352</v>
      </c>
      <c r="C524" s="5" t="s">
        <v>527</v>
      </c>
    </row>
    <row r="525" spans="1:3" x14ac:dyDescent="0.2">
      <c r="A525" s="3">
        <v>524</v>
      </c>
      <c r="B525" s="6" t="s">
        <v>352</v>
      </c>
      <c r="C525" s="5" t="s">
        <v>528</v>
      </c>
    </row>
    <row r="526" spans="1:3" x14ac:dyDescent="0.2">
      <c r="A526" s="3">
        <v>525</v>
      </c>
      <c r="B526" s="6" t="s">
        <v>352</v>
      </c>
      <c r="C526" s="5" t="s">
        <v>529</v>
      </c>
    </row>
    <row r="527" spans="1:3" x14ac:dyDescent="0.2">
      <c r="A527" s="3">
        <v>526</v>
      </c>
      <c r="B527" s="6" t="s">
        <v>352</v>
      </c>
      <c r="C527" s="5" t="s">
        <v>530</v>
      </c>
    </row>
    <row r="528" spans="1:3" x14ac:dyDescent="0.2">
      <c r="A528" s="3">
        <v>527</v>
      </c>
      <c r="B528" s="6" t="s">
        <v>352</v>
      </c>
      <c r="C528" s="5" t="s">
        <v>531</v>
      </c>
    </row>
    <row r="529" spans="1:3" x14ac:dyDescent="0.2">
      <c r="A529" s="3">
        <v>528</v>
      </c>
      <c r="B529" s="6" t="s">
        <v>352</v>
      </c>
      <c r="C529" s="5" t="s">
        <v>532</v>
      </c>
    </row>
    <row r="530" spans="1:3" x14ac:dyDescent="0.2">
      <c r="A530" s="3">
        <v>529</v>
      </c>
      <c r="B530" s="6" t="s">
        <v>352</v>
      </c>
      <c r="C530" s="5" t="s">
        <v>533</v>
      </c>
    </row>
    <row r="531" spans="1:3" x14ac:dyDescent="0.2">
      <c r="A531" s="3">
        <v>530</v>
      </c>
      <c r="B531" s="6" t="s">
        <v>352</v>
      </c>
      <c r="C531" s="5" t="s">
        <v>534</v>
      </c>
    </row>
    <row r="532" spans="1:3" x14ac:dyDescent="0.2">
      <c r="A532" s="3">
        <v>531</v>
      </c>
      <c r="B532" s="6" t="s">
        <v>352</v>
      </c>
      <c r="C532" s="5" t="s">
        <v>535</v>
      </c>
    </row>
    <row r="533" spans="1:3" x14ac:dyDescent="0.2">
      <c r="A533" s="3">
        <v>532</v>
      </c>
      <c r="B533" s="6" t="s">
        <v>352</v>
      </c>
      <c r="C533" s="5" t="s">
        <v>536</v>
      </c>
    </row>
    <row r="534" spans="1:3" x14ac:dyDescent="0.2">
      <c r="A534" s="3">
        <v>533</v>
      </c>
      <c r="B534" s="6" t="s">
        <v>352</v>
      </c>
      <c r="C534" s="5" t="s">
        <v>537</v>
      </c>
    </row>
    <row r="535" spans="1:3" s="5" customFormat="1" x14ac:dyDescent="0.2">
      <c r="A535" s="3">
        <v>534</v>
      </c>
      <c r="B535" s="6" t="s">
        <v>352</v>
      </c>
      <c r="C535" s="5" t="s">
        <v>538</v>
      </c>
    </row>
    <row r="536" spans="1:3" x14ac:dyDescent="0.2">
      <c r="A536" s="3">
        <v>535</v>
      </c>
      <c r="B536" s="6" t="s">
        <v>352</v>
      </c>
      <c r="C536" s="5" t="s">
        <v>539</v>
      </c>
    </row>
    <row r="537" spans="1:3" x14ac:dyDescent="0.2">
      <c r="A537" s="3">
        <v>536</v>
      </c>
      <c r="B537" s="6" t="s">
        <v>352</v>
      </c>
      <c r="C537" s="5" t="s">
        <v>540</v>
      </c>
    </row>
    <row r="538" spans="1:3" x14ac:dyDescent="0.2">
      <c r="A538" s="3">
        <v>537</v>
      </c>
      <c r="B538" s="6" t="s">
        <v>352</v>
      </c>
      <c r="C538" s="5" t="s">
        <v>541</v>
      </c>
    </row>
    <row r="539" spans="1:3" x14ac:dyDescent="0.2">
      <c r="A539" s="3">
        <v>538</v>
      </c>
      <c r="B539" s="6" t="s">
        <v>352</v>
      </c>
      <c r="C539" s="5" t="s">
        <v>542</v>
      </c>
    </row>
    <row r="540" spans="1:3" x14ac:dyDescent="0.2">
      <c r="A540" s="3">
        <v>539</v>
      </c>
      <c r="B540" s="6" t="s">
        <v>352</v>
      </c>
      <c r="C540" s="5" t="s">
        <v>543</v>
      </c>
    </row>
    <row r="541" spans="1:3" x14ac:dyDescent="0.2">
      <c r="A541" s="3">
        <v>540</v>
      </c>
      <c r="B541" s="6" t="s">
        <v>352</v>
      </c>
      <c r="C541" s="5" t="s">
        <v>544</v>
      </c>
    </row>
    <row r="542" spans="1:3" x14ac:dyDescent="0.2">
      <c r="A542" s="3">
        <v>541</v>
      </c>
      <c r="B542" s="6" t="s">
        <v>352</v>
      </c>
      <c r="C542" s="5" t="s">
        <v>545</v>
      </c>
    </row>
    <row r="543" spans="1:3" x14ac:dyDescent="0.2">
      <c r="A543" s="3">
        <v>542</v>
      </c>
      <c r="B543" s="6" t="s">
        <v>352</v>
      </c>
      <c r="C543" s="5" t="s">
        <v>546</v>
      </c>
    </row>
    <row r="544" spans="1:3" x14ac:dyDescent="0.2">
      <c r="A544" s="3">
        <v>543</v>
      </c>
      <c r="B544" s="6" t="s">
        <v>352</v>
      </c>
      <c r="C544" s="5" t="s">
        <v>547</v>
      </c>
    </row>
    <row r="545" spans="1:3" x14ac:dyDescent="0.2">
      <c r="A545" s="3">
        <v>544</v>
      </c>
      <c r="B545" s="6" t="s">
        <v>352</v>
      </c>
      <c r="C545" s="5" t="s">
        <v>548</v>
      </c>
    </row>
    <row r="546" spans="1:3" x14ac:dyDescent="0.2">
      <c r="A546" s="3">
        <v>545</v>
      </c>
      <c r="B546" s="6" t="s">
        <v>352</v>
      </c>
      <c r="C546" s="5" t="s">
        <v>549</v>
      </c>
    </row>
    <row r="547" spans="1:3" x14ac:dyDescent="0.2">
      <c r="A547" s="3">
        <v>546</v>
      </c>
      <c r="B547" s="6" t="s">
        <v>352</v>
      </c>
      <c r="C547" s="5" t="s">
        <v>550</v>
      </c>
    </row>
    <row r="548" spans="1:3" x14ac:dyDescent="0.2">
      <c r="A548" s="3">
        <v>547</v>
      </c>
      <c r="B548" s="6" t="s">
        <v>352</v>
      </c>
      <c r="C548" s="5" t="s">
        <v>551</v>
      </c>
    </row>
    <row r="549" spans="1:3" x14ac:dyDescent="0.2">
      <c r="A549" s="3">
        <v>548</v>
      </c>
      <c r="B549" s="6" t="s">
        <v>352</v>
      </c>
      <c r="C549" s="5" t="s">
        <v>552</v>
      </c>
    </row>
    <row r="550" spans="1:3" x14ac:dyDescent="0.2">
      <c r="A550" s="3">
        <v>549</v>
      </c>
      <c r="B550" s="6" t="s">
        <v>352</v>
      </c>
      <c r="C550" s="5" t="s">
        <v>553</v>
      </c>
    </row>
    <row r="551" spans="1:3" x14ac:dyDescent="0.2">
      <c r="A551" s="3">
        <v>550</v>
      </c>
      <c r="B551" s="6" t="s">
        <v>352</v>
      </c>
      <c r="C551" s="5" t="s">
        <v>554</v>
      </c>
    </row>
    <row r="552" spans="1:3" x14ac:dyDescent="0.2">
      <c r="A552" s="3">
        <v>551</v>
      </c>
      <c r="B552" s="6" t="s">
        <v>352</v>
      </c>
      <c r="C552" s="5" t="s">
        <v>555</v>
      </c>
    </row>
    <row r="553" spans="1:3" x14ac:dyDescent="0.2">
      <c r="A553" s="3">
        <v>552</v>
      </c>
      <c r="B553" s="6" t="s">
        <v>352</v>
      </c>
      <c r="C553" s="5" t="s">
        <v>556</v>
      </c>
    </row>
    <row r="554" spans="1:3" x14ac:dyDescent="0.2">
      <c r="A554" s="3">
        <v>553</v>
      </c>
      <c r="B554" s="6" t="s">
        <v>352</v>
      </c>
      <c r="C554" s="5" t="s">
        <v>557</v>
      </c>
    </row>
    <row r="555" spans="1:3" x14ac:dyDescent="0.2">
      <c r="A555" s="3">
        <v>554</v>
      </c>
      <c r="B555" s="6" t="s">
        <v>352</v>
      </c>
      <c r="C555" s="5" t="s">
        <v>558</v>
      </c>
    </row>
    <row r="556" spans="1:3" s="5" customFormat="1" x14ac:dyDescent="0.2">
      <c r="A556" s="3">
        <v>555</v>
      </c>
      <c r="B556" s="6" t="s">
        <v>352</v>
      </c>
      <c r="C556" s="5" t="s">
        <v>559</v>
      </c>
    </row>
    <row r="557" spans="1:3" x14ac:dyDescent="0.2">
      <c r="A557" s="3">
        <v>556</v>
      </c>
      <c r="B557" s="6" t="s">
        <v>352</v>
      </c>
      <c r="C557" s="5" t="s">
        <v>560</v>
      </c>
    </row>
    <row r="558" spans="1:3" x14ac:dyDescent="0.2">
      <c r="A558" s="3">
        <v>557</v>
      </c>
      <c r="B558" s="6" t="s">
        <v>352</v>
      </c>
      <c r="C558" s="5" t="s">
        <v>561</v>
      </c>
    </row>
    <row r="559" spans="1:3" x14ac:dyDescent="0.2">
      <c r="A559" s="3">
        <v>558</v>
      </c>
      <c r="B559" s="6" t="s">
        <v>352</v>
      </c>
      <c r="C559" s="5" t="s">
        <v>562</v>
      </c>
    </row>
    <row r="560" spans="1:3" x14ac:dyDescent="0.2">
      <c r="A560" s="3">
        <v>559</v>
      </c>
      <c r="B560" s="6" t="s">
        <v>352</v>
      </c>
      <c r="C560" s="5" t="s">
        <v>563</v>
      </c>
    </row>
    <row r="561" spans="1:3" x14ac:dyDescent="0.2">
      <c r="A561" s="3">
        <v>560</v>
      </c>
      <c r="B561" s="6" t="s">
        <v>352</v>
      </c>
      <c r="C561" s="5" t="s">
        <v>564</v>
      </c>
    </row>
    <row r="562" spans="1:3" x14ac:dyDescent="0.2">
      <c r="A562" s="3">
        <v>561</v>
      </c>
      <c r="B562" s="6" t="s">
        <v>352</v>
      </c>
      <c r="C562" s="5" t="s">
        <v>565</v>
      </c>
    </row>
    <row r="563" spans="1:3" x14ac:dyDescent="0.2">
      <c r="A563" s="3">
        <v>562</v>
      </c>
      <c r="B563" s="6" t="s">
        <v>352</v>
      </c>
      <c r="C563" s="5" t="s">
        <v>566</v>
      </c>
    </row>
    <row r="564" spans="1:3" x14ac:dyDescent="0.2">
      <c r="A564" s="3">
        <v>563</v>
      </c>
      <c r="B564" s="6" t="s">
        <v>352</v>
      </c>
      <c r="C564" s="5" t="s">
        <v>567</v>
      </c>
    </row>
    <row r="565" spans="1:3" x14ac:dyDescent="0.2">
      <c r="A565" s="3">
        <v>564</v>
      </c>
      <c r="B565" s="6" t="s">
        <v>352</v>
      </c>
      <c r="C565" s="5" t="s">
        <v>568</v>
      </c>
    </row>
    <row r="566" spans="1:3" x14ac:dyDescent="0.2">
      <c r="A566" s="3">
        <v>565</v>
      </c>
      <c r="B566" s="6" t="s">
        <v>352</v>
      </c>
      <c r="C566" s="5" t="s">
        <v>569</v>
      </c>
    </row>
    <row r="567" spans="1:3" x14ac:dyDescent="0.2">
      <c r="A567" s="3">
        <v>566</v>
      </c>
      <c r="B567" s="6" t="s">
        <v>352</v>
      </c>
      <c r="C567" s="5" t="s">
        <v>570</v>
      </c>
    </row>
    <row r="568" spans="1:3" x14ac:dyDescent="0.2">
      <c r="A568" s="3">
        <v>567</v>
      </c>
      <c r="B568" s="6" t="s">
        <v>352</v>
      </c>
      <c r="C568" s="5" t="s">
        <v>571</v>
      </c>
    </row>
    <row r="569" spans="1:3" s="5" customFormat="1" x14ac:dyDescent="0.2">
      <c r="A569" s="3">
        <v>568</v>
      </c>
      <c r="B569" s="6" t="s">
        <v>352</v>
      </c>
      <c r="C569" s="5" t="s">
        <v>572</v>
      </c>
    </row>
    <row r="570" spans="1:3" x14ac:dyDescent="0.2">
      <c r="A570" s="3">
        <v>569</v>
      </c>
      <c r="B570" s="6" t="s">
        <v>352</v>
      </c>
      <c r="C570" s="5" t="s">
        <v>573</v>
      </c>
    </row>
    <row r="571" spans="1:3" x14ac:dyDescent="0.2">
      <c r="A571" s="3">
        <v>570</v>
      </c>
      <c r="B571" s="6" t="s">
        <v>352</v>
      </c>
      <c r="C571" s="5" t="s">
        <v>574</v>
      </c>
    </row>
    <row r="572" spans="1:3" x14ac:dyDescent="0.2">
      <c r="A572" s="3">
        <v>571</v>
      </c>
      <c r="B572" s="6" t="s">
        <v>352</v>
      </c>
      <c r="C572" s="5" t="s">
        <v>575</v>
      </c>
    </row>
    <row r="573" spans="1:3" x14ac:dyDescent="0.2">
      <c r="A573" s="3">
        <v>572</v>
      </c>
      <c r="B573" s="6" t="s">
        <v>352</v>
      </c>
      <c r="C573" s="5" t="s">
        <v>576</v>
      </c>
    </row>
    <row r="574" spans="1:3" x14ac:dyDescent="0.2">
      <c r="A574" s="3">
        <v>573</v>
      </c>
      <c r="B574" s="6" t="s">
        <v>352</v>
      </c>
      <c r="C574" s="5" t="s">
        <v>577</v>
      </c>
    </row>
    <row r="575" spans="1:3" x14ac:dyDescent="0.2">
      <c r="A575" s="3">
        <v>574</v>
      </c>
      <c r="B575" s="6" t="s">
        <v>352</v>
      </c>
      <c r="C575" s="5" t="s">
        <v>578</v>
      </c>
    </row>
    <row r="576" spans="1:3" x14ac:dyDescent="0.2">
      <c r="A576" s="3">
        <v>575</v>
      </c>
      <c r="B576" s="6" t="s">
        <v>352</v>
      </c>
      <c r="C576" s="5" t="s">
        <v>579</v>
      </c>
    </row>
    <row r="577" spans="1:3" x14ac:dyDescent="0.2">
      <c r="A577" s="3">
        <v>576</v>
      </c>
      <c r="B577" s="6" t="s">
        <v>352</v>
      </c>
      <c r="C577" s="5" t="s">
        <v>580</v>
      </c>
    </row>
    <row r="578" spans="1:3" x14ac:dyDescent="0.2">
      <c r="A578" s="3">
        <v>577</v>
      </c>
      <c r="B578" s="6" t="s">
        <v>352</v>
      </c>
      <c r="C578" s="5" t="s">
        <v>581</v>
      </c>
    </row>
    <row r="579" spans="1:3" x14ac:dyDescent="0.2">
      <c r="A579" s="3">
        <v>578</v>
      </c>
      <c r="B579" s="6" t="s">
        <v>352</v>
      </c>
      <c r="C579" s="5" t="s">
        <v>582</v>
      </c>
    </row>
    <row r="580" spans="1:3" x14ac:dyDescent="0.2">
      <c r="A580" s="3">
        <v>579</v>
      </c>
      <c r="B580" s="6" t="s">
        <v>352</v>
      </c>
      <c r="C580" s="5" t="s">
        <v>583</v>
      </c>
    </row>
    <row r="581" spans="1:3" x14ac:dyDescent="0.2">
      <c r="A581" s="3">
        <v>580</v>
      </c>
      <c r="B581" s="6" t="s">
        <v>352</v>
      </c>
      <c r="C581" s="5" t="s">
        <v>584</v>
      </c>
    </row>
    <row r="582" spans="1:3" x14ac:dyDescent="0.2">
      <c r="A582" s="3">
        <v>581</v>
      </c>
      <c r="B582" s="6" t="s">
        <v>352</v>
      </c>
      <c r="C582" s="5" t="s">
        <v>585</v>
      </c>
    </row>
    <row r="583" spans="1:3" x14ac:dyDescent="0.2">
      <c r="A583" s="3">
        <v>582</v>
      </c>
      <c r="B583" s="6" t="s">
        <v>352</v>
      </c>
      <c r="C583" s="5" t="s">
        <v>586</v>
      </c>
    </row>
    <row r="584" spans="1:3" x14ac:dyDescent="0.2">
      <c r="A584" s="3">
        <v>583</v>
      </c>
      <c r="B584" s="6" t="s">
        <v>352</v>
      </c>
      <c r="C584" s="5" t="s">
        <v>587</v>
      </c>
    </row>
    <row r="585" spans="1:3" x14ac:dyDescent="0.2">
      <c r="A585" s="3">
        <v>584</v>
      </c>
      <c r="B585" s="6" t="s">
        <v>352</v>
      </c>
      <c r="C585" s="5" t="s">
        <v>588</v>
      </c>
    </row>
    <row r="586" spans="1:3" x14ac:dyDescent="0.2">
      <c r="A586" s="3">
        <v>585</v>
      </c>
      <c r="B586" s="6" t="s">
        <v>352</v>
      </c>
      <c r="C586" s="5" t="s">
        <v>589</v>
      </c>
    </row>
    <row r="587" spans="1:3" x14ac:dyDescent="0.2">
      <c r="A587" s="3">
        <v>586</v>
      </c>
      <c r="B587" s="6" t="s">
        <v>352</v>
      </c>
      <c r="C587" s="5" t="s">
        <v>590</v>
      </c>
    </row>
    <row r="588" spans="1:3" x14ac:dyDescent="0.2">
      <c r="A588" s="3">
        <v>587</v>
      </c>
      <c r="B588" s="6" t="s">
        <v>352</v>
      </c>
      <c r="C588" s="5" t="s">
        <v>591</v>
      </c>
    </row>
    <row r="589" spans="1:3" x14ac:dyDescent="0.2">
      <c r="A589" s="3">
        <v>588</v>
      </c>
      <c r="B589" s="6" t="s">
        <v>352</v>
      </c>
      <c r="C589" s="5" t="s">
        <v>592</v>
      </c>
    </row>
    <row r="590" spans="1:3" x14ac:dyDescent="0.2">
      <c r="A590" s="3">
        <v>589</v>
      </c>
      <c r="B590" s="6" t="s">
        <v>352</v>
      </c>
      <c r="C590" s="5" t="s">
        <v>593</v>
      </c>
    </row>
    <row r="591" spans="1:3" x14ac:dyDescent="0.2">
      <c r="A591" s="3">
        <v>590</v>
      </c>
      <c r="B591" s="6" t="s">
        <v>352</v>
      </c>
      <c r="C591" s="5" t="s">
        <v>594</v>
      </c>
    </row>
    <row r="592" spans="1:3" x14ac:dyDescent="0.2">
      <c r="A592" s="3">
        <v>591</v>
      </c>
      <c r="B592" s="6" t="s">
        <v>352</v>
      </c>
      <c r="C592" s="5" t="s">
        <v>595</v>
      </c>
    </row>
    <row r="593" spans="1:3" x14ac:dyDescent="0.2">
      <c r="A593" s="3">
        <v>592</v>
      </c>
      <c r="B593" s="6" t="s">
        <v>352</v>
      </c>
      <c r="C593" s="5" t="s">
        <v>596</v>
      </c>
    </row>
    <row r="594" spans="1:3" x14ac:dyDescent="0.2">
      <c r="A594" s="3">
        <v>593</v>
      </c>
      <c r="B594" s="6" t="s">
        <v>352</v>
      </c>
      <c r="C594" s="5" t="s">
        <v>597</v>
      </c>
    </row>
    <row r="595" spans="1:3" x14ac:dyDescent="0.2">
      <c r="A595" s="3">
        <v>594</v>
      </c>
      <c r="B595" s="6" t="s">
        <v>352</v>
      </c>
      <c r="C595" s="5" t="s">
        <v>598</v>
      </c>
    </row>
    <row r="596" spans="1:3" x14ac:dyDescent="0.2">
      <c r="A596" s="3">
        <v>595</v>
      </c>
      <c r="B596" s="6" t="s">
        <v>352</v>
      </c>
      <c r="C596" s="5" t="s">
        <v>599</v>
      </c>
    </row>
    <row r="597" spans="1:3" x14ac:dyDescent="0.2">
      <c r="A597" s="3">
        <v>596</v>
      </c>
      <c r="B597" s="6" t="s">
        <v>352</v>
      </c>
      <c r="C597" s="5" t="s">
        <v>600</v>
      </c>
    </row>
    <row r="598" spans="1:3" x14ac:dyDescent="0.2">
      <c r="A598" s="3">
        <v>597</v>
      </c>
      <c r="B598" s="6" t="s">
        <v>352</v>
      </c>
      <c r="C598" s="5" t="s">
        <v>601</v>
      </c>
    </row>
    <row r="599" spans="1:3" x14ac:dyDescent="0.2">
      <c r="A599" s="3">
        <v>598</v>
      </c>
      <c r="B599" s="6" t="s">
        <v>352</v>
      </c>
      <c r="C599" s="5" t="s">
        <v>602</v>
      </c>
    </row>
    <row r="600" spans="1:3" x14ac:dyDescent="0.2">
      <c r="A600" s="3">
        <v>599</v>
      </c>
      <c r="B600" s="6" t="s">
        <v>352</v>
      </c>
      <c r="C600" s="5" t="s">
        <v>603</v>
      </c>
    </row>
    <row r="601" spans="1:3" x14ac:dyDescent="0.2">
      <c r="A601" s="3">
        <v>600</v>
      </c>
      <c r="B601" s="6" t="s">
        <v>352</v>
      </c>
      <c r="C601" s="5" t="s">
        <v>604</v>
      </c>
    </row>
    <row r="602" spans="1:3" x14ac:dyDescent="0.2">
      <c r="A602" s="3">
        <v>601</v>
      </c>
      <c r="B602" s="6" t="s">
        <v>352</v>
      </c>
      <c r="C602" s="5" t="s">
        <v>605</v>
      </c>
    </row>
    <row r="603" spans="1:3" x14ac:dyDescent="0.2">
      <c r="A603" s="3">
        <v>602</v>
      </c>
      <c r="B603" s="6" t="s">
        <v>352</v>
      </c>
      <c r="C603" s="5" t="s">
        <v>606</v>
      </c>
    </row>
    <row r="604" spans="1:3" x14ac:dyDescent="0.2">
      <c r="A604" s="3">
        <v>603</v>
      </c>
      <c r="B604" s="6" t="s">
        <v>352</v>
      </c>
      <c r="C604" s="5" t="s">
        <v>607</v>
      </c>
    </row>
    <row r="605" spans="1:3" x14ac:dyDescent="0.2">
      <c r="A605" s="3">
        <v>604</v>
      </c>
      <c r="B605" s="6" t="s">
        <v>352</v>
      </c>
      <c r="C605" s="5" t="s">
        <v>608</v>
      </c>
    </row>
    <row r="606" spans="1:3" x14ac:dyDescent="0.2">
      <c r="A606" s="3">
        <v>605</v>
      </c>
      <c r="B606" s="6" t="s">
        <v>352</v>
      </c>
      <c r="C606" s="5" t="s">
        <v>609</v>
      </c>
    </row>
    <row r="607" spans="1:3" x14ac:dyDescent="0.2">
      <c r="A607" s="3">
        <v>606</v>
      </c>
      <c r="B607" s="6" t="s">
        <v>352</v>
      </c>
      <c r="C607" s="5" t="s">
        <v>610</v>
      </c>
    </row>
    <row r="608" spans="1:3" x14ac:dyDescent="0.2">
      <c r="A608" s="3">
        <v>607</v>
      </c>
      <c r="B608" s="6" t="s">
        <v>352</v>
      </c>
      <c r="C608" s="5" t="s">
        <v>611</v>
      </c>
    </row>
    <row r="609" spans="1:3" x14ac:dyDescent="0.2">
      <c r="A609" s="3">
        <v>608</v>
      </c>
      <c r="B609" s="6" t="s">
        <v>352</v>
      </c>
      <c r="C609" s="5" t="s">
        <v>612</v>
      </c>
    </row>
    <row r="610" spans="1:3" x14ac:dyDescent="0.2">
      <c r="A610" s="3">
        <v>609</v>
      </c>
      <c r="B610" s="6" t="s">
        <v>352</v>
      </c>
      <c r="C610" s="5" t="s">
        <v>613</v>
      </c>
    </row>
    <row r="611" spans="1:3" x14ac:dyDescent="0.2">
      <c r="A611" s="3">
        <v>610</v>
      </c>
      <c r="B611" s="6" t="s">
        <v>352</v>
      </c>
      <c r="C611" s="5" t="s">
        <v>614</v>
      </c>
    </row>
    <row r="612" spans="1:3" x14ac:dyDescent="0.2">
      <c r="A612" s="3">
        <v>611</v>
      </c>
      <c r="B612" s="6" t="s">
        <v>352</v>
      </c>
      <c r="C612" s="5" t="s">
        <v>615</v>
      </c>
    </row>
    <row r="613" spans="1:3" x14ac:dyDescent="0.2">
      <c r="A613" s="3">
        <v>612</v>
      </c>
      <c r="B613" s="6" t="s">
        <v>352</v>
      </c>
      <c r="C613" s="5" t="s">
        <v>616</v>
      </c>
    </row>
    <row r="614" spans="1:3" x14ac:dyDescent="0.2">
      <c r="A614" s="3">
        <v>613</v>
      </c>
      <c r="B614" s="6" t="s">
        <v>352</v>
      </c>
      <c r="C614" s="5" t="s">
        <v>617</v>
      </c>
    </row>
    <row r="615" spans="1:3" x14ac:dyDescent="0.2">
      <c r="A615" s="3">
        <v>614</v>
      </c>
      <c r="B615" s="6" t="s">
        <v>352</v>
      </c>
      <c r="C615" s="5" t="s">
        <v>618</v>
      </c>
    </row>
    <row r="616" spans="1:3" x14ac:dyDescent="0.2">
      <c r="A616" s="3">
        <v>615</v>
      </c>
      <c r="B616" s="6" t="s">
        <v>352</v>
      </c>
      <c r="C616" s="5" t="s">
        <v>619</v>
      </c>
    </row>
    <row r="617" spans="1:3" x14ac:dyDescent="0.2">
      <c r="A617" s="3">
        <v>616</v>
      </c>
      <c r="B617" s="6" t="s">
        <v>352</v>
      </c>
      <c r="C617" s="5" t="s">
        <v>620</v>
      </c>
    </row>
    <row r="618" spans="1:3" x14ac:dyDescent="0.2">
      <c r="A618" s="3">
        <v>617</v>
      </c>
      <c r="B618" s="6" t="s">
        <v>352</v>
      </c>
      <c r="C618" s="5" t="s">
        <v>621</v>
      </c>
    </row>
    <row r="619" spans="1:3" x14ac:dyDescent="0.2">
      <c r="A619" s="3">
        <v>618</v>
      </c>
      <c r="B619" s="6" t="s">
        <v>352</v>
      </c>
      <c r="C619" s="5" t="s">
        <v>622</v>
      </c>
    </row>
    <row r="620" spans="1:3" x14ac:dyDescent="0.2">
      <c r="A620" s="3">
        <v>619</v>
      </c>
      <c r="B620" s="6" t="s">
        <v>352</v>
      </c>
      <c r="C620" s="5" t="s">
        <v>623</v>
      </c>
    </row>
    <row r="621" spans="1:3" x14ac:dyDescent="0.2">
      <c r="A621" s="3">
        <v>620</v>
      </c>
      <c r="B621" s="6" t="s">
        <v>352</v>
      </c>
      <c r="C621" s="5" t="s">
        <v>624</v>
      </c>
    </row>
    <row r="622" spans="1:3" x14ac:dyDescent="0.2">
      <c r="A622" s="3">
        <v>621</v>
      </c>
      <c r="B622" s="6" t="s">
        <v>352</v>
      </c>
      <c r="C622" s="5" t="s">
        <v>625</v>
      </c>
    </row>
    <row r="623" spans="1:3" x14ac:dyDescent="0.2">
      <c r="A623" s="3">
        <v>622</v>
      </c>
      <c r="B623" s="6" t="s">
        <v>352</v>
      </c>
      <c r="C623" s="5" t="s">
        <v>626</v>
      </c>
    </row>
    <row r="624" spans="1:3" x14ac:dyDescent="0.2">
      <c r="A624" s="3">
        <v>623</v>
      </c>
      <c r="B624" s="6" t="s">
        <v>352</v>
      </c>
      <c r="C624" s="5" t="s">
        <v>627</v>
      </c>
    </row>
    <row r="625" spans="1:3" x14ac:dyDescent="0.2">
      <c r="A625" s="3">
        <v>624</v>
      </c>
      <c r="B625" s="6" t="s">
        <v>352</v>
      </c>
      <c r="C625" s="5" t="s">
        <v>628</v>
      </c>
    </row>
    <row r="626" spans="1:3" x14ac:dyDescent="0.2">
      <c r="A626" s="3">
        <v>625</v>
      </c>
      <c r="B626" s="6" t="s">
        <v>352</v>
      </c>
      <c r="C626" s="5" t="s">
        <v>629</v>
      </c>
    </row>
    <row r="627" spans="1:3" x14ac:dyDescent="0.2">
      <c r="A627" s="3">
        <v>626</v>
      </c>
      <c r="B627" s="6" t="s">
        <v>352</v>
      </c>
      <c r="C627" s="5" t="s">
        <v>630</v>
      </c>
    </row>
    <row r="628" spans="1:3" x14ac:dyDescent="0.2">
      <c r="A628" s="3">
        <v>627</v>
      </c>
      <c r="B628" s="6" t="s">
        <v>352</v>
      </c>
      <c r="C628" s="5" t="s">
        <v>631</v>
      </c>
    </row>
    <row r="629" spans="1:3" x14ac:dyDescent="0.2">
      <c r="A629" s="3">
        <v>628</v>
      </c>
      <c r="B629" s="6" t="s">
        <v>352</v>
      </c>
      <c r="C629" s="5" t="s">
        <v>632</v>
      </c>
    </row>
    <row r="630" spans="1:3" x14ac:dyDescent="0.2">
      <c r="A630" s="3">
        <v>629</v>
      </c>
      <c r="B630" s="6" t="s">
        <v>352</v>
      </c>
      <c r="C630" s="5" t="s">
        <v>633</v>
      </c>
    </row>
    <row r="631" spans="1:3" x14ac:dyDescent="0.2">
      <c r="A631" s="3">
        <v>630</v>
      </c>
      <c r="B631" s="6" t="s">
        <v>352</v>
      </c>
      <c r="C631" s="5" t="s">
        <v>634</v>
      </c>
    </row>
    <row r="632" spans="1:3" x14ac:dyDescent="0.2">
      <c r="A632" s="3">
        <v>631</v>
      </c>
      <c r="B632" s="6" t="s">
        <v>352</v>
      </c>
      <c r="C632" s="5" t="s">
        <v>635</v>
      </c>
    </row>
    <row r="633" spans="1:3" x14ac:dyDescent="0.2">
      <c r="A633" s="3">
        <v>632</v>
      </c>
      <c r="B633" s="6" t="s">
        <v>352</v>
      </c>
      <c r="C633" s="5" t="s">
        <v>636</v>
      </c>
    </row>
    <row r="634" spans="1:3" x14ac:dyDescent="0.2">
      <c r="A634" s="3">
        <v>633</v>
      </c>
      <c r="B634" s="6" t="s">
        <v>352</v>
      </c>
      <c r="C634" s="5" t="s">
        <v>637</v>
      </c>
    </row>
    <row r="635" spans="1:3" x14ac:dyDescent="0.2">
      <c r="A635" s="3">
        <v>634</v>
      </c>
      <c r="B635" s="6" t="s">
        <v>352</v>
      </c>
      <c r="C635" s="5" t="s">
        <v>638</v>
      </c>
    </row>
    <row r="636" spans="1:3" x14ac:dyDescent="0.2">
      <c r="A636" s="3">
        <v>635</v>
      </c>
      <c r="B636" s="6" t="s">
        <v>352</v>
      </c>
      <c r="C636" s="5" t="s">
        <v>639</v>
      </c>
    </row>
    <row r="637" spans="1:3" x14ac:dyDescent="0.2">
      <c r="A637" s="3">
        <v>636</v>
      </c>
      <c r="B637" s="6" t="s">
        <v>352</v>
      </c>
      <c r="C637" s="5" t="s">
        <v>640</v>
      </c>
    </row>
    <row r="638" spans="1:3" x14ac:dyDescent="0.2">
      <c r="A638" s="3">
        <v>637</v>
      </c>
      <c r="B638" s="6" t="s">
        <v>352</v>
      </c>
      <c r="C638" s="5" t="s">
        <v>641</v>
      </c>
    </row>
    <row r="639" spans="1:3" x14ac:dyDescent="0.2">
      <c r="A639" s="3">
        <v>638</v>
      </c>
      <c r="B639" s="6" t="s">
        <v>352</v>
      </c>
      <c r="C639" s="5" t="s">
        <v>642</v>
      </c>
    </row>
    <row r="640" spans="1:3" x14ac:dyDescent="0.2">
      <c r="A640" s="3">
        <v>639</v>
      </c>
      <c r="B640" s="6" t="s">
        <v>352</v>
      </c>
      <c r="C640" s="5" t="s">
        <v>643</v>
      </c>
    </row>
    <row r="641" spans="1:3" s="5" customFormat="1" x14ac:dyDescent="0.2">
      <c r="A641" s="3">
        <v>640</v>
      </c>
      <c r="B641" s="6" t="s">
        <v>352</v>
      </c>
      <c r="C641" s="5" t="s">
        <v>644</v>
      </c>
    </row>
    <row r="642" spans="1:3" x14ac:dyDescent="0.2">
      <c r="A642" s="3">
        <v>641</v>
      </c>
      <c r="B642" s="6" t="s">
        <v>352</v>
      </c>
      <c r="C642" s="5" t="s">
        <v>645</v>
      </c>
    </row>
    <row r="643" spans="1:3" x14ac:dyDescent="0.2">
      <c r="A643" s="3">
        <v>642</v>
      </c>
      <c r="B643" s="6" t="s">
        <v>352</v>
      </c>
      <c r="C643" s="5" t="s">
        <v>646</v>
      </c>
    </row>
    <row r="644" spans="1:3" x14ac:dyDescent="0.2">
      <c r="A644" s="3">
        <v>643</v>
      </c>
      <c r="B644" s="6" t="s">
        <v>352</v>
      </c>
      <c r="C644" s="5" t="s">
        <v>647</v>
      </c>
    </row>
    <row r="645" spans="1:3" x14ac:dyDescent="0.2">
      <c r="A645" s="3">
        <v>644</v>
      </c>
      <c r="B645" s="6" t="s">
        <v>352</v>
      </c>
      <c r="C645" s="5" t="s">
        <v>648</v>
      </c>
    </row>
    <row r="646" spans="1:3" x14ac:dyDescent="0.2">
      <c r="A646" s="3">
        <v>645</v>
      </c>
      <c r="B646" s="6" t="s">
        <v>352</v>
      </c>
      <c r="C646" s="5" t="s">
        <v>649</v>
      </c>
    </row>
    <row r="647" spans="1:3" x14ac:dyDescent="0.2">
      <c r="A647" s="3">
        <v>646</v>
      </c>
      <c r="B647" s="6" t="s">
        <v>352</v>
      </c>
      <c r="C647" s="5" t="s">
        <v>650</v>
      </c>
    </row>
    <row r="648" spans="1:3" x14ac:dyDescent="0.2">
      <c r="A648" s="3">
        <v>647</v>
      </c>
      <c r="B648" s="6" t="s">
        <v>352</v>
      </c>
      <c r="C648" s="5" t="s">
        <v>651</v>
      </c>
    </row>
    <row r="649" spans="1:3" x14ac:dyDescent="0.2">
      <c r="A649" s="3">
        <v>648</v>
      </c>
      <c r="B649" s="6" t="s">
        <v>352</v>
      </c>
      <c r="C649" s="5" t="s">
        <v>652</v>
      </c>
    </row>
    <row r="650" spans="1:3" x14ac:dyDescent="0.2">
      <c r="A650" s="3">
        <v>649</v>
      </c>
      <c r="B650" s="6" t="s">
        <v>352</v>
      </c>
      <c r="C650" s="5" t="s">
        <v>653</v>
      </c>
    </row>
    <row r="651" spans="1:3" x14ac:dyDescent="0.2">
      <c r="A651" s="3">
        <v>650</v>
      </c>
      <c r="B651" s="6" t="s">
        <v>352</v>
      </c>
      <c r="C651" s="5" t="s">
        <v>654</v>
      </c>
    </row>
    <row r="652" spans="1:3" x14ac:dyDescent="0.2">
      <c r="A652" s="3">
        <v>651</v>
      </c>
      <c r="B652" s="6" t="s">
        <v>352</v>
      </c>
      <c r="C652" s="5" t="s">
        <v>655</v>
      </c>
    </row>
    <row r="653" spans="1:3" x14ac:dyDescent="0.2">
      <c r="A653" s="3">
        <v>652</v>
      </c>
      <c r="B653" s="6" t="s">
        <v>352</v>
      </c>
      <c r="C653" s="5" t="s">
        <v>656</v>
      </c>
    </row>
    <row r="654" spans="1:3" x14ac:dyDescent="0.2">
      <c r="A654" s="3">
        <v>653</v>
      </c>
      <c r="B654" s="6" t="s">
        <v>352</v>
      </c>
      <c r="C654" s="5" t="s">
        <v>657</v>
      </c>
    </row>
    <row r="655" spans="1:3" x14ac:dyDescent="0.2">
      <c r="A655" s="3">
        <v>654</v>
      </c>
      <c r="B655" s="6" t="s">
        <v>352</v>
      </c>
      <c r="C655" s="5" t="s">
        <v>658</v>
      </c>
    </row>
    <row r="656" spans="1:3" x14ac:dyDescent="0.2">
      <c r="A656" s="3">
        <v>655</v>
      </c>
      <c r="B656" s="6" t="s">
        <v>352</v>
      </c>
      <c r="C656" s="5" t="s">
        <v>659</v>
      </c>
    </row>
    <row r="657" spans="1:3" s="5" customFormat="1" x14ac:dyDescent="0.2">
      <c r="A657" s="3">
        <v>656</v>
      </c>
      <c r="B657" s="6" t="s">
        <v>352</v>
      </c>
      <c r="C657" s="5" t="s">
        <v>660</v>
      </c>
    </row>
    <row r="658" spans="1:3" x14ac:dyDescent="0.2">
      <c r="A658" s="3">
        <v>657</v>
      </c>
      <c r="B658" s="6" t="s">
        <v>352</v>
      </c>
      <c r="C658" s="5" t="s">
        <v>661</v>
      </c>
    </row>
    <row r="659" spans="1:3" x14ac:dyDescent="0.2">
      <c r="A659" s="3">
        <v>658</v>
      </c>
      <c r="B659" s="6" t="s">
        <v>352</v>
      </c>
      <c r="C659" s="5" t="s">
        <v>662</v>
      </c>
    </row>
    <row r="660" spans="1:3" x14ac:dyDescent="0.2">
      <c r="A660" s="3">
        <v>659</v>
      </c>
      <c r="B660" s="6" t="s">
        <v>352</v>
      </c>
      <c r="C660" s="5" t="s">
        <v>663</v>
      </c>
    </row>
    <row r="661" spans="1:3" x14ac:dyDescent="0.2">
      <c r="A661" s="3">
        <v>660</v>
      </c>
      <c r="B661" s="6" t="s">
        <v>352</v>
      </c>
      <c r="C661" s="5" t="s">
        <v>664</v>
      </c>
    </row>
    <row r="662" spans="1:3" x14ac:dyDescent="0.2">
      <c r="A662" s="3">
        <v>661</v>
      </c>
      <c r="B662" s="6" t="s">
        <v>352</v>
      </c>
      <c r="C662" s="5" t="s">
        <v>665</v>
      </c>
    </row>
    <row r="663" spans="1:3" x14ac:dyDescent="0.2">
      <c r="A663" s="3">
        <v>662</v>
      </c>
      <c r="B663" s="6" t="s">
        <v>352</v>
      </c>
      <c r="C663" s="5" t="s">
        <v>666</v>
      </c>
    </row>
    <row r="664" spans="1:3" x14ac:dyDescent="0.2">
      <c r="A664" s="3">
        <v>663</v>
      </c>
      <c r="B664" s="6" t="s">
        <v>352</v>
      </c>
      <c r="C664" s="5" t="s">
        <v>667</v>
      </c>
    </row>
    <row r="665" spans="1:3" x14ac:dyDescent="0.2">
      <c r="A665" s="3">
        <v>664</v>
      </c>
      <c r="B665" s="6" t="s">
        <v>352</v>
      </c>
      <c r="C665" s="5" t="s">
        <v>668</v>
      </c>
    </row>
    <row r="666" spans="1:3" x14ac:dyDescent="0.2">
      <c r="A666" s="3">
        <v>665</v>
      </c>
      <c r="B666" s="6" t="s">
        <v>352</v>
      </c>
      <c r="C666" s="5" t="s">
        <v>669</v>
      </c>
    </row>
    <row r="667" spans="1:3" x14ac:dyDescent="0.2">
      <c r="A667" s="3">
        <v>666</v>
      </c>
      <c r="B667" s="6" t="s">
        <v>352</v>
      </c>
      <c r="C667" s="5" t="s">
        <v>670</v>
      </c>
    </row>
    <row r="668" spans="1:3" x14ac:dyDescent="0.2">
      <c r="A668" s="3">
        <v>667</v>
      </c>
      <c r="B668" s="6" t="s">
        <v>352</v>
      </c>
      <c r="C668" s="5" t="s">
        <v>671</v>
      </c>
    </row>
    <row r="669" spans="1:3" x14ac:dyDescent="0.2">
      <c r="A669" s="3">
        <v>668</v>
      </c>
      <c r="B669" s="6" t="s">
        <v>352</v>
      </c>
      <c r="C669" s="5" t="s">
        <v>672</v>
      </c>
    </row>
    <row r="670" spans="1:3" x14ac:dyDescent="0.2">
      <c r="A670" s="3">
        <v>669</v>
      </c>
      <c r="B670" s="6" t="s">
        <v>352</v>
      </c>
      <c r="C670" s="5" t="s">
        <v>673</v>
      </c>
    </row>
    <row r="671" spans="1:3" x14ac:dyDescent="0.2">
      <c r="A671" s="3">
        <v>670</v>
      </c>
      <c r="B671" s="6" t="s">
        <v>352</v>
      </c>
      <c r="C671" s="5" t="s">
        <v>674</v>
      </c>
    </row>
    <row r="672" spans="1:3" x14ac:dyDescent="0.2">
      <c r="A672" s="3">
        <v>671</v>
      </c>
      <c r="B672" s="6" t="s">
        <v>352</v>
      </c>
      <c r="C672" s="5" t="s">
        <v>675</v>
      </c>
    </row>
    <row r="673" spans="1:3" x14ac:dyDescent="0.2">
      <c r="A673" s="3">
        <v>672</v>
      </c>
      <c r="B673" s="6" t="s">
        <v>352</v>
      </c>
      <c r="C673" s="5" t="s">
        <v>676</v>
      </c>
    </row>
    <row r="674" spans="1:3" x14ac:dyDescent="0.2">
      <c r="A674" s="3">
        <v>673</v>
      </c>
      <c r="B674" s="6" t="s">
        <v>352</v>
      </c>
      <c r="C674" s="5" t="s">
        <v>677</v>
      </c>
    </row>
    <row r="675" spans="1:3" x14ac:dyDescent="0.2">
      <c r="A675" s="3">
        <v>674</v>
      </c>
      <c r="B675" s="6" t="s">
        <v>352</v>
      </c>
      <c r="C675" s="5" t="s">
        <v>678</v>
      </c>
    </row>
    <row r="676" spans="1:3" s="5" customFormat="1" x14ac:dyDescent="0.2">
      <c r="A676" s="3">
        <v>675</v>
      </c>
      <c r="B676" s="6" t="s">
        <v>352</v>
      </c>
      <c r="C676" s="5" t="s">
        <v>679</v>
      </c>
    </row>
    <row r="677" spans="1:3" x14ac:dyDescent="0.2">
      <c r="A677" s="3">
        <v>676</v>
      </c>
      <c r="B677" s="6" t="s">
        <v>352</v>
      </c>
      <c r="C677" s="5" t="s">
        <v>680</v>
      </c>
    </row>
    <row r="678" spans="1:3" x14ac:dyDescent="0.2">
      <c r="A678" s="3">
        <v>677</v>
      </c>
      <c r="B678" s="6" t="s">
        <v>352</v>
      </c>
      <c r="C678" s="5" t="s">
        <v>681</v>
      </c>
    </row>
    <row r="679" spans="1:3" x14ac:dyDescent="0.2">
      <c r="A679" s="3">
        <v>678</v>
      </c>
      <c r="B679" s="6" t="s">
        <v>684</v>
      </c>
      <c r="C679" s="5" t="s">
        <v>685</v>
      </c>
    </row>
    <row r="680" spans="1:3" x14ac:dyDescent="0.2">
      <c r="A680" s="3">
        <v>679</v>
      </c>
      <c r="B680" s="6" t="s">
        <v>684</v>
      </c>
      <c r="C680" s="5" t="s">
        <v>686</v>
      </c>
    </row>
    <row r="681" spans="1:3" x14ac:dyDescent="0.2">
      <c r="A681" s="3">
        <v>680</v>
      </c>
      <c r="B681" s="6" t="s">
        <v>684</v>
      </c>
      <c r="C681" s="5" t="s">
        <v>687</v>
      </c>
    </row>
    <row r="682" spans="1:3" x14ac:dyDescent="0.2">
      <c r="A682" s="3">
        <v>681</v>
      </c>
      <c r="B682" s="6" t="s">
        <v>684</v>
      </c>
      <c r="C682" s="5" t="s">
        <v>688</v>
      </c>
    </row>
    <row r="683" spans="1:3" x14ac:dyDescent="0.2">
      <c r="A683" s="3">
        <v>682</v>
      </c>
      <c r="B683" s="6" t="s">
        <v>684</v>
      </c>
      <c r="C683" s="5" t="s">
        <v>689</v>
      </c>
    </row>
    <row r="684" spans="1:3" x14ac:dyDescent="0.2">
      <c r="A684" s="3">
        <v>683</v>
      </c>
      <c r="B684" s="6" t="s">
        <v>684</v>
      </c>
      <c r="C684" s="5" t="s">
        <v>690</v>
      </c>
    </row>
    <row r="685" spans="1:3" x14ac:dyDescent="0.2">
      <c r="A685" s="3">
        <v>684</v>
      </c>
      <c r="B685" s="6" t="s">
        <v>684</v>
      </c>
      <c r="C685" s="5" t="s">
        <v>691</v>
      </c>
    </row>
    <row r="686" spans="1:3" x14ac:dyDescent="0.2">
      <c r="A686" s="3">
        <v>685</v>
      </c>
      <c r="B686" s="6" t="s">
        <v>684</v>
      </c>
      <c r="C686" s="5" t="s">
        <v>692</v>
      </c>
    </row>
    <row r="687" spans="1:3" x14ac:dyDescent="0.2">
      <c r="A687" s="3">
        <v>686</v>
      </c>
      <c r="B687" s="6" t="s">
        <v>684</v>
      </c>
      <c r="C687" s="5" t="s">
        <v>693</v>
      </c>
    </row>
    <row r="688" spans="1:3" x14ac:dyDescent="0.2">
      <c r="A688" s="3">
        <v>687</v>
      </c>
      <c r="B688" s="6" t="s">
        <v>684</v>
      </c>
      <c r="C688" s="5" t="s">
        <v>694</v>
      </c>
    </row>
    <row r="689" spans="1:3" x14ac:dyDescent="0.2">
      <c r="A689" s="3">
        <v>688</v>
      </c>
      <c r="B689" s="6" t="s">
        <v>684</v>
      </c>
      <c r="C689" s="5" t="s">
        <v>695</v>
      </c>
    </row>
    <row r="690" spans="1:3" x14ac:dyDescent="0.2">
      <c r="A690" s="3">
        <v>689</v>
      </c>
      <c r="B690" s="6" t="s">
        <v>684</v>
      </c>
      <c r="C690" s="5" t="s">
        <v>696</v>
      </c>
    </row>
    <row r="691" spans="1:3" x14ac:dyDescent="0.2">
      <c r="A691" s="3">
        <v>690</v>
      </c>
      <c r="B691" s="6" t="s">
        <v>684</v>
      </c>
      <c r="C691" s="5" t="s">
        <v>697</v>
      </c>
    </row>
    <row r="692" spans="1:3" x14ac:dyDescent="0.2">
      <c r="A692" s="3">
        <v>691</v>
      </c>
      <c r="B692" s="6" t="s">
        <v>684</v>
      </c>
      <c r="C692" s="5" t="s">
        <v>698</v>
      </c>
    </row>
    <row r="693" spans="1:3" x14ac:dyDescent="0.2">
      <c r="A693" s="3">
        <v>692</v>
      </c>
      <c r="B693" s="6" t="s">
        <v>684</v>
      </c>
      <c r="C693" s="5" t="s">
        <v>699</v>
      </c>
    </row>
    <row r="694" spans="1:3" x14ac:dyDescent="0.2">
      <c r="A694" s="3">
        <v>693</v>
      </c>
      <c r="B694" s="6" t="s">
        <v>684</v>
      </c>
      <c r="C694" s="5" t="s">
        <v>700</v>
      </c>
    </row>
    <row r="695" spans="1:3" x14ac:dyDescent="0.2">
      <c r="A695" s="3">
        <v>694</v>
      </c>
      <c r="B695" s="6" t="s">
        <v>684</v>
      </c>
      <c r="C695" s="5" t="s">
        <v>701</v>
      </c>
    </row>
    <row r="696" spans="1:3" x14ac:dyDescent="0.2">
      <c r="A696" s="3">
        <v>695</v>
      </c>
      <c r="B696" s="6" t="s">
        <v>684</v>
      </c>
      <c r="C696" s="5" t="s">
        <v>702</v>
      </c>
    </row>
    <row r="697" spans="1:3" x14ac:dyDescent="0.2">
      <c r="A697" s="3">
        <v>696</v>
      </c>
      <c r="B697" s="6" t="s">
        <v>684</v>
      </c>
      <c r="C697" s="5" t="s">
        <v>703</v>
      </c>
    </row>
    <row r="698" spans="1:3" x14ac:dyDescent="0.2">
      <c r="A698" s="3">
        <v>697</v>
      </c>
      <c r="B698" s="6" t="s">
        <v>684</v>
      </c>
      <c r="C698" s="2" t="s">
        <v>704</v>
      </c>
    </row>
    <row r="699" spans="1:3" x14ac:dyDescent="0.2">
      <c r="A699" s="3">
        <v>698</v>
      </c>
      <c r="B699" s="6" t="s">
        <v>684</v>
      </c>
      <c r="C699" s="5" t="s">
        <v>705</v>
      </c>
    </row>
    <row r="700" spans="1:3" x14ac:dyDescent="0.2">
      <c r="A700" s="3">
        <v>699</v>
      </c>
      <c r="B700" s="6" t="s">
        <v>684</v>
      </c>
      <c r="C700" s="5" t="s">
        <v>706</v>
      </c>
    </row>
    <row r="701" spans="1:3" x14ac:dyDescent="0.2">
      <c r="A701" s="3">
        <v>700</v>
      </c>
      <c r="B701" s="6" t="s">
        <v>684</v>
      </c>
      <c r="C701" s="5" t="s">
        <v>707</v>
      </c>
    </row>
    <row r="702" spans="1:3" x14ac:dyDescent="0.2">
      <c r="A702" s="3">
        <v>701</v>
      </c>
      <c r="B702" s="6" t="s">
        <v>684</v>
      </c>
      <c r="C702" s="5" t="s">
        <v>708</v>
      </c>
    </row>
    <row r="703" spans="1:3" x14ac:dyDescent="0.2">
      <c r="A703" s="3">
        <v>702</v>
      </c>
      <c r="B703" s="6" t="s">
        <v>684</v>
      </c>
      <c r="C703" s="5" t="s">
        <v>709</v>
      </c>
    </row>
    <row r="704" spans="1:3" x14ac:dyDescent="0.2">
      <c r="A704" s="3">
        <v>703</v>
      </c>
      <c r="B704" s="6" t="s">
        <v>684</v>
      </c>
      <c r="C704" s="5" t="s">
        <v>710</v>
      </c>
    </row>
    <row r="705" spans="1:3" x14ac:dyDescent="0.2">
      <c r="A705" s="3">
        <v>704</v>
      </c>
      <c r="B705" s="6" t="s">
        <v>684</v>
      </c>
      <c r="C705" s="5" t="s">
        <v>711</v>
      </c>
    </row>
    <row r="706" spans="1:3" x14ac:dyDescent="0.2">
      <c r="A706" s="3">
        <v>705</v>
      </c>
      <c r="B706" s="6" t="s">
        <v>684</v>
      </c>
      <c r="C706" s="5" t="s">
        <v>712</v>
      </c>
    </row>
    <row r="707" spans="1:3" x14ac:dyDescent="0.2">
      <c r="A707" s="3">
        <v>706</v>
      </c>
      <c r="B707" s="6" t="s">
        <v>684</v>
      </c>
      <c r="C707" s="5" t="s">
        <v>713</v>
      </c>
    </row>
    <row r="708" spans="1:3" x14ac:dyDescent="0.2">
      <c r="A708" s="3">
        <v>707</v>
      </c>
      <c r="B708" s="6" t="s">
        <v>684</v>
      </c>
      <c r="C708" s="5" t="s">
        <v>714</v>
      </c>
    </row>
    <row r="709" spans="1:3" x14ac:dyDescent="0.2">
      <c r="A709" s="3">
        <v>708</v>
      </c>
      <c r="B709" s="6" t="s">
        <v>684</v>
      </c>
      <c r="C709" s="5" t="s">
        <v>715</v>
      </c>
    </row>
    <row r="710" spans="1:3" x14ac:dyDescent="0.2">
      <c r="A710" s="3">
        <v>709</v>
      </c>
      <c r="B710" s="6" t="s">
        <v>684</v>
      </c>
      <c r="C710" s="2" t="s">
        <v>716</v>
      </c>
    </row>
    <row r="711" spans="1:3" x14ac:dyDescent="0.2">
      <c r="A711" s="3">
        <v>710</v>
      </c>
      <c r="B711" s="6" t="s">
        <v>684</v>
      </c>
      <c r="C711" s="5" t="s">
        <v>717</v>
      </c>
    </row>
    <row r="712" spans="1:3" x14ac:dyDescent="0.2">
      <c r="A712" s="3">
        <v>711</v>
      </c>
      <c r="B712" s="6" t="s">
        <v>684</v>
      </c>
      <c r="C712" s="5" t="s">
        <v>718</v>
      </c>
    </row>
    <row r="713" spans="1:3" x14ac:dyDescent="0.2">
      <c r="A713" s="3">
        <v>712</v>
      </c>
      <c r="B713" s="6" t="s">
        <v>684</v>
      </c>
      <c r="C713" s="5" t="s">
        <v>719</v>
      </c>
    </row>
    <row r="714" spans="1:3" x14ac:dyDescent="0.2">
      <c r="A714" s="3">
        <v>713</v>
      </c>
      <c r="B714" s="6" t="s">
        <v>684</v>
      </c>
      <c r="C714" s="5" t="s">
        <v>720</v>
      </c>
    </row>
    <row r="715" spans="1:3" x14ac:dyDescent="0.2">
      <c r="A715" s="3">
        <v>714</v>
      </c>
      <c r="B715" s="6" t="s">
        <v>684</v>
      </c>
      <c r="C715" s="5" t="s">
        <v>721</v>
      </c>
    </row>
    <row r="716" spans="1:3" x14ac:dyDescent="0.2">
      <c r="A716" s="3">
        <v>715</v>
      </c>
      <c r="B716" s="6" t="s">
        <v>684</v>
      </c>
      <c r="C716" s="5" t="s">
        <v>722</v>
      </c>
    </row>
    <row r="717" spans="1:3" x14ac:dyDescent="0.2">
      <c r="A717" s="3">
        <v>716</v>
      </c>
      <c r="B717" s="6" t="s">
        <v>684</v>
      </c>
      <c r="C717" s="5" t="s">
        <v>723</v>
      </c>
    </row>
    <row r="718" spans="1:3" x14ac:dyDescent="0.2">
      <c r="A718" s="3">
        <v>717</v>
      </c>
      <c r="B718" s="6" t="s">
        <v>684</v>
      </c>
      <c r="C718" s="5" t="s">
        <v>724</v>
      </c>
    </row>
    <row r="719" spans="1:3" x14ac:dyDescent="0.2">
      <c r="A719" s="3">
        <v>718</v>
      </c>
      <c r="B719" s="6" t="s">
        <v>684</v>
      </c>
      <c r="C719" s="5" t="s">
        <v>725</v>
      </c>
    </row>
    <row r="720" spans="1:3" x14ac:dyDescent="0.2">
      <c r="A720" s="3">
        <v>719</v>
      </c>
      <c r="B720" s="6" t="s">
        <v>684</v>
      </c>
      <c r="C720" s="2" t="s">
        <v>726</v>
      </c>
    </row>
    <row r="721" spans="1:3" x14ac:dyDescent="0.2">
      <c r="A721" s="3">
        <v>720</v>
      </c>
      <c r="B721" s="6" t="s">
        <v>684</v>
      </c>
      <c r="C721" s="5" t="s">
        <v>727</v>
      </c>
    </row>
    <row r="722" spans="1:3" x14ac:dyDescent="0.2">
      <c r="A722" s="3">
        <v>721</v>
      </c>
      <c r="B722" s="6" t="s">
        <v>684</v>
      </c>
      <c r="C722" s="5" t="s">
        <v>728</v>
      </c>
    </row>
    <row r="723" spans="1:3" x14ac:dyDescent="0.2">
      <c r="A723" s="3">
        <v>722</v>
      </c>
      <c r="B723" s="6" t="s">
        <v>684</v>
      </c>
      <c r="C723" s="5" t="s">
        <v>729</v>
      </c>
    </row>
    <row r="724" spans="1:3" x14ac:dyDescent="0.2">
      <c r="A724" s="3">
        <v>723</v>
      </c>
      <c r="B724" s="6" t="s">
        <v>684</v>
      </c>
      <c r="C724" s="5" t="s">
        <v>730</v>
      </c>
    </row>
    <row r="725" spans="1:3" x14ac:dyDescent="0.2">
      <c r="A725" s="3">
        <v>724</v>
      </c>
      <c r="B725" s="6" t="s">
        <v>684</v>
      </c>
      <c r="C725" s="5" t="s">
        <v>731</v>
      </c>
    </row>
    <row r="726" spans="1:3" x14ac:dyDescent="0.2">
      <c r="A726" s="3">
        <v>725</v>
      </c>
      <c r="B726" s="6" t="s">
        <v>684</v>
      </c>
      <c r="C726" s="5" t="s">
        <v>732</v>
      </c>
    </row>
    <row r="727" spans="1:3" x14ac:dyDescent="0.2">
      <c r="A727" s="3">
        <v>726</v>
      </c>
      <c r="B727" s="6" t="s">
        <v>684</v>
      </c>
      <c r="C727" s="5" t="s">
        <v>733</v>
      </c>
    </row>
    <row r="728" spans="1:3" x14ac:dyDescent="0.2">
      <c r="A728" s="3">
        <v>727</v>
      </c>
      <c r="B728" s="6" t="s">
        <v>684</v>
      </c>
      <c r="C728" s="5" t="s">
        <v>734</v>
      </c>
    </row>
    <row r="729" spans="1:3" x14ac:dyDescent="0.2">
      <c r="A729" s="3">
        <v>728</v>
      </c>
      <c r="B729" s="6" t="s">
        <v>684</v>
      </c>
      <c r="C729" s="5" t="s">
        <v>735</v>
      </c>
    </row>
    <row r="730" spans="1:3" x14ac:dyDescent="0.2">
      <c r="A730" s="3">
        <v>729</v>
      </c>
      <c r="B730" s="6" t="s">
        <v>684</v>
      </c>
      <c r="C730" s="5" t="s">
        <v>736</v>
      </c>
    </row>
    <row r="731" spans="1:3" x14ac:dyDescent="0.2">
      <c r="A731" s="3">
        <v>730</v>
      </c>
      <c r="B731" s="6" t="s">
        <v>684</v>
      </c>
      <c r="C731" s="5" t="s">
        <v>737</v>
      </c>
    </row>
    <row r="732" spans="1:3" x14ac:dyDescent="0.2">
      <c r="A732" s="3">
        <v>731</v>
      </c>
      <c r="B732" s="6" t="s">
        <v>684</v>
      </c>
      <c r="C732" s="5" t="s">
        <v>738</v>
      </c>
    </row>
    <row r="733" spans="1:3" x14ac:dyDescent="0.2">
      <c r="A733" s="3">
        <v>732</v>
      </c>
      <c r="B733" s="6" t="s">
        <v>684</v>
      </c>
      <c r="C733" s="5" t="s">
        <v>739</v>
      </c>
    </row>
    <row r="734" spans="1:3" x14ac:dyDescent="0.2">
      <c r="A734" s="3">
        <v>733</v>
      </c>
      <c r="B734" s="6" t="s">
        <v>684</v>
      </c>
      <c r="C734" s="5" t="s">
        <v>740</v>
      </c>
    </row>
    <row r="735" spans="1:3" x14ac:dyDescent="0.2">
      <c r="A735" s="3">
        <v>734</v>
      </c>
      <c r="B735" s="6" t="s">
        <v>684</v>
      </c>
      <c r="C735" s="5" t="s">
        <v>741</v>
      </c>
    </row>
    <row r="736" spans="1:3" x14ac:dyDescent="0.2">
      <c r="A736" s="3">
        <v>735</v>
      </c>
      <c r="B736" s="6" t="s">
        <v>684</v>
      </c>
      <c r="C736" s="5" t="s">
        <v>742</v>
      </c>
    </row>
    <row r="737" spans="1:3" x14ac:dyDescent="0.2">
      <c r="A737" s="3">
        <v>736</v>
      </c>
      <c r="B737" s="6" t="s">
        <v>684</v>
      </c>
      <c r="C737" s="5" t="s">
        <v>743</v>
      </c>
    </row>
    <row r="738" spans="1:3" x14ac:dyDescent="0.2">
      <c r="A738" s="3">
        <v>737</v>
      </c>
      <c r="B738" s="6" t="s">
        <v>684</v>
      </c>
      <c r="C738" s="5" t="s">
        <v>744</v>
      </c>
    </row>
    <row r="739" spans="1:3" x14ac:dyDescent="0.2">
      <c r="A739" s="3">
        <v>738</v>
      </c>
      <c r="B739" s="6" t="s">
        <v>684</v>
      </c>
      <c r="C739" s="5" t="s">
        <v>745</v>
      </c>
    </row>
    <row r="740" spans="1:3" x14ac:dyDescent="0.2">
      <c r="A740" s="3">
        <v>739</v>
      </c>
      <c r="B740" s="6" t="s">
        <v>684</v>
      </c>
      <c r="C740" s="5" t="s">
        <v>746</v>
      </c>
    </row>
    <row r="741" spans="1:3" x14ac:dyDescent="0.2">
      <c r="A741" s="3">
        <v>740</v>
      </c>
      <c r="B741" s="6" t="s">
        <v>684</v>
      </c>
      <c r="C741" s="5" t="s">
        <v>747</v>
      </c>
    </row>
    <row r="742" spans="1:3" x14ac:dyDescent="0.2">
      <c r="A742" s="3">
        <v>741</v>
      </c>
      <c r="B742" s="6" t="s">
        <v>684</v>
      </c>
      <c r="C742" s="5" t="s">
        <v>748</v>
      </c>
    </row>
    <row r="743" spans="1:3" x14ac:dyDescent="0.2">
      <c r="A743" s="3">
        <v>742</v>
      </c>
      <c r="B743" s="6" t="s">
        <v>684</v>
      </c>
      <c r="C743" s="5" t="s">
        <v>749</v>
      </c>
    </row>
    <row r="744" spans="1:3" x14ac:dyDescent="0.2">
      <c r="A744" s="3">
        <v>743</v>
      </c>
      <c r="B744" s="6" t="s">
        <v>684</v>
      </c>
      <c r="C744" s="5" t="s">
        <v>750</v>
      </c>
    </row>
    <row r="745" spans="1:3" x14ac:dyDescent="0.2">
      <c r="A745" s="3">
        <v>744</v>
      </c>
      <c r="B745" s="6" t="s">
        <v>684</v>
      </c>
      <c r="C745" s="2" t="s">
        <v>751</v>
      </c>
    </row>
    <row r="746" spans="1:3" x14ac:dyDescent="0.2">
      <c r="A746" s="3">
        <v>745</v>
      </c>
      <c r="B746" s="6" t="s">
        <v>684</v>
      </c>
      <c r="C746" s="5" t="s">
        <v>752</v>
      </c>
    </row>
    <row r="747" spans="1:3" x14ac:dyDescent="0.2">
      <c r="A747" s="3">
        <v>746</v>
      </c>
      <c r="B747" s="6" t="s">
        <v>684</v>
      </c>
      <c r="C747" s="5" t="s">
        <v>753</v>
      </c>
    </row>
    <row r="748" spans="1:3" x14ac:dyDescent="0.2">
      <c r="A748" s="3">
        <v>747</v>
      </c>
      <c r="B748" s="6" t="s">
        <v>684</v>
      </c>
      <c r="C748" s="5" t="s">
        <v>754</v>
      </c>
    </row>
    <row r="749" spans="1:3" x14ac:dyDescent="0.2">
      <c r="A749" s="3">
        <v>748</v>
      </c>
      <c r="B749" s="6" t="s">
        <v>684</v>
      </c>
      <c r="C749" s="5" t="s">
        <v>755</v>
      </c>
    </row>
    <row r="750" spans="1:3" x14ac:dyDescent="0.2">
      <c r="A750" s="3">
        <v>749</v>
      </c>
      <c r="B750" s="6" t="s">
        <v>684</v>
      </c>
      <c r="C750" s="5" t="s">
        <v>756</v>
      </c>
    </row>
    <row r="751" spans="1:3" x14ac:dyDescent="0.2">
      <c r="A751" s="3">
        <v>750</v>
      </c>
      <c r="B751" s="6" t="s">
        <v>684</v>
      </c>
      <c r="C751" s="5" t="s">
        <v>757</v>
      </c>
    </row>
    <row r="752" spans="1:3" x14ac:dyDescent="0.2">
      <c r="A752" s="3">
        <v>751</v>
      </c>
      <c r="B752" s="6" t="s">
        <v>684</v>
      </c>
      <c r="C752" s="5" t="s">
        <v>758</v>
      </c>
    </row>
    <row r="753" spans="1:3" x14ac:dyDescent="0.2">
      <c r="A753" s="3">
        <v>752</v>
      </c>
      <c r="B753" s="6" t="s">
        <v>684</v>
      </c>
      <c r="C753" s="5" t="s">
        <v>759</v>
      </c>
    </row>
    <row r="754" spans="1:3" x14ac:dyDescent="0.2">
      <c r="A754" s="3">
        <v>753</v>
      </c>
      <c r="B754" s="6" t="s">
        <v>684</v>
      </c>
      <c r="C754" s="5" t="s">
        <v>760</v>
      </c>
    </row>
    <row r="755" spans="1:3" x14ac:dyDescent="0.2">
      <c r="A755" s="3">
        <v>754</v>
      </c>
      <c r="B755" s="6" t="s">
        <v>684</v>
      </c>
      <c r="C755" s="5" t="s">
        <v>761</v>
      </c>
    </row>
    <row r="756" spans="1:3" x14ac:dyDescent="0.2">
      <c r="A756" s="3">
        <v>755</v>
      </c>
      <c r="B756" s="6" t="s">
        <v>684</v>
      </c>
      <c r="C756" s="5" t="s">
        <v>762</v>
      </c>
    </row>
    <row r="757" spans="1:3" x14ac:dyDescent="0.2">
      <c r="A757" s="3">
        <v>756</v>
      </c>
      <c r="B757" s="6" t="s">
        <v>684</v>
      </c>
      <c r="C757" s="5" t="s">
        <v>763</v>
      </c>
    </row>
    <row r="758" spans="1:3" x14ac:dyDescent="0.2">
      <c r="A758" s="3">
        <v>757</v>
      </c>
      <c r="B758" s="6" t="s">
        <v>684</v>
      </c>
      <c r="C758" s="5" t="s">
        <v>764</v>
      </c>
    </row>
    <row r="759" spans="1:3" x14ac:dyDescent="0.2">
      <c r="A759" s="3">
        <v>758</v>
      </c>
      <c r="B759" s="6" t="s">
        <v>684</v>
      </c>
      <c r="C759" s="5" t="s">
        <v>765</v>
      </c>
    </row>
    <row r="760" spans="1:3" x14ac:dyDescent="0.2">
      <c r="A760" s="3">
        <v>759</v>
      </c>
      <c r="B760" s="6" t="s">
        <v>684</v>
      </c>
      <c r="C760" s="5" t="s">
        <v>766</v>
      </c>
    </row>
    <row r="761" spans="1:3" x14ac:dyDescent="0.2">
      <c r="A761" s="3">
        <v>760</v>
      </c>
      <c r="B761" s="6" t="s">
        <v>684</v>
      </c>
      <c r="C761" s="5" t="s">
        <v>767</v>
      </c>
    </row>
    <row r="762" spans="1:3" x14ac:dyDescent="0.2">
      <c r="A762" s="3">
        <v>761</v>
      </c>
      <c r="B762" s="6" t="s">
        <v>684</v>
      </c>
      <c r="C762" s="5" t="s">
        <v>768</v>
      </c>
    </row>
    <row r="763" spans="1:3" x14ac:dyDescent="0.2">
      <c r="A763" s="3">
        <v>762</v>
      </c>
      <c r="B763" s="6" t="s">
        <v>684</v>
      </c>
      <c r="C763" s="5" t="s">
        <v>769</v>
      </c>
    </row>
    <row r="764" spans="1:3" x14ac:dyDescent="0.2">
      <c r="A764" s="3">
        <v>763</v>
      </c>
      <c r="B764" s="6" t="s">
        <v>684</v>
      </c>
      <c r="C764" s="5" t="s">
        <v>770</v>
      </c>
    </row>
    <row r="765" spans="1:3" x14ac:dyDescent="0.2">
      <c r="A765" s="3">
        <v>764</v>
      </c>
      <c r="B765" s="6" t="s">
        <v>684</v>
      </c>
      <c r="C765" s="5" t="s">
        <v>771</v>
      </c>
    </row>
    <row r="766" spans="1:3" x14ac:dyDescent="0.2">
      <c r="A766" s="3">
        <v>765</v>
      </c>
      <c r="B766" s="6" t="s">
        <v>684</v>
      </c>
      <c r="C766" s="5" t="s">
        <v>772</v>
      </c>
    </row>
    <row r="767" spans="1:3" x14ac:dyDescent="0.2">
      <c r="A767" s="3">
        <v>766</v>
      </c>
      <c r="B767" s="6" t="s">
        <v>684</v>
      </c>
      <c r="C767" s="5" t="s">
        <v>773</v>
      </c>
    </row>
    <row r="768" spans="1:3" x14ac:dyDescent="0.2">
      <c r="A768" s="3">
        <v>767</v>
      </c>
      <c r="B768" s="6" t="s">
        <v>684</v>
      </c>
      <c r="C768" s="5" t="s">
        <v>774</v>
      </c>
    </row>
    <row r="769" spans="1:3" x14ac:dyDescent="0.2">
      <c r="A769" s="3">
        <v>768</v>
      </c>
      <c r="B769" s="6" t="s">
        <v>684</v>
      </c>
      <c r="C769" s="5" t="s">
        <v>775</v>
      </c>
    </row>
    <row r="770" spans="1:3" x14ac:dyDescent="0.2">
      <c r="A770" s="3">
        <v>769</v>
      </c>
      <c r="B770" s="6" t="s">
        <v>684</v>
      </c>
      <c r="C770" s="5" t="s">
        <v>776</v>
      </c>
    </row>
    <row r="771" spans="1:3" x14ac:dyDescent="0.2">
      <c r="A771" s="3">
        <v>770</v>
      </c>
      <c r="B771" s="6" t="s">
        <v>684</v>
      </c>
      <c r="C771" s="5" t="s">
        <v>777</v>
      </c>
    </row>
    <row r="772" spans="1:3" x14ac:dyDescent="0.2">
      <c r="A772" s="3">
        <v>771</v>
      </c>
      <c r="B772" s="6" t="s">
        <v>684</v>
      </c>
      <c r="C772" s="5" t="s">
        <v>778</v>
      </c>
    </row>
    <row r="773" spans="1:3" x14ac:dyDescent="0.2">
      <c r="A773" s="3">
        <v>772</v>
      </c>
      <c r="B773" s="6" t="s">
        <v>684</v>
      </c>
      <c r="C773" s="5" t="s">
        <v>779</v>
      </c>
    </row>
    <row r="774" spans="1:3" x14ac:dyDescent="0.2">
      <c r="A774" s="3">
        <v>773</v>
      </c>
      <c r="B774" s="6" t="s">
        <v>684</v>
      </c>
      <c r="C774" s="5" t="s">
        <v>780</v>
      </c>
    </row>
    <row r="775" spans="1:3" x14ac:dyDescent="0.2">
      <c r="A775" s="3">
        <v>774</v>
      </c>
      <c r="B775" s="6" t="s">
        <v>684</v>
      </c>
      <c r="C775" s="5" t="s">
        <v>781</v>
      </c>
    </row>
    <row r="776" spans="1:3" x14ac:dyDescent="0.2">
      <c r="A776" s="3">
        <v>775</v>
      </c>
      <c r="B776" s="6" t="s">
        <v>684</v>
      </c>
      <c r="C776" s="5" t="s">
        <v>782</v>
      </c>
    </row>
    <row r="777" spans="1:3" x14ac:dyDescent="0.2">
      <c r="A777" s="3">
        <v>776</v>
      </c>
      <c r="B777" s="6" t="s">
        <v>684</v>
      </c>
      <c r="C777" s="5" t="s">
        <v>783</v>
      </c>
    </row>
    <row r="778" spans="1:3" x14ac:dyDescent="0.2">
      <c r="A778" s="3">
        <v>777</v>
      </c>
      <c r="B778" s="6" t="s">
        <v>684</v>
      </c>
      <c r="C778" s="5" t="s">
        <v>784</v>
      </c>
    </row>
    <row r="779" spans="1:3" s="5" customFormat="1" x14ac:dyDescent="0.2">
      <c r="A779" s="3">
        <v>778</v>
      </c>
      <c r="B779" s="6" t="s">
        <v>684</v>
      </c>
      <c r="C779" s="5" t="s">
        <v>785</v>
      </c>
    </row>
    <row r="780" spans="1:3" x14ac:dyDescent="0.2">
      <c r="A780" s="3">
        <v>779</v>
      </c>
      <c r="B780" s="6" t="s">
        <v>684</v>
      </c>
      <c r="C780" s="5" t="s">
        <v>786</v>
      </c>
    </row>
    <row r="781" spans="1:3" x14ac:dyDescent="0.2">
      <c r="A781" s="3">
        <v>780</v>
      </c>
      <c r="B781" s="6" t="s">
        <v>684</v>
      </c>
      <c r="C781" s="5" t="s">
        <v>787</v>
      </c>
    </row>
    <row r="782" spans="1:3" x14ac:dyDescent="0.2">
      <c r="A782" s="3">
        <v>781</v>
      </c>
      <c r="B782" s="6" t="s">
        <v>684</v>
      </c>
      <c r="C782" s="5" t="s">
        <v>788</v>
      </c>
    </row>
    <row r="783" spans="1:3" x14ac:dyDescent="0.2">
      <c r="A783" s="3">
        <v>782</v>
      </c>
      <c r="B783" s="6" t="s">
        <v>684</v>
      </c>
      <c r="C783" s="5" t="s">
        <v>789</v>
      </c>
    </row>
    <row r="784" spans="1:3" x14ac:dyDescent="0.2">
      <c r="A784" s="3">
        <v>783</v>
      </c>
      <c r="B784" s="6" t="s">
        <v>684</v>
      </c>
      <c r="C784" s="2" t="s">
        <v>790</v>
      </c>
    </row>
    <row r="785" spans="1:3" x14ac:dyDescent="0.2">
      <c r="A785" s="3">
        <v>784</v>
      </c>
      <c r="B785" s="6" t="s">
        <v>792</v>
      </c>
      <c r="C785" s="5" t="s">
        <v>793</v>
      </c>
    </row>
    <row r="786" spans="1:3" x14ac:dyDescent="0.2">
      <c r="A786" s="3">
        <v>785</v>
      </c>
      <c r="B786" s="6" t="s">
        <v>792</v>
      </c>
      <c r="C786" s="5" t="s">
        <v>794</v>
      </c>
    </row>
    <row r="787" spans="1:3" x14ac:dyDescent="0.2">
      <c r="A787" s="3">
        <v>786</v>
      </c>
      <c r="B787" s="6" t="s">
        <v>792</v>
      </c>
      <c r="C787" s="5" t="s">
        <v>795</v>
      </c>
    </row>
    <row r="788" spans="1:3" x14ac:dyDescent="0.2">
      <c r="A788" s="3">
        <v>787</v>
      </c>
      <c r="B788" s="6" t="s">
        <v>792</v>
      </c>
      <c r="C788" s="2" t="s">
        <v>796</v>
      </c>
    </row>
    <row r="789" spans="1:3" x14ac:dyDescent="0.2">
      <c r="A789" s="3">
        <v>788</v>
      </c>
      <c r="B789" s="6" t="s">
        <v>792</v>
      </c>
      <c r="C789" s="5" t="s">
        <v>797</v>
      </c>
    </row>
    <row r="790" spans="1:3" x14ac:dyDescent="0.2">
      <c r="A790" s="3">
        <v>789</v>
      </c>
      <c r="B790" s="6" t="s">
        <v>792</v>
      </c>
      <c r="C790" s="2" t="s">
        <v>798</v>
      </c>
    </row>
    <row r="791" spans="1:3" x14ac:dyDescent="0.2">
      <c r="A791" s="3">
        <v>790</v>
      </c>
      <c r="B791" s="6" t="s">
        <v>792</v>
      </c>
      <c r="C791" s="5" t="s">
        <v>799</v>
      </c>
    </row>
    <row r="792" spans="1:3" x14ac:dyDescent="0.2">
      <c r="A792" s="3">
        <v>791</v>
      </c>
      <c r="B792" s="6" t="s">
        <v>792</v>
      </c>
      <c r="C792" s="5" t="s">
        <v>800</v>
      </c>
    </row>
    <row r="793" spans="1:3" x14ac:dyDescent="0.2">
      <c r="A793" s="3">
        <v>792</v>
      </c>
      <c r="B793" s="6" t="s">
        <v>792</v>
      </c>
      <c r="C793" s="5" t="s">
        <v>801</v>
      </c>
    </row>
    <row r="794" spans="1:3" x14ac:dyDescent="0.2">
      <c r="A794" s="3">
        <v>793</v>
      </c>
      <c r="B794" s="6" t="s">
        <v>792</v>
      </c>
      <c r="C794" s="5" t="s">
        <v>802</v>
      </c>
    </row>
    <row r="795" spans="1:3" x14ac:dyDescent="0.2">
      <c r="A795" s="3">
        <v>794</v>
      </c>
      <c r="B795" s="6" t="s">
        <v>792</v>
      </c>
      <c r="C795" s="5" t="s">
        <v>803</v>
      </c>
    </row>
    <row r="796" spans="1:3" x14ac:dyDescent="0.2">
      <c r="A796" s="3">
        <v>795</v>
      </c>
      <c r="B796" s="6" t="s">
        <v>792</v>
      </c>
      <c r="C796" s="5" t="s">
        <v>804</v>
      </c>
    </row>
    <row r="797" spans="1:3" x14ac:dyDescent="0.2">
      <c r="A797" s="3">
        <v>796</v>
      </c>
      <c r="B797" s="6" t="s">
        <v>792</v>
      </c>
      <c r="C797" s="5" t="s">
        <v>805</v>
      </c>
    </row>
    <row r="798" spans="1:3" x14ac:dyDescent="0.2">
      <c r="A798" s="3">
        <v>797</v>
      </c>
      <c r="B798" s="6" t="s">
        <v>792</v>
      </c>
      <c r="C798" s="5" t="s">
        <v>806</v>
      </c>
    </row>
    <row r="799" spans="1:3" x14ac:dyDescent="0.2">
      <c r="A799" s="3">
        <v>798</v>
      </c>
      <c r="B799" s="6" t="s">
        <v>792</v>
      </c>
      <c r="C799" s="5" t="s">
        <v>807</v>
      </c>
    </row>
    <row r="800" spans="1:3" x14ac:dyDescent="0.2">
      <c r="A800" s="3">
        <v>799</v>
      </c>
      <c r="B800" s="6" t="s">
        <v>792</v>
      </c>
      <c r="C800" s="2" t="s">
        <v>808</v>
      </c>
    </row>
    <row r="801" spans="1:3" x14ac:dyDescent="0.2">
      <c r="A801" s="3">
        <v>800</v>
      </c>
      <c r="B801" s="6" t="s">
        <v>792</v>
      </c>
      <c r="C801" s="5" t="s">
        <v>809</v>
      </c>
    </row>
    <row r="802" spans="1:3" x14ac:dyDescent="0.2">
      <c r="A802" s="3">
        <v>801</v>
      </c>
      <c r="B802" s="6" t="s">
        <v>792</v>
      </c>
      <c r="C802" s="5" t="s">
        <v>810</v>
      </c>
    </row>
    <row r="803" spans="1:3" x14ac:dyDescent="0.2">
      <c r="A803" s="3">
        <v>802</v>
      </c>
      <c r="B803" s="6" t="s">
        <v>792</v>
      </c>
      <c r="C803" s="5" t="s">
        <v>811</v>
      </c>
    </row>
    <row r="804" spans="1:3" x14ac:dyDescent="0.2">
      <c r="A804" s="3">
        <v>803</v>
      </c>
      <c r="B804" s="6" t="s">
        <v>792</v>
      </c>
      <c r="C804" s="5" t="s">
        <v>812</v>
      </c>
    </row>
    <row r="805" spans="1:3" x14ac:dyDescent="0.2">
      <c r="A805" s="3">
        <v>804</v>
      </c>
      <c r="B805" s="6" t="s">
        <v>792</v>
      </c>
      <c r="C805" s="5" t="s">
        <v>813</v>
      </c>
    </row>
    <row r="806" spans="1:3" x14ac:dyDescent="0.2">
      <c r="A806" s="3">
        <v>805</v>
      </c>
      <c r="B806" s="6" t="s">
        <v>792</v>
      </c>
      <c r="C806" s="5" t="s">
        <v>814</v>
      </c>
    </row>
    <row r="807" spans="1:3" x14ac:dyDescent="0.2">
      <c r="A807" s="3">
        <v>806</v>
      </c>
      <c r="B807" s="6" t="s">
        <v>792</v>
      </c>
      <c r="C807" s="5" t="s">
        <v>815</v>
      </c>
    </row>
    <row r="808" spans="1:3" x14ac:dyDescent="0.2">
      <c r="A808" s="3">
        <v>807</v>
      </c>
      <c r="B808" s="6" t="s">
        <v>792</v>
      </c>
      <c r="C808" s="5" t="s">
        <v>816</v>
      </c>
    </row>
    <row r="809" spans="1:3" x14ac:dyDescent="0.2">
      <c r="A809" s="3">
        <v>808</v>
      </c>
      <c r="B809" s="6" t="s">
        <v>792</v>
      </c>
      <c r="C809" s="5" t="s">
        <v>817</v>
      </c>
    </row>
    <row r="810" spans="1:3" x14ac:dyDescent="0.2">
      <c r="A810" s="3">
        <v>809</v>
      </c>
      <c r="B810" s="6" t="s">
        <v>792</v>
      </c>
      <c r="C810" s="5" t="s">
        <v>818</v>
      </c>
    </row>
    <row r="811" spans="1:3" x14ac:dyDescent="0.2">
      <c r="A811" s="3">
        <v>810</v>
      </c>
      <c r="B811" s="6" t="s">
        <v>792</v>
      </c>
      <c r="C811" s="5" t="s">
        <v>819</v>
      </c>
    </row>
    <row r="812" spans="1:3" x14ac:dyDescent="0.2">
      <c r="A812" s="3">
        <v>811</v>
      </c>
      <c r="B812" s="6" t="s">
        <v>792</v>
      </c>
      <c r="C812" s="5" t="s">
        <v>820</v>
      </c>
    </row>
    <row r="813" spans="1:3" x14ac:dyDescent="0.2">
      <c r="A813" s="3">
        <v>812</v>
      </c>
      <c r="B813" s="6" t="s">
        <v>792</v>
      </c>
      <c r="C813" s="5" t="s">
        <v>821</v>
      </c>
    </row>
    <row r="814" spans="1:3" x14ac:dyDescent="0.2">
      <c r="A814" s="3">
        <v>813</v>
      </c>
      <c r="B814" s="6" t="s">
        <v>792</v>
      </c>
      <c r="C814" s="5" t="s">
        <v>822</v>
      </c>
    </row>
    <row r="815" spans="1:3" x14ac:dyDescent="0.2">
      <c r="A815" s="3">
        <v>814</v>
      </c>
      <c r="B815" s="6" t="s">
        <v>792</v>
      </c>
      <c r="C815" s="2" t="s">
        <v>823</v>
      </c>
    </row>
    <row r="816" spans="1:3" x14ac:dyDescent="0.2">
      <c r="A816" s="3">
        <v>815</v>
      </c>
      <c r="B816" s="6" t="s">
        <v>792</v>
      </c>
      <c r="C816" s="5" t="s">
        <v>824</v>
      </c>
    </row>
    <row r="817" spans="1:3" x14ac:dyDescent="0.2">
      <c r="A817" s="3">
        <v>816</v>
      </c>
      <c r="B817" s="6" t="s">
        <v>792</v>
      </c>
      <c r="C817" s="5" t="s">
        <v>825</v>
      </c>
    </row>
    <row r="818" spans="1:3" x14ac:dyDescent="0.2">
      <c r="A818" s="3">
        <v>817</v>
      </c>
      <c r="B818" s="6" t="s">
        <v>792</v>
      </c>
      <c r="C818" s="5" t="s">
        <v>826</v>
      </c>
    </row>
    <row r="819" spans="1:3" x14ac:dyDescent="0.2">
      <c r="A819" s="3">
        <v>818</v>
      </c>
      <c r="B819" s="6" t="s">
        <v>792</v>
      </c>
      <c r="C819" s="5" t="s">
        <v>827</v>
      </c>
    </row>
    <row r="820" spans="1:3" x14ac:dyDescent="0.2">
      <c r="A820" s="3">
        <v>819</v>
      </c>
      <c r="B820" s="6" t="s">
        <v>792</v>
      </c>
      <c r="C820" s="5" t="s">
        <v>828</v>
      </c>
    </row>
    <row r="821" spans="1:3" x14ac:dyDescent="0.2">
      <c r="A821" s="3">
        <v>820</v>
      </c>
      <c r="B821" s="6" t="s">
        <v>792</v>
      </c>
      <c r="C821" s="5" t="s">
        <v>829</v>
      </c>
    </row>
    <row r="822" spans="1:3" x14ac:dyDescent="0.2">
      <c r="A822" s="3">
        <v>821</v>
      </c>
      <c r="B822" s="6" t="s">
        <v>792</v>
      </c>
      <c r="C822" s="5" t="s">
        <v>830</v>
      </c>
    </row>
    <row r="823" spans="1:3" x14ac:dyDescent="0.2">
      <c r="A823" s="3">
        <v>822</v>
      </c>
      <c r="B823" s="6" t="s">
        <v>792</v>
      </c>
      <c r="C823" s="5" t="s">
        <v>831</v>
      </c>
    </row>
    <row r="824" spans="1:3" x14ac:dyDescent="0.2">
      <c r="A824" s="3">
        <v>823</v>
      </c>
      <c r="B824" s="6" t="s">
        <v>792</v>
      </c>
      <c r="C824" s="5" t="s">
        <v>832</v>
      </c>
    </row>
    <row r="825" spans="1:3" x14ac:dyDescent="0.2">
      <c r="A825" s="3">
        <v>824</v>
      </c>
      <c r="B825" s="6" t="s">
        <v>792</v>
      </c>
      <c r="C825" s="5" t="s">
        <v>833</v>
      </c>
    </row>
    <row r="826" spans="1:3" x14ac:dyDescent="0.2">
      <c r="A826" s="3">
        <v>825</v>
      </c>
      <c r="B826" s="6" t="s">
        <v>792</v>
      </c>
      <c r="C826" s="5" t="s">
        <v>834</v>
      </c>
    </row>
    <row r="827" spans="1:3" x14ac:dyDescent="0.2">
      <c r="A827" s="3">
        <v>826</v>
      </c>
      <c r="B827" s="6" t="s">
        <v>792</v>
      </c>
      <c r="C827" s="5" t="s">
        <v>835</v>
      </c>
    </row>
    <row r="828" spans="1:3" x14ac:dyDescent="0.2">
      <c r="A828" s="3">
        <v>827</v>
      </c>
      <c r="B828" s="6" t="s">
        <v>792</v>
      </c>
      <c r="C828" s="5" t="s">
        <v>836</v>
      </c>
    </row>
    <row r="829" spans="1:3" x14ac:dyDescent="0.2">
      <c r="A829" s="3">
        <v>828</v>
      </c>
      <c r="B829" s="6" t="s">
        <v>792</v>
      </c>
      <c r="C829" s="5" t="s">
        <v>837</v>
      </c>
    </row>
    <row r="830" spans="1:3" x14ac:dyDescent="0.2">
      <c r="A830" s="3">
        <v>829</v>
      </c>
      <c r="B830" s="6" t="s">
        <v>792</v>
      </c>
      <c r="C830" s="2" t="s">
        <v>838</v>
      </c>
    </row>
    <row r="831" spans="1:3" x14ac:dyDescent="0.2">
      <c r="A831" s="3">
        <v>830</v>
      </c>
      <c r="B831" s="6" t="s">
        <v>792</v>
      </c>
      <c r="C831" s="5" t="s">
        <v>839</v>
      </c>
    </row>
    <row r="832" spans="1:3" x14ac:dyDescent="0.2">
      <c r="A832" s="3">
        <v>831</v>
      </c>
      <c r="B832" s="6" t="s">
        <v>792</v>
      </c>
      <c r="C832" s="5" t="s">
        <v>840</v>
      </c>
    </row>
    <row r="833" spans="1:3" x14ac:dyDescent="0.2">
      <c r="A833" s="3">
        <v>832</v>
      </c>
      <c r="B833" s="6" t="s">
        <v>792</v>
      </c>
      <c r="C833" s="5" t="s">
        <v>841</v>
      </c>
    </row>
    <row r="834" spans="1:3" x14ac:dyDescent="0.2">
      <c r="A834" s="3">
        <v>833</v>
      </c>
      <c r="B834" s="6" t="s">
        <v>792</v>
      </c>
      <c r="C834" s="2" t="s">
        <v>842</v>
      </c>
    </row>
    <row r="835" spans="1:3" x14ac:dyDescent="0.2">
      <c r="A835" s="3">
        <v>834</v>
      </c>
      <c r="B835" s="6" t="s">
        <v>792</v>
      </c>
      <c r="C835" s="5" t="s">
        <v>843</v>
      </c>
    </row>
    <row r="836" spans="1:3" x14ac:dyDescent="0.2">
      <c r="A836" s="3">
        <v>835</v>
      </c>
      <c r="B836" s="6" t="s">
        <v>792</v>
      </c>
      <c r="C836" s="5" t="s">
        <v>844</v>
      </c>
    </row>
    <row r="837" spans="1:3" x14ac:dyDescent="0.2">
      <c r="A837" s="3">
        <v>836</v>
      </c>
      <c r="B837" s="6" t="s">
        <v>792</v>
      </c>
      <c r="C837" s="5" t="s">
        <v>845</v>
      </c>
    </row>
    <row r="838" spans="1:3" x14ac:dyDescent="0.2">
      <c r="A838" s="3">
        <v>837</v>
      </c>
      <c r="B838" s="6" t="s">
        <v>792</v>
      </c>
      <c r="C838" s="5" t="s">
        <v>846</v>
      </c>
    </row>
    <row r="839" spans="1:3" x14ac:dyDescent="0.2">
      <c r="A839" s="3">
        <v>838</v>
      </c>
      <c r="B839" s="6" t="s">
        <v>792</v>
      </c>
      <c r="C839" s="2" t="s">
        <v>847</v>
      </c>
    </row>
    <row r="840" spans="1:3" x14ac:dyDescent="0.2">
      <c r="A840" s="3">
        <v>839</v>
      </c>
      <c r="B840" s="6" t="s">
        <v>792</v>
      </c>
      <c r="C840" s="5" t="s">
        <v>848</v>
      </c>
    </row>
    <row r="841" spans="1:3" x14ac:dyDescent="0.2">
      <c r="A841" s="3">
        <v>840</v>
      </c>
      <c r="B841" s="6" t="s">
        <v>792</v>
      </c>
      <c r="C841" s="5" t="s">
        <v>849</v>
      </c>
    </row>
    <row r="842" spans="1:3" x14ac:dyDescent="0.2">
      <c r="A842" s="3">
        <v>841</v>
      </c>
      <c r="B842" s="6" t="s">
        <v>792</v>
      </c>
      <c r="C842" s="5" t="s">
        <v>850</v>
      </c>
    </row>
    <row r="843" spans="1:3" x14ac:dyDescent="0.2">
      <c r="A843" s="3">
        <v>842</v>
      </c>
      <c r="B843" s="6" t="s">
        <v>792</v>
      </c>
      <c r="C843" s="5" t="s">
        <v>851</v>
      </c>
    </row>
    <row r="844" spans="1:3" x14ac:dyDescent="0.2">
      <c r="A844" s="3">
        <v>843</v>
      </c>
      <c r="B844" s="6" t="s">
        <v>792</v>
      </c>
      <c r="C844" s="5" t="s">
        <v>852</v>
      </c>
    </row>
    <row r="845" spans="1:3" x14ac:dyDescent="0.2">
      <c r="A845" s="3">
        <v>843</v>
      </c>
      <c r="B845" s="6" t="s">
        <v>792</v>
      </c>
      <c r="C845" s="5" t="s">
        <v>853</v>
      </c>
    </row>
    <row r="846" spans="1:3" x14ac:dyDescent="0.2">
      <c r="A846" s="3">
        <v>843</v>
      </c>
      <c r="B846" s="6" t="s">
        <v>792</v>
      </c>
      <c r="C846" s="5" t="s">
        <v>854</v>
      </c>
    </row>
    <row r="847" spans="1:3" x14ac:dyDescent="0.2">
      <c r="A847" s="3">
        <v>843</v>
      </c>
      <c r="B847" s="6" t="s">
        <v>792</v>
      </c>
      <c r="C847" s="5" t="s">
        <v>855</v>
      </c>
    </row>
    <row r="848" spans="1:3" x14ac:dyDescent="0.2">
      <c r="A848" s="3">
        <v>843</v>
      </c>
      <c r="B848" s="6" t="s">
        <v>792</v>
      </c>
      <c r="C848" s="5" t="s">
        <v>856</v>
      </c>
    </row>
    <row r="849" spans="1:3" x14ac:dyDescent="0.2">
      <c r="A849" s="3">
        <v>843</v>
      </c>
      <c r="B849" s="6" t="s">
        <v>792</v>
      </c>
      <c r="C849" s="5" t="s">
        <v>857</v>
      </c>
    </row>
    <row r="850" spans="1:3" x14ac:dyDescent="0.2">
      <c r="A850" s="3">
        <v>843</v>
      </c>
      <c r="B850" s="6" t="s">
        <v>792</v>
      </c>
      <c r="C850" s="5" t="s">
        <v>858</v>
      </c>
    </row>
    <row r="851" spans="1:3" x14ac:dyDescent="0.2">
      <c r="A851" s="3">
        <v>843</v>
      </c>
      <c r="B851" s="6" t="s">
        <v>792</v>
      </c>
      <c r="C851" s="5" t="s">
        <v>859</v>
      </c>
    </row>
    <row r="852" spans="1:3" x14ac:dyDescent="0.2">
      <c r="A852" s="3">
        <v>843</v>
      </c>
      <c r="B852" s="6" t="s">
        <v>792</v>
      </c>
      <c r="C852" s="5" t="s">
        <v>860</v>
      </c>
    </row>
    <row r="853" spans="1:3" x14ac:dyDescent="0.2">
      <c r="A853" s="3">
        <v>843</v>
      </c>
      <c r="B853" s="6" t="s">
        <v>792</v>
      </c>
      <c r="C853" s="5" t="s">
        <v>861</v>
      </c>
    </row>
    <row r="854" spans="1:3" x14ac:dyDescent="0.2">
      <c r="A854" s="3">
        <v>843</v>
      </c>
      <c r="B854" s="6" t="s">
        <v>792</v>
      </c>
      <c r="C854" s="5" t="s">
        <v>862</v>
      </c>
    </row>
    <row r="855" spans="1:3" x14ac:dyDescent="0.2">
      <c r="A855" s="3">
        <v>843</v>
      </c>
      <c r="B855" s="6" t="s">
        <v>792</v>
      </c>
      <c r="C855" s="5" t="s">
        <v>863</v>
      </c>
    </row>
    <row r="856" spans="1:3" x14ac:dyDescent="0.2">
      <c r="A856" s="3">
        <v>843</v>
      </c>
      <c r="B856" s="6" t="s">
        <v>792</v>
      </c>
      <c r="C856" s="5" t="s">
        <v>864</v>
      </c>
    </row>
    <row r="857" spans="1:3" x14ac:dyDescent="0.2">
      <c r="A857" s="3">
        <v>843</v>
      </c>
      <c r="B857" s="6" t="s">
        <v>792</v>
      </c>
      <c r="C857" s="5" t="s">
        <v>865</v>
      </c>
    </row>
    <row r="858" spans="1:3" x14ac:dyDescent="0.2">
      <c r="A858" s="3">
        <v>843</v>
      </c>
      <c r="B858" s="6" t="s">
        <v>792</v>
      </c>
      <c r="C858" s="5" t="s">
        <v>866</v>
      </c>
    </row>
    <row r="859" spans="1:3" x14ac:dyDescent="0.2">
      <c r="A859" s="3">
        <v>843</v>
      </c>
      <c r="B859" s="6" t="s">
        <v>792</v>
      </c>
      <c r="C859" s="2" t="s">
        <v>867</v>
      </c>
    </row>
    <row r="860" spans="1:3" x14ac:dyDescent="0.2">
      <c r="A860" s="3">
        <v>844</v>
      </c>
      <c r="B860" s="6" t="s">
        <v>869</v>
      </c>
      <c r="C860" s="5" t="s">
        <v>870</v>
      </c>
    </row>
    <row r="861" spans="1:3" x14ac:dyDescent="0.2">
      <c r="A861" s="3">
        <v>845</v>
      </c>
      <c r="B861" s="6" t="s">
        <v>869</v>
      </c>
      <c r="C861" s="5" t="s">
        <v>871</v>
      </c>
    </row>
    <row r="862" spans="1:3" x14ac:dyDescent="0.2">
      <c r="A862" s="3">
        <v>846</v>
      </c>
      <c r="B862" s="6" t="s">
        <v>869</v>
      </c>
      <c r="C862" s="5" t="s">
        <v>872</v>
      </c>
    </row>
    <row r="863" spans="1:3" x14ac:dyDescent="0.2">
      <c r="A863" s="3">
        <v>847</v>
      </c>
      <c r="B863" s="6" t="s">
        <v>869</v>
      </c>
      <c r="C863" s="5" t="s">
        <v>873</v>
      </c>
    </row>
    <row r="864" spans="1:3" x14ac:dyDescent="0.2">
      <c r="A864" s="3">
        <v>848</v>
      </c>
      <c r="B864" s="6" t="s">
        <v>869</v>
      </c>
      <c r="C864" s="5" t="s">
        <v>874</v>
      </c>
    </row>
    <row r="865" spans="1:3" x14ac:dyDescent="0.2">
      <c r="A865" s="3">
        <v>849</v>
      </c>
      <c r="B865" s="6" t="s">
        <v>869</v>
      </c>
      <c r="C865" s="5" t="s">
        <v>875</v>
      </c>
    </row>
    <row r="866" spans="1:3" x14ac:dyDescent="0.2">
      <c r="A866" s="3">
        <v>850</v>
      </c>
      <c r="B866" s="6" t="s">
        <v>869</v>
      </c>
      <c r="C866" s="5" t="s">
        <v>876</v>
      </c>
    </row>
    <row r="867" spans="1:3" x14ac:dyDescent="0.2">
      <c r="A867" s="3">
        <v>851</v>
      </c>
      <c r="B867" s="6" t="s">
        <v>869</v>
      </c>
      <c r="C867" s="5" t="s">
        <v>877</v>
      </c>
    </row>
    <row r="868" spans="1:3" x14ac:dyDescent="0.2">
      <c r="A868" s="3">
        <v>852</v>
      </c>
      <c r="B868" s="6" t="s">
        <v>869</v>
      </c>
      <c r="C868" s="5" t="s">
        <v>878</v>
      </c>
    </row>
    <row r="869" spans="1:3" x14ac:dyDescent="0.2">
      <c r="A869" s="3">
        <v>853</v>
      </c>
      <c r="B869" s="6" t="s">
        <v>869</v>
      </c>
      <c r="C869" s="5" t="s">
        <v>879</v>
      </c>
    </row>
    <row r="870" spans="1:3" x14ac:dyDescent="0.2">
      <c r="A870" s="3">
        <v>854</v>
      </c>
      <c r="B870" s="6" t="s">
        <v>869</v>
      </c>
      <c r="C870" s="5" t="s">
        <v>880</v>
      </c>
    </row>
    <row r="871" spans="1:3" x14ac:dyDescent="0.2">
      <c r="A871" s="3">
        <v>855</v>
      </c>
      <c r="B871" s="6" t="s">
        <v>869</v>
      </c>
      <c r="C871" s="5" t="s">
        <v>881</v>
      </c>
    </row>
    <row r="872" spans="1:3" x14ac:dyDescent="0.2">
      <c r="A872" s="3">
        <v>856</v>
      </c>
      <c r="B872" s="6" t="s">
        <v>869</v>
      </c>
      <c r="C872" s="5" t="s">
        <v>882</v>
      </c>
    </row>
    <row r="873" spans="1:3" x14ac:dyDescent="0.2">
      <c r="A873" s="3">
        <v>857</v>
      </c>
      <c r="B873" s="6" t="s">
        <v>869</v>
      </c>
      <c r="C873" s="5" t="s">
        <v>883</v>
      </c>
    </row>
    <row r="874" spans="1:3" x14ac:dyDescent="0.2">
      <c r="A874" s="3">
        <v>858</v>
      </c>
      <c r="B874" s="6" t="s">
        <v>869</v>
      </c>
      <c r="C874" s="5" t="s">
        <v>884</v>
      </c>
    </row>
    <row r="875" spans="1:3" x14ac:dyDescent="0.2">
      <c r="A875" s="3">
        <v>859</v>
      </c>
      <c r="B875" s="6" t="s">
        <v>869</v>
      </c>
      <c r="C875" s="5" t="s">
        <v>885</v>
      </c>
    </row>
    <row r="876" spans="1:3" x14ac:dyDescent="0.2">
      <c r="A876" s="3">
        <v>860</v>
      </c>
      <c r="B876" s="6" t="s">
        <v>869</v>
      </c>
      <c r="C876" s="5" t="s">
        <v>886</v>
      </c>
    </row>
    <row r="877" spans="1:3" x14ac:dyDescent="0.2">
      <c r="A877" s="3">
        <v>861</v>
      </c>
      <c r="B877" s="6" t="s">
        <v>869</v>
      </c>
      <c r="C877" s="5" t="s">
        <v>887</v>
      </c>
    </row>
    <row r="878" spans="1:3" x14ac:dyDescent="0.2">
      <c r="A878" s="3">
        <v>862</v>
      </c>
      <c r="B878" s="6" t="s">
        <v>869</v>
      </c>
      <c r="C878" s="5" t="s">
        <v>888</v>
      </c>
    </row>
    <row r="879" spans="1:3" x14ac:dyDescent="0.2">
      <c r="A879" s="3">
        <v>863</v>
      </c>
      <c r="B879" s="6" t="s">
        <v>869</v>
      </c>
      <c r="C879" s="5" t="s">
        <v>889</v>
      </c>
    </row>
    <row r="880" spans="1:3" x14ac:dyDescent="0.2">
      <c r="A880" s="3">
        <v>864</v>
      </c>
      <c r="B880" s="6" t="s">
        <v>869</v>
      </c>
      <c r="C880" s="5" t="s">
        <v>890</v>
      </c>
    </row>
    <row r="881" spans="1:3" x14ac:dyDescent="0.2">
      <c r="A881" s="3">
        <v>865</v>
      </c>
      <c r="B881" s="6" t="s">
        <v>869</v>
      </c>
      <c r="C881" s="5" t="s">
        <v>891</v>
      </c>
    </row>
    <row r="882" spans="1:3" x14ac:dyDescent="0.2">
      <c r="A882" s="3">
        <v>866</v>
      </c>
      <c r="B882" s="6" t="s">
        <v>869</v>
      </c>
      <c r="C882" s="5" t="s">
        <v>892</v>
      </c>
    </row>
    <row r="883" spans="1:3" x14ac:dyDescent="0.2">
      <c r="A883" s="3">
        <v>867</v>
      </c>
      <c r="B883" s="6" t="s">
        <v>869</v>
      </c>
      <c r="C883" s="5" t="s">
        <v>893</v>
      </c>
    </row>
    <row r="884" spans="1:3" x14ac:dyDescent="0.2">
      <c r="A884" s="3">
        <v>868</v>
      </c>
      <c r="B884" s="6" t="s">
        <v>869</v>
      </c>
      <c r="C884" s="5" t="s">
        <v>894</v>
      </c>
    </row>
    <row r="885" spans="1:3" x14ac:dyDescent="0.2">
      <c r="A885" s="3">
        <v>869</v>
      </c>
      <c r="B885" s="6" t="s">
        <v>869</v>
      </c>
      <c r="C885" s="5" t="s">
        <v>895</v>
      </c>
    </row>
    <row r="886" spans="1:3" x14ac:dyDescent="0.2">
      <c r="A886" s="3">
        <v>870</v>
      </c>
      <c r="B886" s="6" t="s">
        <v>869</v>
      </c>
      <c r="C886" s="5" t="s">
        <v>896</v>
      </c>
    </row>
    <row r="887" spans="1:3" x14ac:dyDescent="0.2">
      <c r="A887" s="3">
        <v>871</v>
      </c>
      <c r="B887" s="6" t="s">
        <v>869</v>
      </c>
      <c r="C887" s="5" t="s">
        <v>897</v>
      </c>
    </row>
    <row r="888" spans="1:3" x14ac:dyDescent="0.2">
      <c r="A888" s="3">
        <v>872</v>
      </c>
      <c r="B888" s="6" t="s">
        <v>869</v>
      </c>
      <c r="C888" s="5" t="s">
        <v>898</v>
      </c>
    </row>
    <row r="889" spans="1:3" x14ac:dyDescent="0.2">
      <c r="A889" s="3">
        <v>873</v>
      </c>
      <c r="B889" s="6" t="s">
        <v>869</v>
      </c>
      <c r="C889" s="5" t="s">
        <v>899</v>
      </c>
    </row>
    <row r="890" spans="1:3" x14ac:dyDescent="0.2">
      <c r="A890" s="3">
        <v>874</v>
      </c>
      <c r="B890" s="6" t="s">
        <v>869</v>
      </c>
      <c r="C890" s="5" t="s">
        <v>900</v>
      </c>
    </row>
    <row r="891" spans="1:3" x14ac:dyDescent="0.2">
      <c r="A891" s="3">
        <v>875</v>
      </c>
      <c r="B891" s="6" t="s">
        <v>869</v>
      </c>
      <c r="C891" s="5" t="s">
        <v>901</v>
      </c>
    </row>
    <row r="892" spans="1:3" x14ac:dyDescent="0.2">
      <c r="A892" s="3">
        <v>876</v>
      </c>
      <c r="B892" s="6" t="s">
        <v>869</v>
      </c>
      <c r="C892" s="5" t="s">
        <v>902</v>
      </c>
    </row>
    <row r="893" spans="1:3" x14ac:dyDescent="0.2">
      <c r="A893" s="3">
        <v>877</v>
      </c>
      <c r="B893" s="6" t="s">
        <v>869</v>
      </c>
      <c r="C893" s="5" t="s">
        <v>903</v>
      </c>
    </row>
    <row r="894" spans="1:3" x14ac:dyDescent="0.2">
      <c r="A894" s="3">
        <v>878</v>
      </c>
      <c r="B894" s="6" t="s">
        <v>869</v>
      </c>
      <c r="C894" s="5" t="s">
        <v>904</v>
      </c>
    </row>
    <row r="895" spans="1:3" x14ac:dyDescent="0.2">
      <c r="A895" s="3">
        <v>879</v>
      </c>
      <c r="B895" s="6" t="s">
        <v>869</v>
      </c>
      <c r="C895" s="5" t="s">
        <v>905</v>
      </c>
    </row>
    <row r="896" spans="1:3" x14ac:dyDescent="0.2">
      <c r="A896" s="3">
        <v>880</v>
      </c>
      <c r="B896" s="6" t="s">
        <v>869</v>
      </c>
      <c r="C896" s="5" t="s">
        <v>906</v>
      </c>
    </row>
    <row r="897" spans="1:3" x14ac:dyDescent="0.2">
      <c r="A897" s="3">
        <v>881</v>
      </c>
      <c r="B897" s="6" t="s">
        <v>869</v>
      </c>
      <c r="C897" s="5" t="s">
        <v>907</v>
      </c>
    </row>
    <row r="898" spans="1:3" x14ac:dyDescent="0.2">
      <c r="A898" s="3">
        <v>882</v>
      </c>
      <c r="B898" s="6" t="s">
        <v>869</v>
      </c>
      <c r="C898" s="5" t="s">
        <v>908</v>
      </c>
    </row>
    <row r="899" spans="1:3" x14ac:dyDescent="0.2">
      <c r="A899" s="3">
        <v>883</v>
      </c>
      <c r="B899" s="6" t="s">
        <v>869</v>
      </c>
      <c r="C899" s="5" t="s">
        <v>909</v>
      </c>
    </row>
    <row r="900" spans="1:3" x14ac:dyDescent="0.2">
      <c r="A900" s="3">
        <v>884</v>
      </c>
      <c r="B900" s="6" t="s">
        <v>869</v>
      </c>
      <c r="C900" s="5" t="s">
        <v>910</v>
      </c>
    </row>
    <row r="901" spans="1:3" x14ac:dyDescent="0.2">
      <c r="A901" s="3">
        <v>885</v>
      </c>
      <c r="B901" s="6" t="s">
        <v>869</v>
      </c>
      <c r="C901" s="5" t="s">
        <v>911</v>
      </c>
    </row>
    <row r="902" spans="1:3" x14ac:dyDescent="0.2">
      <c r="A902" s="3">
        <v>886</v>
      </c>
      <c r="B902" s="6" t="s">
        <v>869</v>
      </c>
      <c r="C902" s="5" t="s">
        <v>912</v>
      </c>
    </row>
    <row r="903" spans="1:3" x14ac:dyDescent="0.2">
      <c r="A903" s="3">
        <v>887</v>
      </c>
      <c r="B903" s="6" t="s">
        <v>869</v>
      </c>
      <c r="C903" s="5" t="s">
        <v>913</v>
      </c>
    </row>
    <row r="904" spans="1:3" x14ac:dyDescent="0.2">
      <c r="A904" s="3">
        <v>888</v>
      </c>
      <c r="B904" s="6" t="s">
        <v>869</v>
      </c>
      <c r="C904" s="5" t="s">
        <v>914</v>
      </c>
    </row>
    <row r="905" spans="1:3" x14ac:dyDescent="0.2">
      <c r="A905" s="3">
        <v>889</v>
      </c>
      <c r="B905" s="6" t="s">
        <v>869</v>
      </c>
      <c r="C905" s="5" t="s">
        <v>915</v>
      </c>
    </row>
    <row r="906" spans="1:3" x14ac:dyDescent="0.2">
      <c r="A906" s="3">
        <v>890</v>
      </c>
      <c r="B906" s="6" t="s">
        <v>869</v>
      </c>
      <c r="C906" s="5" t="s">
        <v>916</v>
      </c>
    </row>
    <row r="907" spans="1:3" x14ac:dyDescent="0.2">
      <c r="A907" s="3">
        <v>891</v>
      </c>
      <c r="B907" s="6" t="s">
        <v>869</v>
      </c>
      <c r="C907" s="5" t="s">
        <v>917</v>
      </c>
    </row>
    <row r="908" spans="1:3" x14ac:dyDescent="0.2">
      <c r="A908" s="3">
        <v>892</v>
      </c>
      <c r="B908" s="6" t="s">
        <v>869</v>
      </c>
      <c r="C908" s="5" t="s">
        <v>918</v>
      </c>
    </row>
    <row r="909" spans="1:3" x14ac:dyDescent="0.2">
      <c r="A909" s="3">
        <v>893</v>
      </c>
      <c r="B909" s="6" t="s">
        <v>869</v>
      </c>
      <c r="C909" s="5" t="s">
        <v>919</v>
      </c>
    </row>
    <row r="910" spans="1:3" x14ac:dyDescent="0.2">
      <c r="A910" s="3">
        <v>894</v>
      </c>
      <c r="B910" s="6" t="s">
        <v>869</v>
      </c>
      <c r="C910" s="5" t="s">
        <v>920</v>
      </c>
    </row>
    <row r="911" spans="1:3" x14ac:dyDescent="0.2">
      <c r="A911" s="3">
        <v>895</v>
      </c>
      <c r="B911" s="6" t="s">
        <v>869</v>
      </c>
      <c r="C911" s="5" t="s">
        <v>921</v>
      </c>
    </row>
    <row r="912" spans="1:3" x14ac:dyDescent="0.2">
      <c r="A912" s="3">
        <v>896</v>
      </c>
      <c r="B912" s="6" t="s">
        <v>869</v>
      </c>
      <c r="C912" s="5" t="s">
        <v>922</v>
      </c>
    </row>
    <row r="913" spans="1:3" x14ac:dyDescent="0.2">
      <c r="A913" s="3">
        <v>897</v>
      </c>
      <c r="B913" s="6" t="s">
        <v>869</v>
      </c>
      <c r="C913" s="5" t="s">
        <v>923</v>
      </c>
    </row>
    <row r="914" spans="1:3" x14ac:dyDescent="0.2">
      <c r="A914" s="3">
        <v>898</v>
      </c>
      <c r="B914" s="6" t="s">
        <v>869</v>
      </c>
      <c r="C914" s="5" t="s">
        <v>924</v>
      </c>
    </row>
    <row r="915" spans="1:3" x14ac:dyDescent="0.2">
      <c r="A915" s="3">
        <v>899</v>
      </c>
      <c r="B915" s="6" t="s">
        <v>925</v>
      </c>
      <c r="C915" s="5" t="s">
        <v>926</v>
      </c>
    </row>
    <row r="916" spans="1:3" x14ac:dyDescent="0.2">
      <c r="A916" s="3">
        <v>900</v>
      </c>
      <c r="B916" s="6" t="s">
        <v>925</v>
      </c>
      <c r="C916" s="5" t="s">
        <v>927</v>
      </c>
    </row>
    <row r="917" spans="1:3" x14ac:dyDescent="0.2">
      <c r="A917" s="3">
        <v>901</v>
      </c>
      <c r="B917" s="6" t="s">
        <v>925</v>
      </c>
      <c r="C917" s="5" t="s">
        <v>928</v>
      </c>
    </row>
    <row r="918" spans="1:3" x14ac:dyDescent="0.2">
      <c r="A918" s="3">
        <v>902</v>
      </c>
      <c r="B918" s="6" t="s">
        <v>925</v>
      </c>
      <c r="C918" s="5" t="s">
        <v>929</v>
      </c>
    </row>
    <row r="919" spans="1:3" x14ac:dyDescent="0.2">
      <c r="A919" s="3">
        <v>903</v>
      </c>
      <c r="B919" s="6" t="s">
        <v>925</v>
      </c>
      <c r="C919" s="5" t="s">
        <v>930</v>
      </c>
    </row>
    <row r="920" spans="1:3" x14ac:dyDescent="0.2">
      <c r="A920" s="3">
        <v>904</v>
      </c>
      <c r="B920" s="6" t="s">
        <v>925</v>
      </c>
      <c r="C920" s="5" t="s">
        <v>931</v>
      </c>
    </row>
    <row r="921" spans="1:3" x14ac:dyDescent="0.2">
      <c r="A921" s="3">
        <v>905</v>
      </c>
      <c r="B921" s="6" t="s">
        <v>925</v>
      </c>
      <c r="C921" s="5" t="s">
        <v>932</v>
      </c>
    </row>
    <row r="922" spans="1:3" x14ac:dyDescent="0.2">
      <c r="A922" s="3">
        <v>906</v>
      </c>
      <c r="B922" s="6" t="s">
        <v>925</v>
      </c>
      <c r="C922" s="5" t="s">
        <v>933</v>
      </c>
    </row>
    <row r="923" spans="1:3" x14ac:dyDescent="0.2">
      <c r="A923" s="3">
        <v>907</v>
      </c>
      <c r="B923" s="6" t="s">
        <v>925</v>
      </c>
      <c r="C923" s="5" t="s">
        <v>934</v>
      </c>
    </row>
    <row r="924" spans="1:3" x14ac:dyDescent="0.2">
      <c r="A924" s="3">
        <v>908</v>
      </c>
      <c r="B924" s="6" t="s">
        <v>925</v>
      </c>
      <c r="C924" s="5" t="s">
        <v>935</v>
      </c>
    </row>
    <row r="925" spans="1:3" x14ac:dyDescent="0.2">
      <c r="A925" s="3">
        <v>909</v>
      </c>
      <c r="B925" s="6" t="s">
        <v>925</v>
      </c>
      <c r="C925" s="5" t="s">
        <v>936</v>
      </c>
    </row>
    <row r="926" spans="1:3" x14ac:dyDescent="0.2">
      <c r="A926" s="3">
        <v>910</v>
      </c>
      <c r="B926" s="6" t="s">
        <v>925</v>
      </c>
      <c r="C926" s="5" t="s">
        <v>937</v>
      </c>
    </row>
    <row r="927" spans="1:3" x14ac:dyDescent="0.2">
      <c r="A927" s="3">
        <v>911</v>
      </c>
      <c r="B927" s="6" t="s">
        <v>925</v>
      </c>
      <c r="C927" s="5" t="s">
        <v>938</v>
      </c>
    </row>
    <row r="928" spans="1:3" x14ac:dyDescent="0.2">
      <c r="A928" s="3">
        <v>912</v>
      </c>
      <c r="B928" s="6" t="s">
        <v>925</v>
      </c>
      <c r="C928" s="5" t="s">
        <v>939</v>
      </c>
    </row>
    <row r="929" spans="1:3" x14ac:dyDescent="0.2">
      <c r="A929" s="3">
        <v>913</v>
      </c>
      <c r="B929" s="6" t="s">
        <v>925</v>
      </c>
      <c r="C929" s="5" t="s">
        <v>940</v>
      </c>
    </row>
    <row r="930" spans="1:3" x14ac:dyDescent="0.2">
      <c r="A930" s="3">
        <v>914</v>
      </c>
      <c r="B930" s="6" t="s">
        <v>925</v>
      </c>
      <c r="C930" s="5" t="s">
        <v>941</v>
      </c>
    </row>
    <row r="931" spans="1:3" x14ac:dyDescent="0.2">
      <c r="A931" s="3">
        <v>915</v>
      </c>
      <c r="B931" s="6" t="s">
        <v>925</v>
      </c>
      <c r="C931" s="5" t="s">
        <v>942</v>
      </c>
    </row>
    <row r="932" spans="1:3" x14ac:dyDescent="0.2">
      <c r="A932" s="3">
        <v>916</v>
      </c>
      <c r="B932" s="6" t="s">
        <v>925</v>
      </c>
      <c r="C932" s="5" t="s">
        <v>943</v>
      </c>
    </row>
    <row r="933" spans="1:3" x14ac:dyDescent="0.2">
      <c r="A933" s="3">
        <v>917</v>
      </c>
      <c r="B933" s="6" t="s">
        <v>925</v>
      </c>
      <c r="C933" s="5" t="s">
        <v>944</v>
      </c>
    </row>
    <row r="934" spans="1:3" x14ac:dyDescent="0.2">
      <c r="A934" s="3">
        <v>918</v>
      </c>
      <c r="B934" s="6" t="s">
        <v>925</v>
      </c>
      <c r="C934" s="5" t="s">
        <v>945</v>
      </c>
    </row>
    <row r="935" spans="1:3" x14ac:dyDescent="0.2">
      <c r="A935" s="3">
        <v>919</v>
      </c>
      <c r="B935" s="6" t="s">
        <v>925</v>
      </c>
      <c r="C935" s="5" t="s">
        <v>946</v>
      </c>
    </row>
    <row r="936" spans="1:3" x14ac:dyDescent="0.2">
      <c r="A936" s="3">
        <v>920</v>
      </c>
      <c r="B936" s="6" t="s">
        <v>925</v>
      </c>
      <c r="C936" s="5" t="s">
        <v>947</v>
      </c>
    </row>
    <row r="937" spans="1:3" x14ac:dyDescent="0.2">
      <c r="A937" s="3">
        <v>921</v>
      </c>
      <c r="B937" s="6" t="s">
        <v>925</v>
      </c>
      <c r="C937" s="5" t="s">
        <v>948</v>
      </c>
    </row>
    <row r="938" spans="1:3" x14ac:dyDescent="0.2">
      <c r="A938" s="3">
        <v>922</v>
      </c>
      <c r="B938" s="6" t="s">
        <v>925</v>
      </c>
      <c r="C938" s="5" t="s">
        <v>949</v>
      </c>
    </row>
    <row r="939" spans="1:3" x14ac:dyDescent="0.2">
      <c r="A939" s="3">
        <v>923</v>
      </c>
      <c r="B939" s="6" t="s">
        <v>925</v>
      </c>
      <c r="C939" s="5" t="s">
        <v>950</v>
      </c>
    </row>
    <row r="940" spans="1:3" x14ac:dyDescent="0.2">
      <c r="A940" s="3">
        <v>924</v>
      </c>
      <c r="B940" s="6" t="s">
        <v>925</v>
      </c>
      <c r="C940" s="5" t="s">
        <v>951</v>
      </c>
    </row>
    <row r="941" spans="1:3" x14ac:dyDescent="0.2">
      <c r="A941" s="3">
        <v>925</v>
      </c>
      <c r="B941" s="6" t="s">
        <v>925</v>
      </c>
      <c r="C941" s="5" t="s">
        <v>952</v>
      </c>
    </row>
    <row r="942" spans="1:3" x14ac:dyDescent="0.2">
      <c r="A942" s="3">
        <v>926</v>
      </c>
      <c r="B942" s="6" t="s">
        <v>925</v>
      </c>
      <c r="C942" s="5" t="s">
        <v>953</v>
      </c>
    </row>
    <row r="943" spans="1:3" x14ac:dyDescent="0.2">
      <c r="A943" s="3">
        <v>927</v>
      </c>
      <c r="B943" s="6" t="s">
        <v>925</v>
      </c>
      <c r="C943" s="5" t="s">
        <v>954</v>
      </c>
    </row>
    <row r="944" spans="1:3" x14ac:dyDescent="0.2">
      <c r="A944" s="3">
        <v>928</v>
      </c>
      <c r="B944" s="6" t="s">
        <v>925</v>
      </c>
      <c r="C944" s="5" t="s">
        <v>955</v>
      </c>
    </row>
    <row r="945" spans="1:3" x14ac:dyDescent="0.2">
      <c r="A945" s="3">
        <v>929</v>
      </c>
      <c r="B945" s="6" t="s">
        <v>925</v>
      </c>
      <c r="C945" s="5" t="s">
        <v>956</v>
      </c>
    </row>
    <row r="946" spans="1:3" x14ac:dyDescent="0.2">
      <c r="A946" s="3">
        <v>930</v>
      </c>
      <c r="B946" s="6" t="s">
        <v>925</v>
      </c>
      <c r="C946" s="5" t="s">
        <v>957</v>
      </c>
    </row>
    <row r="947" spans="1:3" x14ac:dyDescent="0.2">
      <c r="A947" s="3">
        <v>931</v>
      </c>
      <c r="B947" s="6" t="s">
        <v>925</v>
      </c>
      <c r="C947" s="5" t="s">
        <v>958</v>
      </c>
    </row>
    <row r="948" spans="1:3" x14ac:dyDescent="0.2">
      <c r="A948" s="3">
        <v>932</v>
      </c>
      <c r="B948" s="6" t="s">
        <v>925</v>
      </c>
      <c r="C948" s="5" t="s">
        <v>959</v>
      </c>
    </row>
    <row r="949" spans="1:3" x14ac:dyDescent="0.2">
      <c r="A949" s="3">
        <v>933</v>
      </c>
      <c r="B949" s="6" t="s">
        <v>925</v>
      </c>
      <c r="C949" s="5" t="s">
        <v>960</v>
      </c>
    </row>
    <row r="950" spans="1:3" x14ac:dyDescent="0.2">
      <c r="A950" s="3">
        <v>934</v>
      </c>
      <c r="B950" s="6" t="s">
        <v>925</v>
      </c>
      <c r="C950" s="5" t="s">
        <v>961</v>
      </c>
    </row>
    <row r="951" spans="1:3" x14ac:dyDescent="0.2">
      <c r="A951" s="3">
        <v>935</v>
      </c>
      <c r="B951" s="6" t="s">
        <v>925</v>
      </c>
      <c r="C951" s="5" t="s">
        <v>962</v>
      </c>
    </row>
    <row r="952" spans="1:3" x14ac:dyDescent="0.2">
      <c r="A952" s="3">
        <v>936</v>
      </c>
      <c r="B952" s="6" t="s">
        <v>925</v>
      </c>
      <c r="C952" s="5" t="s">
        <v>963</v>
      </c>
    </row>
    <row r="953" spans="1:3" x14ac:dyDescent="0.2">
      <c r="A953" s="3">
        <v>937</v>
      </c>
      <c r="B953" s="6" t="s">
        <v>925</v>
      </c>
      <c r="C953" s="5" t="s">
        <v>964</v>
      </c>
    </row>
    <row r="954" spans="1:3" x14ac:dyDescent="0.2">
      <c r="A954" s="3">
        <v>938</v>
      </c>
      <c r="B954" s="6" t="s">
        <v>925</v>
      </c>
      <c r="C954" s="5" t="s">
        <v>965</v>
      </c>
    </row>
    <row r="955" spans="1:3" x14ac:dyDescent="0.2">
      <c r="A955" s="3">
        <v>939</v>
      </c>
      <c r="B955" s="6" t="s">
        <v>925</v>
      </c>
      <c r="C955" s="5" t="s">
        <v>966</v>
      </c>
    </row>
    <row r="956" spans="1:3" x14ac:dyDescent="0.2">
      <c r="A956" s="3">
        <v>940</v>
      </c>
      <c r="B956" s="6" t="s">
        <v>925</v>
      </c>
      <c r="C956" s="5" t="s">
        <v>967</v>
      </c>
    </row>
    <row r="957" spans="1:3" x14ac:dyDescent="0.2">
      <c r="A957" s="3">
        <v>941</v>
      </c>
      <c r="B957" s="6" t="s">
        <v>925</v>
      </c>
      <c r="C957" s="5" t="s">
        <v>968</v>
      </c>
    </row>
    <row r="958" spans="1:3" x14ac:dyDescent="0.2">
      <c r="A958" s="3">
        <v>942</v>
      </c>
      <c r="B958" s="6" t="s">
        <v>925</v>
      </c>
      <c r="C958" s="5" t="s">
        <v>969</v>
      </c>
    </row>
    <row r="959" spans="1:3" x14ac:dyDescent="0.2">
      <c r="A959" s="3">
        <v>943</v>
      </c>
      <c r="B959" s="6" t="s">
        <v>925</v>
      </c>
      <c r="C959" s="5" t="s">
        <v>970</v>
      </c>
    </row>
    <row r="960" spans="1:3" x14ac:dyDescent="0.2">
      <c r="A960" s="3">
        <v>944</v>
      </c>
      <c r="B960" s="6" t="s">
        <v>925</v>
      </c>
      <c r="C960" s="5" t="s">
        <v>971</v>
      </c>
    </row>
    <row r="961" spans="1:3" x14ac:dyDescent="0.2">
      <c r="A961" s="3">
        <v>945</v>
      </c>
      <c r="B961" s="6" t="s">
        <v>925</v>
      </c>
      <c r="C961" s="5" t="s">
        <v>972</v>
      </c>
    </row>
    <row r="962" spans="1:3" x14ac:dyDescent="0.2">
      <c r="A962" s="3">
        <v>946</v>
      </c>
      <c r="B962" s="6" t="s">
        <v>925</v>
      </c>
      <c r="C962" s="5" t="s">
        <v>973</v>
      </c>
    </row>
    <row r="963" spans="1:3" x14ac:dyDescent="0.2">
      <c r="A963" s="3">
        <v>947</v>
      </c>
      <c r="B963" s="6" t="s">
        <v>925</v>
      </c>
      <c r="C963" s="5" t="s">
        <v>974</v>
      </c>
    </row>
    <row r="964" spans="1:3" x14ac:dyDescent="0.2">
      <c r="A964" s="3">
        <v>948</v>
      </c>
      <c r="B964" s="6" t="s">
        <v>925</v>
      </c>
      <c r="C964" s="5" t="s">
        <v>975</v>
      </c>
    </row>
    <row r="965" spans="1:3" x14ac:dyDescent="0.2">
      <c r="A965" s="3">
        <v>949</v>
      </c>
      <c r="B965" s="6" t="s">
        <v>925</v>
      </c>
      <c r="C965" s="5" t="s">
        <v>976</v>
      </c>
    </row>
    <row r="966" spans="1:3" x14ac:dyDescent="0.2">
      <c r="A966" s="3">
        <v>950</v>
      </c>
      <c r="B966" s="6" t="s">
        <v>925</v>
      </c>
      <c r="C966" s="5" t="s">
        <v>977</v>
      </c>
    </row>
    <row r="967" spans="1:3" x14ac:dyDescent="0.2">
      <c r="A967" s="3">
        <v>951</v>
      </c>
      <c r="B967" s="6" t="s">
        <v>925</v>
      </c>
      <c r="C967" s="5" t="s">
        <v>978</v>
      </c>
    </row>
    <row r="968" spans="1:3" x14ac:dyDescent="0.2">
      <c r="A968" s="3">
        <v>952</v>
      </c>
      <c r="B968" s="6" t="s">
        <v>925</v>
      </c>
      <c r="C968" s="5" t="s">
        <v>979</v>
      </c>
    </row>
    <row r="969" spans="1:3" x14ac:dyDescent="0.2">
      <c r="A969" s="3">
        <v>953</v>
      </c>
      <c r="B969" s="6" t="s">
        <v>925</v>
      </c>
      <c r="C969" s="5" t="s">
        <v>980</v>
      </c>
    </row>
    <row r="970" spans="1:3" x14ac:dyDescent="0.2">
      <c r="A970" s="3">
        <v>954</v>
      </c>
      <c r="B970" s="6" t="s">
        <v>925</v>
      </c>
      <c r="C970" s="5" t="s">
        <v>981</v>
      </c>
    </row>
    <row r="971" spans="1:3" x14ac:dyDescent="0.2">
      <c r="A971" s="3">
        <v>955</v>
      </c>
      <c r="B971" s="6" t="s">
        <v>925</v>
      </c>
      <c r="C971" s="5" t="s">
        <v>982</v>
      </c>
    </row>
    <row r="972" spans="1:3" x14ac:dyDescent="0.2">
      <c r="A972" s="3">
        <v>956</v>
      </c>
      <c r="B972" s="6" t="s">
        <v>925</v>
      </c>
      <c r="C972" s="5" t="s">
        <v>983</v>
      </c>
    </row>
    <row r="973" spans="1:3" x14ac:dyDescent="0.2">
      <c r="A973" s="3">
        <v>957</v>
      </c>
      <c r="B973" s="6" t="s">
        <v>925</v>
      </c>
      <c r="C973" s="5" t="s">
        <v>984</v>
      </c>
    </row>
    <row r="974" spans="1:3" x14ac:dyDescent="0.2">
      <c r="A974" s="3">
        <v>958</v>
      </c>
      <c r="B974" s="6" t="s">
        <v>925</v>
      </c>
      <c r="C974" s="5" t="s">
        <v>985</v>
      </c>
    </row>
    <row r="975" spans="1:3" x14ac:dyDescent="0.2">
      <c r="A975" s="3">
        <v>959</v>
      </c>
      <c r="B975" s="6" t="s">
        <v>925</v>
      </c>
      <c r="C975" s="5" t="s">
        <v>986</v>
      </c>
    </row>
    <row r="976" spans="1:3" x14ac:dyDescent="0.2">
      <c r="A976" s="3">
        <v>960</v>
      </c>
      <c r="B976" s="6" t="s">
        <v>925</v>
      </c>
      <c r="C976" s="5" t="s">
        <v>987</v>
      </c>
    </row>
    <row r="977" spans="1:3" x14ac:dyDescent="0.2">
      <c r="A977" s="3">
        <v>961</v>
      </c>
      <c r="B977" s="6" t="s">
        <v>925</v>
      </c>
      <c r="C977" s="5" t="s">
        <v>988</v>
      </c>
    </row>
    <row r="978" spans="1:3" x14ac:dyDescent="0.2">
      <c r="A978" s="3">
        <v>962</v>
      </c>
      <c r="B978" s="6" t="s">
        <v>925</v>
      </c>
      <c r="C978" s="5" t="s">
        <v>989</v>
      </c>
    </row>
    <row r="979" spans="1:3" x14ac:dyDescent="0.2">
      <c r="A979" s="3">
        <v>963</v>
      </c>
      <c r="B979" s="6" t="s">
        <v>925</v>
      </c>
      <c r="C979" s="5" t="s">
        <v>990</v>
      </c>
    </row>
    <row r="980" spans="1:3" x14ac:dyDescent="0.2">
      <c r="A980" s="3">
        <v>964</v>
      </c>
      <c r="B980" s="6" t="s">
        <v>925</v>
      </c>
      <c r="C980" s="5" t="s">
        <v>991</v>
      </c>
    </row>
    <row r="981" spans="1:3" x14ac:dyDescent="0.2">
      <c r="A981" s="3">
        <v>965</v>
      </c>
      <c r="B981" s="6" t="s">
        <v>925</v>
      </c>
      <c r="C981" s="5" t="s">
        <v>992</v>
      </c>
    </row>
    <row r="982" spans="1:3" x14ac:dyDescent="0.2">
      <c r="A982" s="3">
        <v>966</v>
      </c>
      <c r="B982" s="6" t="s">
        <v>925</v>
      </c>
      <c r="C982" s="5" t="s">
        <v>993</v>
      </c>
    </row>
    <row r="983" spans="1:3" x14ac:dyDescent="0.2">
      <c r="A983" s="3">
        <v>967</v>
      </c>
      <c r="B983" s="6" t="s">
        <v>925</v>
      </c>
      <c r="C983" s="5" t="s">
        <v>994</v>
      </c>
    </row>
    <row r="984" spans="1:3" x14ac:dyDescent="0.2">
      <c r="A984" s="3">
        <v>968</v>
      </c>
      <c r="B984" s="6" t="s">
        <v>925</v>
      </c>
      <c r="C984" s="5" t="s">
        <v>995</v>
      </c>
    </row>
    <row r="985" spans="1:3" x14ac:dyDescent="0.2">
      <c r="A985" s="3">
        <v>969</v>
      </c>
      <c r="B985" s="6" t="s">
        <v>925</v>
      </c>
      <c r="C985" s="5" t="s">
        <v>996</v>
      </c>
    </row>
    <row r="986" spans="1:3" x14ac:dyDescent="0.2">
      <c r="A986" s="3">
        <v>970</v>
      </c>
      <c r="B986" s="6" t="s">
        <v>925</v>
      </c>
      <c r="C986" s="5" t="s">
        <v>997</v>
      </c>
    </row>
    <row r="987" spans="1:3" x14ac:dyDescent="0.2">
      <c r="A987" s="3">
        <v>971</v>
      </c>
      <c r="B987" s="6" t="s">
        <v>925</v>
      </c>
      <c r="C987" s="5" t="s">
        <v>998</v>
      </c>
    </row>
    <row r="988" spans="1:3" x14ac:dyDescent="0.2">
      <c r="A988" s="3">
        <v>972</v>
      </c>
      <c r="B988" s="6" t="s">
        <v>925</v>
      </c>
      <c r="C988" s="5" t="s">
        <v>999</v>
      </c>
    </row>
    <row r="989" spans="1:3" x14ac:dyDescent="0.2">
      <c r="A989" s="3">
        <v>973</v>
      </c>
      <c r="B989" s="6" t="s">
        <v>925</v>
      </c>
      <c r="C989" s="5" t="s">
        <v>1000</v>
      </c>
    </row>
    <row r="990" spans="1:3" x14ac:dyDescent="0.2">
      <c r="A990" s="3">
        <v>974</v>
      </c>
      <c r="B990" s="6" t="s">
        <v>925</v>
      </c>
      <c r="C990" s="5" t="s">
        <v>1001</v>
      </c>
    </row>
    <row r="991" spans="1:3" x14ac:dyDescent="0.2">
      <c r="A991" s="3">
        <v>975</v>
      </c>
      <c r="B991" s="6" t="s">
        <v>925</v>
      </c>
      <c r="C991" s="5" t="s">
        <v>1002</v>
      </c>
    </row>
    <row r="992" spans="1:3" x14ac:dyDescent="0.2">
      <c r="A992" s="3">
        <v>976</v>
      </c>
      <c r="B992" s="6" t="s">
        <v>925</v>
      </c>
      <c r="C992" s="5" t="s">
        <v>1003</v>
      </c>
    </row>
    <row r="993" spans="1:3" x14ac:dyDescent="0.2">
      <c r="A993" s="3">
        <v>977</v>
      </c>
      <c r="B993" s="6" t="s">
        <v>925</v>
      </c>
      <c r="C993" s="5" t="s">
        <v>1004</v>
      </c>
    </row>
    <row r="994" spans="1:3" x14ac:dyDescent="0.2">
      <c r="A994" s="3">
        <v>978</v>
      </c>
      <c r="B994" s="6" t="s">
        <v>925</v>
      </c>
      <c r="C994" s="5" t="s">
        <v>1005</v>
      </c>
    </row>
    <row r="995" spans="1:3" x14ac:dyDescent="0.2">
      <c r="A995" s="3">
        <v>979</v>
      </c>
      <c r="B995" s="6" t="s">
        <v>925</v>
      </c>
      <c r="C995" s="5" t="s">
        <v>1006</v>
      </c>
    </row>
    <row r="996" spans="1:3" x14ac:dyDescent="0.2">
      <c r="A996" s="3">
        <v>980</v>
      </c>
      <c r="B996" s="6" t="s">
        <v>925</v>
      </c>
      <c r="C996" s="5" t="s">
        <v>1007</v>
      </c>
    </row>
    <row r="997" spans="1:3" x14ac:dyDescent="0.2">
      <c r="A997" s="3">
        <v>981</v>
      </c>
      <c r="B997" s="6" t="s">
        <v>925</v>
      </c>
      <c r="C997" s="5" t="s">
        <v>1008</v>
      </c>
    </row>
    <row r="998" spans="1:3" x14ac:dyDescent="0.2">
      <c r="A998" s="3">
        <v>982</v>
      </c>
      <c r="B998" s="6" t="s">
        <v>925</v>
      </c>
      <c r="C998" s="5" t="s">
        <v>1009</v>
      </c>
    </row>
    <row r="999" spans="1:3" x14ac:dyDescent="0.2">
      <c r="A999" s="3">
        <v>983</v>
      </c>
      <c r="B999" s="6" t="s">
        <v>925</v>
      </c>
      <c r="C999" s="5" t="s">
        <v>1010</v>
      </c>
    </row>
    <row r="1000" spans="1:3" x14ac:dyDescent="0.2">
      <c r="A1000" s="3">
        <v>984</v>
      </c>
      <c r="B1000" s="6" t="s">
        <v>925</v>
      </c>
      <c r="C1000" s="5" t="s">
        <v>1011</v>
      </c>
    </row>
    <row r="1001" spans="1:3" x14ac:dyDescent="0.2">
      <c r="A1001" s="3">
        <v>985</v>
      </c>
      <c r="B1001" s="6" t="s">
        <v>925</v>
      </c>
      <c r="C1001" s="5" t="s">
        <v>1012</v>
      </c>
    </row>
    <row r="1002" spans="1:3" x14ac:dyDescent="0.2">
      <c r="A1002" s="3">
        <v>986</v>
      </c>
      <c r="B1002" s="6" t="s">
        <v>925</v>
      </c>
      <c r="C1002" s="5" t="s">
        <v>1013</v>
      </c>
    </row>
    <row r="1003" spans="1:3" x14ac:dyDescent="0.2">
      <c r="A1003" s="3">
        <v>987</v>
      </c>
      <c r="B1003" s="6" t="s">
        <v>925</v>
      </c>
      <c r="C1003" s="5" t="s">
        <v>1014</v>
      </c>
    </row>
    <row r="1004" spans="1:3" x14ac:dyDescent="0.2">
      <c r="A1004" s="3">
        <v>988</v>
      </c>
      <c r="B1004" s="6" t="s">
        <v>925</v>
      </c>
      <c r="C1004" s="5" t="s">
        <v>1015</v>
      </c>
    </row>
    <row r="1005" spans="1:3" x14ac:dyDescent="0.2">
      <c r="A1005" s="3">
        <v>989</v>
      </c>
      <c r="B1005" s="6" t="s">
        <v>925</v>
      </c>
      <c r="C1005" s="5" t="s">
        <v>1016</v>
      </c>
    </row>
    <row r="1006" spans="1:3" x14ac:dyDescent="0.2">
      <c r="A1006" s="3">
        <v>990</v>
      </c>
      <c r="B1006" s="6" t="s">
        <v>925</v>
      </c>
      <c r="C1006" s="5" t="s">
        <v>1017</v>
      </c>
    </row>
    <row r="1007" spans="1:3" x14ac:dyDescent="0.2">
      <c r="A1007" s="3">
        <v>991</v>
      </c>
      <c r="B1007" s="6" t="s">
        <v>925</v>
      </c>
      <c r="C1007" s="5" t="s">
        <v>1018</v>
      </c>
    </row>
    <row r="1008" spans="1:3" x14ac:dyDescent="0.2">
      <c r="A1008" s="3">
        <v>992</v>
      </c>
      <c r="B1008" s="6" t="s">
        <v>925</v>
      </c>
      <c r="C1008" s="5" t="s">
        <v>1019</v>
      </c>
    </row>
    <row r="1009" spans="1:3" x14ac:dyDescent="0.2">
      <c r="A1009" s="3">
        <v>993</v>
      </c>
      <c r="B1009" s="6" t="s">
        <v>925</v>
      </c>
      <c r="C1009" s="5" t="s">
        <v>1020</v>
      </c>
    </row>
    <row r="1010" spans="1:3" x14ac:dyDescent="0.2">
      <c r="A1010" s="3">
        <v>994</v>
      </c>
      <c r="B1010" s="6" t="s">
        <v>925</v>
      </c>
      <c r="C1010" s="5" t="s">
        <v>1021</v>
      </c>
    </row>
    <row r="1011" spans="1:3" x14ac:dyDescent="0.2">
      <c r="A1011" s="3">
        <v>995</v>
      </c>
      <c r="B1011" s="6" t="s">
        <v>925</v>
      </c>
      <c r="C1011" s="5" t="s">
        <v>1022</v>
      </c>
    </row>
    <row r="1012" spans="1:3" x14ac:dyDescent="0.2">
      <c r="A1012" s="3">
        <v>996</v>
      </c>
      <c r="B1012" s="6" t="s">
        <v>925</v>
      </c>
      <c r="C1012" s="5" t="s">
        <v>1023</v>
      </c>
    </row>
    <row r="1013" spans="1:3" x14ac:dyDescent="0.2">
      <c r="A1013" s="3">
        <v>997</v>
      </c>
      <c r="B1013" s="6" t="s">
        <v>925</v>
      </c>
      <c r="C1013" s="5" t="s">
        <v>1024</v>
      </c>
    </row>
    <row r="1014" spans="1:3" x14ac:dyDescent="0.2">
      <c r="A1014" s="3">
        <v>998</v>
      </c>
      <c r="B1014" s="6" t="s">
        <v>925</v>
      </c>
      <c r="C1014" s="5" t="s">
        <v>1025</v>
      </c>
    </row>
    <row r="1015" spans="1:3" x14ac:dyDescent="0.2">
      <c r="A1015" s="3">
        <v>999</v>
      </c>
      <c r="B1015" s="6" t="s">
        <v>925</v>
      </c>
      <c r="C1015" s="5" t="s">
        <v>1026</v>
      </c>
    </row>
    <row r="1016" spans="1:3" x14ac:dyDescent="0.2">
      <c r="A1016" s="3">
        <v>1000</v>
      </c>
      <c r="B1016" s="6" t="s">
        <v>925</v>
      </c>
      <c r="C1016" s="5" t="s">
        <v>1027</v>
      </c>
    </row>
    <row r="1017" spans="1:3" x14ac:dyDescent="0.2">
      <c r="A1017" s="3">
        <v>1001</v>
      </c>
      <c r="B1017" s="6" t="s">
        <v>925</v>
      </c>
      <c r="C1017" s="5" t="s">
        <v>1028</v>
      </c>
    </row>
    <row r="1018" spans="1:3" x14ac:dyDescent="0.2">
      <c r="A1018" s="3">
        <v>1002</v>
      </c>
      <c r="B1018" s="6" t="s">
        <v>925</v>
      </c>
      <c r="C1018" s="5" t="s">
        <v>1029</v>
      </c>
    </row>
    <row r="1019" spans="1:3" x14ac:dyDescent="0.2">
      <c r="A1019" s="3">
        <v>1003</v>
      </c>
      <c r="B1019" s="6" t="s">
        <v>925</v>
      </c>
      <c r="C1019" s="5" t="s">
        <v>1030</v>
      </c>
    </row>
    <row r="1020" spans="1:3" x14ac:dyDescent="0.2">
      <c r="A1020" s="3">
        <v>1004</v>
      </c>
      <c r="B1020" s="6" t="s">
        <v>925</v>
      </c>
      <c r="C1020" s="5" t="s">
        <v>1031</v>
      </c>
    </row>
    <row r="1021" spans="1:3" x14ac:dyDescent="0.2">
      <c r="A1021" s="3">
        <v>1005</v>
      </c>
      <c r="B1021" s="6" t="s">
        <v>925</v>
      </c>
      <c r="C1021" s="5" t="s">
        <v>1032</v>
      </c>
    </row>
    <row r="1022" spans="1:3" x14ac:dyDescent="0.2">
      <c r="A1022" s="3">
        <v>1006</v>
      </c>
      <c r="B1022" s="6" t="s">
        <v>925</v>
      </c>
      <c r="C1022" s="5" t="s">
        <v>1033</v>
      </c>
    </row>
    <row r="1023" spans="1:3" x14ac:dyDescent="0.2">
      <c r="A1023" s="3">
        <v>1007</v>
      </c>
      <c r="B1023" s="6" t="s">
        <v>925</v>
      </c>
      <c r="C1023" s="5" t="s">
        <v>1034</v>
      </c>
    </row>
    <row r="1024" spans="1:3" x14ac:dyDescent="0.2">
      <c r="A1024" s="3">
        <v>1008</v>
      </c>
      <c r="B1024" s="6" t="s">
        <v>925</v>
      </c>
      <c r="C1024" s="5" t="s">
        <v>1035</v>
      </c>
    </row>
    <row r="1025" spans="1:3" x14ac:dyDescent="0.2">
      <c r="A1025" s="3">
        <v>1009</v>
      </c>
      <c r="B1025" s="6" t="s">
        <v>925</v>
      </c>
      <c r="C1025" s="5" t="s">
        <v>1036</v>
      </c>
    </row>
    <row r="1026" spans="1:3" x14ac:dyDescent="0.2">
      <c r="A1026" s="3">
        <v>1010</v>
      </c>
      <c r="B1026" s="6" t="s">
        <v>925</v>
      </c>
      <c r="C1026" s="5" t="s">
        <v>1037</v>
      </c>
    </row>
    <row r="1027" spans="1:3" x14ac:dyDescent="0.2">
      <c r="A1027" s="3">
        <v>1011</v>
      </c>
      <c r="B1027" s="6" t="s">
        <v>925</v>
      </c>
      <c r="C1027" s="5" t="s">
        <v>1038</v>
      </c>
    </row>
    <row r="1028" spans="1:3" x14ac:dyDescent="0.2">
      <c r="A1028" s="3">
        <v>1012</v>
      </c>
      <c r="B1028" s="6" t="s">
        <v>925</v>
      </c>
      <c r="C1028" s="5" t="s">
        <v>1039</v>
      </c>
    </row>
    <row r="1029" spans="1:3" x14ac:dyDescent="0.2">
      <c r="A1029" s="3">
        <v>1013</v>
      </c>
      <c r="B1029" s="6" t="s">
        <v>925</v>
      </c>
      <c r="C1029" s="5" t="s">
        <v>1040</v>
      </c>
    </row>
    <row r="1030" spans="1:3" x14ac:dyDescent="0.2">
      <c r="A1030" s="3">
        <v>1014</v>
      </c>
      <c r="B1030" s="6" t="s">
        <v>925</v>
      </c>
      <c r="C1030" s="5" t="s">
        <v>1041</v>
      </c>
    </row>
    <row r="1031" spans="1:3" x14ac:dyDescent="0.2">
      <c r="A1031" s="3">
        <v>1015</v>
      </c>
      <c r="B1031" s="6" t="s">
        <v>925</v>
      </c>
      <c r="C1031" s="5" t="s">
        <v>1042</v>
      </c>
    </row>
    <row r="1032" spans="1:3" x14ac:dyDescent="0.2">
      <c r="A1032" s="3">
        <v>1016</v>
      </c>
      <c r="B1032" s="6" t="s">
        <v>925</v>
      </c>
      <c r="C1032" s="5" t="s">
        <v>1043</v>
      </c>
    </row>
    <row r="1033" spans="1:3" x14ac:dyDescent="0.2">
      <c r="A1033" s="3">
        <v>1017</v>
      </c>
      <c r="B1033" s="6" t="s">
        <v>925</v>
      </c>
      <c r="C1033" s="5" t="s">
        <v>1044</v>
      </c>
    </row>
    <row r="1034" spans="1:3" x14ac:dyDescent="0.2">
      <c r="A1034" s="3">
        <v>1018</v>
      </c>
      <c r="B1034" s="6" t="s">
        <v>925</v>
      </c>
      <c r="C1034" s="5" t="s">
        <v>1045</v>
      </c>
    </row>
    <row r="1035" spans="1:3" x14ac:dyDescent="0.2">
      <c r="A1035" s="3">
        <v>1019</v>
      </c>
      <c r="B1035" s="6" t="s">
        <v>925</v>
      </c>
      <c r="C1035" s="5" t="s">
        <v>1046</v>
      </c>
    </row>
    <row r="1036" spans="1:3" x14ac:dyDescent="0.2">
      <c r="A1036" s="3">
        <v>1020</v>
      </c>
      <c r="B1036" s="6" t="s">
        <v>925</v>
      </c>
      <c r="C1036" s="5" t="s">
        <v>1047</v>
      </c>
    </row>
    <row r="1037" spans="1:3" x14ac:dyDescent="0.2">
      <c r="A1037" s="3">
        <v>1021</v>
      </c>
      <c r="B1037" s="6" t="s">
        <v>925</v>
      </c>
      <c r="C1037" s="5" t="s">
        <v>1048</v>
      </c>
    </row>
    <row r="1038" spans="1:3" x14ac:dyDescent="0.2">
      <c r="A1038" s="3">
        <v>1022</v>
      </c>
      <c r="B1038" s="6" t="s">
        <v>925</v>
      </c>
      <c r="C1038" s="5" t="s">
        <v>1049</v>
      </c>
    </row>
    <row r="1039" spans="1:3" x14ac:dyDescent="0.2">
      <c r="A1039" s="3">
        <v>1023</v>
      </c>
      <c r="B1039" s="6" t="s">
        <v>925</v>
      </c>
      <c r="C1039" s="5" t="s">
        <v>1050</v>
      </c>
    </row>
    <row r="1040" spans="1:3" x14ac:dyDescent="0.2">
      <c r="A1040" s="3">
        <v>1024</v>
      </c>
      <c r="B1040" s="6" t="s">
        <v>925</v>
      </c>
      <c r="C1040" s="5" t="s">
        <v>1051</v>
      </c>
    </row>
    <row r="1041" spans="1:3" x14ac:dyDescent="0.2">
      <c r="A1041" s="3">
        <v>1025</v>
      </c>
      <c r="B1041" s="6" t="s">
        <v>925</v>
      </c>
      <c r="C1041" s="5" t="s">
        <v>1052</v>
      </c>
    </row>
    <row r="1042" spans="1:3" x14ac:dyDescent="0.2">
      <c r="A1042" s="3">
        <v>1026</v>
      </c>
      <c r="B1042" s="6" t="s">
        <v>925</v>
      </c>
      <c r="C1042" s="5" t="s">
        <v>1053</v>
      </c>
    </row>
    <row r="1043" spans="1:3" x14ac:dyDescent="0.2">
      <c r="A1043" s="3">
        <v>1027</v>
      </c>
      <c r="B1043" s="6" t="s">
        <v>925</v>
      </c>
      <c r="C1043" s="5" t="s">
        <v>1054</v>
      </c>
    </row>
    <row r="1044" spans="1:3" x14ac:dyDescent="0.2">
      <c r="A1044" s="3">
        <v>1028</v>
      </c>
      <c r="B1044" s="6" t="s">
        <v>925</v>
      </c>
      <c r="C1044" s="5" t="s">
        <v>1055</v>
      </c>
    </row>
    <row r="1045" spans="1:3" x14ac:dyDescent="0.2">
      <c r="A1045" s="3">
        <v>1029</v>
      </c>
      <c r="B1045" s="6" t="s">
        <v>925</v>
      </c>
      <c r="C1045" s="5" t="s">
        <v>1056</v>
      </c>
    </row>
    <row r="1046" spans="1:3" x14ac:dyDescent="0.2">
      <c r="A1046" s="3">
        <v>1030</v>
      </c>
      <c r="B1046" s="6" t="s">
        <v>925</v>
      </c>
      <c r="C1046" s="5" t="s">
        <v>1057</v>
      </c>
    </row>
    <row r="1047" spans="1:3" x14ac:dyDescent="0.2">
      <c r="A1047" s="3">
        <v>1031</v>
      </c>
      <c r="B1047" s="6" t="s">
        <v>925</v>
      </c>
      <c r="C1047" s="5" t="s">
        <v>1058</v>
      </c>
    </row>
    <row r="1048" spans="1:3" x14ac:dyDescent="0.2">
      <c r="A1048" s="3">
        <v>1032</v>
      </c>
      <c r="B1048" s="6" t="s">
        <v>925</v>
      </c>
      <c r="C1048" s="5" t="s">
        <v>1059</v>
      </c>
    </row>
    <row r="1049" spans="1:3" x14ac:dyDescent="0.2">
      <c r="A1049" s="3">
        <v>1033</v>
      </c>
      <c r="B1049" s="6" t="s">
        <v>925</v>
      </c>
      <c r="C1049" s="5" t="s">
        <v>1060</v>
      </c>
    </row>
    <row r="1050" spans="1:3" s="5" customFormat="1" x14ac:dyDescent="0.2">
      <c r="A1050" s="3">
        <v>1034</v>
      </c>
      <c r="B1050" s="6" t="s">
        <v>925</v>
      </c>
      <c r="C1050" s="5" t="s">
        <v>1061</v>
      </c>
    </row>
    <row r="1051" spans="1:3" x14ac:dyDescent="0.2">
      <c r="A1051" s="3">
        <v>1035</v>
      </c>
      <c r="B1051" s="6" t="s">
        <v>1062</v>
      </c>
      <c r="C1051" s="5" t="s">
        <v>1063</v>
      </c>
    </row>
    <row r="1052" spans="1:3" x14ac:dyDescent="0.2">
      <c r="A1052" s="3">
        <v>1036</v>
      </c>
      <c r="B1052" s="6" t="s">
        <v>1062</v>
      </c>
      <c r="C1052" s="5" t="s">
        <v>1064</v>
      </c>
    </row>
    <row r="1053" spans="1:3" x14ac:dyDescent="0.2">
      <c r="A1053" s="3">
        <v>1037</v>
      </c>
      <c r="B1053" s="6" t="s">
        <v>1062</v>
      </c>
      <c r="C1053" s="5" t="s">
        <v>1065</v>
      </c>
    </row>
    <row r="1054" spans="1:3" x14ac:dyDescent="0.2">
      <c r="A1054" s="3">
        <v>1038</v>
      </c>
      <c r="B1054" s="6" t="s">
        <v>1062</v>
      </c>
      <c r="C1054" s="5" t="s">
        <v>1066</v>
      </c>
    </row>
    <row r="1055" spans="1:3" x14ac:dyDescent="0.2">
      <c r="A1055" s="3">
        <v>1039</v>
      </c>
      <c r="B1055" s="6" t="s">
        <v>1062</v>
      </c>
      <c r="C1055" s="5" t="s">
        <v>1067</v>
      </c>
    </row>
    <row r="1056" spans="1:3" x14ac:dyDescent="0.2">
      <c r="A1056" s="3">
        <v>1040</v>
      </c>
      <c r="B1056" s="6" t="s">
        <v>1062</v>
      </c>
      <c r="C1056" s="5" t="s">
        <v>1068</v>
      </c>
    </row>
    <row r="1057" spans="1:3" x14ac:dyDescent="0.2">
      <c r="A1057" s="3">
        <v>1041</v>
      </c>
      <c r="B1057" s="6" t="s">
        <v>1062</v>
      </c>
      <c r="C1057" s="5" t="s">
        <v>1069</v>
      </c>
    </row>
    <row r="1058" spans="1:3" x14ac:dyDescent="0.2">
      <c r="A1058" s="3">
        <v>1042</v>
      </c>
      <c r="B1058" s="6" t="s">
        <v>1062</v>
      </c>
      <c r="C1058" s="5" t="s">
        <v>1070</v>
      </c>
    </row>
    <row r="1059" spans="1:3" x14ac:dyDescent="0.2">
      <c r="A1059" s="3">
        <v>1043</v>
      </c>
      <c r="B1059" s="6" t="s">
        <v>1062</v>
      </c>
      <c r="C1059" s="5" t="s">
        <v>1071</v>
      </c>
    </row>
    <row r="1060" spans="1:3" x14ac:dyDescent="0.2">
      <c r="A1060" s="3">
        <v>1044</v>
      </c>
      <c r="B1060" s="6" t="s">
        <v>1062</v>
      </c>
      <c r="C1060" s="5" t="s">
        <v>1072</v>
      </c>
    </row>
    <row r="1061" spans="1:3" x14ac:dyDescent="0.2">
      <c r="A1061" s="3">
        <v>1045</v>
      </c>
      <c r="B1061" s="6" t="s">
        <v>1062</v>
      </c>
      <c r="C1061" s="5" t="s">
        <v>1073</v>
      </c>
    </row>
    <row r="1062" spans="1:3" x14ac:dyDescent="0.2">
      <c r="A1062" s="3">
        <v>1046</v>
      </c>
      <c r="B1062" s="6" t="s">
        <v>1062</v>
      </c>
      <c r="C1062" s="5" t="s">
        <v>1074</v>
      </c>
    </row>
    <row r="1063" spans="1:3" x14ac:dyDescent="0.2">
      <c r="A1063" s="3">
        <v>1047</v>
      </c>
      <c r="B1063" s="6" t="s">
        <v>1062</v>
      </c>
      <c r="C1063" s="5" t="s">
        <v>1075</v>
      </c>
    </row>
    <row r="1064" spans="1:3" x14ac:dyDescent="0.2">
      <c r="A1064" s="3">
        <v>1048</v>
      </c>
      <c r="B1064" s="6" t="s">
        <v>1062</v>
      </c>
      <c r="C1064" s="5" t="s">
        <v>1076</v>
      </c>
    </row>
    <row r="1065" spans="1:3" x14ac:dyDescent="0.2">
      <c r="A1065" s="3">
        <v>1049</v>
      </c>
      <c r="B1065" s="6" t="s">
        <v>1062</v>
      </c>
      <c r="C1065" s="5" t="s">
        <v>1077</v>
      </c>
    </row>
    <row r="1066" spans="1:3" x14ac:dyDescent="0.2">
      <c r="A1066" s="3">
        <v>1050</v>
      </c>
      <c r="B1066" s="6" t="s">
        <v>1062</v>
      </c>
      <c r="C1066" s="5" t="s">
        <v>1078</v>
      </c>
    </row>
    <row r="1067" spans="1:3" x14ac:dyDescent="0.2">
      <c r="A1067" s="3">
        <v>1051</v>
      </c>
      <c r="B1067" s="6" t="s">
        <v>1062</v>
      </c>
      <c r="C1067" s="5" t="s">
        <v>1079</v>
      </c>
    </row>
    <row r="1068" spans="1:3" x14ac:dyDescent="0.2">
      <c r="A1068" s="3">
        <v>1052</v>
      </c>
      <c r="B1068" s="6" t="s">
        <v>1062</v>
      </c>
      <c r="C1068" s="5" t="s">
        <v>1080</v>
      </c>
    </row>
    <row r="1069" spans="1:3" x14ac:dyDescent="0.2">
      <c r="A1069" s="3">
        <v>1053</v>
      </c>
      <c r="B1069" s="6" t="s">
        <v>1062</v>
      </c>
      <c r="C1069" s="5" t="s">
        <v>1081</v>
      </c>
    </row>
    <row r="1070" spans="1:3" x14ac:dyDescent="0.2">
      <c r="A1070" s="3">
        <v>1054</v>
      </c>
      <c r="B1070" s="6" t="s">
        <v>1062</v>
      </c>
      <c r="C1070" s="5" t="s">
        <v>1082</v>
      </c>
    </row>
    <row r="1071" spans="1:3" x14ac:dyDescent="0.2">
      <c r="A1071" s="3">
        <v>1055</v>
      </c>
      <c r="B1071" s="6" t="s">
        <v>1062</v>
      </c>
      <c r="C1071" s="5" t="s">
        <v>1083</v>
      </c>
    </row>
    <row r="1072" spans="1:3" x14ac:dyDescent="0.2">
      <c r="A1072" s="3">
        <v>1056</v>
      </c>
      <c r="B1072" s="6" t="s">
        <v>1062</v>
      </c>
      <c r="C1072" s="5" t="s">
        <v>1084</v>
      </c>
    </row>
    <row r="1073" spans="1:3" x14ac:dyDescent="0.2">
      <c r="A1073" s="3">
        <v>1057</v>
      </c>
      <c r="B1073" s="6" t="s">
        <v>1062</v>
      </c>
      <c r="C1073" s="5" t="s">
        <v>1085</v>
      </c>
    </row>
    <row r="1074" spans="1:3" x14ac:dyDescent="0.2">
      <c r="A1074" s="3">
        <v>1058</v>
      </c>
      <c r="B1074" s="6" t="s">
        <v>1062</v>
      </c>
      <c r="C1074" s="5" t="s">
        <v>1086</v>
      </c>
    </row>
    <row r="1075" spans="1:3" x14ac:dyDescent="0.2">
      <c r="A1075" s="3">
        <v>1059</v>
      </c>
      <c r="B1075" s="6" t="s">
        <v>1062</v>
      </c>
      <c r="C1075" s="5" t="s">
        <v>1087</v>
      </c>
    </row>
    <row r="1076" spans="1:3" x14ac:dyDescent="0.2">
      <c r="A1076" s="3">
        <v>1060</v>
      </c>
      <c r="B1076" s="6" t="s">
        <v>1062</v>
      </c>
      <c r="C1076" s="5" t="s">
        <v>1088</v>
      </c>
    </row>
    <row r="1077" spans="1:3" x14ac:dyDescent="0.2">
      <c r="A1077" s="3">
        <v>1061</v>
      </c>
      <c r="B1077" s="6" t="s">
        <v>1062</v>
      </c>
      <c r="C1077" s="5" t="s">
        <v>1089</v>
      </c>
    </row>
    <row r="1078" spans="1:3" x14ac:dyDescent="0.2">
      <c r="A1078" s="3">
        <v>1062</v>
      </c>
      <c r="B1078" s="6" t="s">
        <v>1062</v>
      </c>
      <c r="C1078" s="5" t="s">
        <v>1090</v>
      </c>
    </row>
    <row r="1079" spans="1:3" x14ac:dyDescent="0.2">
      <c r="A1079" s="3">
        <v>1063</v>
      </c>
      <c r="B1079" s="6" t="s">
        <v>1062</v>
      </c>
      <c r="C1079" s="5" t="s">
        <v>1091</v>
      </c>
    </row>
    <row r="1080" spans="1:3" x14ac:dyDescent="0.2">
      <c r="A1080" s="3">
        <v>1064</v>
      </c>
      <c r="B1080" s="6" t="s">
        <v>1062</v>
      </c>
      <c r="C1080" s="5" t="s">
        <v>1092</v>
      </c>
    </row>
    <row r="1081" spans="1:3" x14ac:dyDescent="0.2">
      <c r="A1081" s="3">
        <v>1065</v>
      </c>
      <c r="B1081" s="6" t="s">
        <v>1062</v>
      </c>
      <c r="C1081" s="5" t="s">
        <v>1093</v>
      </c>
    </row>
    <row r="1082" spans="1:3" x14ac:dyDescent="0.2">
      <c r="A1082" s="3">
        <v>1066</v>
      </c>
      <c r="B1082" s="6" t="s">
        <v>1062</v>
      </c>
      <c r="C1082" s="5" t="s">
        <v>1094</v>
      </c>
    </row>
    <row r="1083" spans="1:3" x14ac:dyDescent="0.2">
      <c r="A1083" s="3">
        <v>1067</v>
      </c>
      <c r="B1083" s="6" t="s">
        <v>1062</v>
      </c>
      <c r="C1083" s="5" t="s">
        <v>1095</v>
      </c>
    </row>
    <row r="1084" spans="1:3" x14ac:dyDescent="0.2">
      <c r="A1084" s="3">
        <v>1068</v>
      </c>
      <c r="B1084" s="6" t="s">
        <v>1062</v>
      </c>
      <c r="C1084" s="5" t="s">
        <v>1096</v>
      </c>
    </row>
    <row r="1085" spans="1:3" x14ac:dyDescent="0.2">
      <c r="A1085" s="3">
        <v>1069</v>
      </c>
      <c r="B1085" s="6" t="s">
        <v>1062</v>
      </c>
      <c r="C1085" s="5" t="s">
        <v>1097</v>
      </c>
    </row>
    <row r="1086" spans="1:3" x14ac:dyDescent="0.2">
      <c r="A1086" s="3">
        <v>1070</v>
      </c>
      <c r="B1086" s="6" t="s">
        <v>1062</v>
      </c>
      <c r="C1086" s="5" t="s">
        <v>1098</v>
      </c>
    </row>
    <row r="1087" spans="1:3" x14ac:dyDescent="0.2">
      <c r="A1087" s="3">
        <v>1071</v>
      </c>
      <c r="B1087" s="6" t="s">
        <v>1062</v>
      </c>
      <c r="C1087" s="5" t="s">
        <v>1099</v>
      </c>
    </row>
    <row r="1088" spans="1:3" x14ac:dyDescent="0.2">
      <c r="A1088" s="3">
        <v>1072</v>
      </c>
      <c r="B1088" s="6" t="s">
        <v>1062</v>
      </c>
      <c r="C1088" s="5" t="s">
        <v>1100</v>
      </c>
    </row>
    <row r="1089" spans="1:3" x14ac:dyDescent="0.2">
      <c r="A1089" s="3">
        <v>1073</v>
      </c>
      <c r="B1089" s="6" t="s">
        <v>1062</v>
      </c>
      <c r="C1089" s="5" t="s">
        <v>1101</v>
      </c>
    </row>
    <row r="1090" spans="1:3" x14ac:dyDescent="0.2">
      <c r="A1090" s="3">
        <v>1074</v>
      </c>
      <c r="B1090" s="6" t="s">
        <v>1062</v>
      </c>
      <c r="C1090" s="5" t="s">
        <v>1102</v>
      </c>
    </row>
    <row r="1091" spans="1:3" x14ac:dyDescent="0.2">
      <c r="A1091" s="3">
        <v>1075</v>
      </c>
      <c r="B1091" s="6" t="s">
        <v>1062</v>
      </c>
      <c r="C1091" s="5" t="s">
        <v>1103</v>
      </c>
    </row>
    <row r="1092" spans="1:3" x14ac:dyDescent="0.2">
      <c r="A1092" s="3">
        <v>1076</v>
      </c>
      <c r="B1092" s="6" t="s">
        <v>1062</v>
      </c>
      <c r="C1092" s="5" t="s">
        <v>1104</v>
      </c>
    </row>
    <row r="1093" spans="1:3" x14ac:dyDescent="0.2">
      <c r="A1093" s="3">
        <v>1077</v>
      </c>
      <c r="B1093" s="6" t="s">
        <v>1062</v>
      </c>
      <c r="C1093" s="5" t="s">
        <v>1105</v>
      </c>
    </row>
    <row r="1094" spans="1:3" x14ac:dyDescent="0.2">
      <c r="A1094" s="3">
        <v>1078</v>
      </c>
      <c r="B1094" s="6" t="s">
        <v>1062</v>
      </c>
      <c r="C1094" s="5" t="s">
        <v>1106</v>
      </c>
    </row>
    <row r="1095" spans="1:3" x14ac:dyDescent="0.2">
      <c r="A1095" s="3">
        <v>1079</v>
      </c>
      <c r="B1095" s="6" t="s">
        <v>1062</v>
      </c>
      <c r="C1095" s="5" t="s">
        <v>1107</v>
      </c>
    </row>
    <row r="1096" spans="1:3" x14ac:dyDescent="0.2">
      <c r="A1096" s="3">
        <v>1080</v>
      </c>
      <c r="B1096" s="6" t="s">
        <v>1062</v>
      </c>
      <c r="C1096" s="5" t="s">
        <v>1108</v>
      </c>
    </row>
    <row r="1097" spans="1:3" x14ac:dyDescent="0.2">
      <c r="A1097" s="3">
        <v>1081</v>
      </c>
      <c r="B1097" s="6" t="s">
        <v>1062</v>
      </c>
      <c r="C1097" s="5" t="s">
        <v>1109</v>
      </c>
    </row>
    <row r="1098" spans="1:3" x14ac:dyDescent="0.2">
      <c r="A1098" s="3">
        <v>1082</v>
      </c>
      <c r="B1098" s="6" t="s">
        <v>1062</v>
      </c>
      <c r="C1098" s="5" t="s">
        <v>1110</v>
      </c>
    </row>
    <row r="1099" spans="1:3" x14ac:dyDescent="0.2">
      <c r="A1099" s="3">
        <v>1083</v>
      </c>
      <c r="B1099" s="6" t="s">
        <v>1062</v>
      </c>
      <c r="C1099" s="5" t="s">
        <v>1111</v>
      </c>
    </row>
    <row r="1100" spans="1:3" x14ac:dyDescent="0.2">
      <c r="A1100" s="3">
        <v>1084</v>
      </c>
      <c r="B1100" s="6" t="s">
        <v>1062</v>
      </c>
      <c r="C1100" s="5" t="s">
        <v>1112</v>
      </c>
    </row>
    <row r="1101" spans="1:3" x14ac:dyDescent="0.2">
      <c r="A1101" s="3">
        <v>1085</v>
      </c>
      <c r="B1101" s="6" t="s">
        <v>1062</v>
      </c>
      <c r="C1101" s="5" t="s">
        <v>1113</v>
      </c>
    </row>
    <row r="1102" spans="1:3" x14ac:dyDescent="0.2">
      <c r="A1102" s="3">
        <v>1086</v>
      </c>
      <c r="B1102" s="6" t="s">
        <v>1062</v>
      </c>
      <c r="C1102" s="5" t="s">
        <v>1114</v>
      </c>
    </row>
    <row r="1103" spans="1:3" x14ac:dyDescent="0.2">
      <c r="A1103" s="3">
        <v>1087</v>
      </c>
      <c r="B1103" s="6" t="s">
        <v>1062</v>
      </c>
      <c r="C1103" s="5" t="s">
        <v>1115</v>
      </c>
    </row>
    <row r="1104" spans="1:3" x14ac:dyDescent="0.2">
      <c r="A1104" s="3">
        <v>1088</v>
      </c>
      <c r="B1104" s="6" t="s">
        <v>1062</v>
      </c>
      <c r="C1104" s="5" t="s">
        <v>1116</v>
      </c>
    </row>
    <row r="1105" spans="1:3" x14ac:dyDescent="0.2">
      <c r="A1105" s="3">
        <v>1089</v>
      </c>
      <c r="B1105" s="6" t="s">
        <v>1062</v>
      </c>
      <c r="C1105" s="5" t="s">
        <v>1117</v>
      </c>
    </row>
    <row r="1106" spans="1:3" x14ac:dyDescent="0.2">
      <c r="A1106" s="3">
        <v>1090</v>
      </c>
      <c r="B1106" s="6" t="s">
        <v>1062</v>
      </c>
      <c r="C1106" s="5" t="s">
        <v>1118</v>
      </c>
    </row>
    <row r="1107" spans="1:3" x14ac:dyDescent="0.2">
      <c r="A1107" s="3">
        <v>1091</v>
      </c>
      <c r="B1107" s="6" t="s">
        <v>1062</v>
      </c>
      <c r="C1107" s="5" t="s">
        <v>1119</v>
      </c>
    </row>
    <row r="1108" spans="1:3" x14ac:dyDescent="0.2">
      <c r="A1108" s="3">
        <v>1092</v>
      </c>
      <c r="B1108" s="6" t="s">
        <v>1062</v>
      </c>
      <c r="C1108" s="5" t="s">
        <v>1120</v>
      </c>
    </row>
    <row r="1109" spans="1:3" x14ac:dyDescent="0.2">
      <c r="A1109" s="3">
        <v>1093</v>
      </c>
      <c r="B1109" s="6" t="s">
        <v>1062</v>
      </c>
      <c r="C1109" s="5" t="s">
        <v>1121</v>
      </c>
    </row>
    <row r="1110" spans="1:3" x14ac:dyDescent="0.2">
      <c r="A1110" s="3">
        <v>1094</v>
      </c>
      <c r="B1110" s="6" t="s">
        <v>1062</v>
      </c>
      <c r="C1110" s="5" t="s">
        <v>1122</v>
      </c>
    </row>
    <row r="1111" spans="1:3" x14ac:dyDescent="0.2">
      <c r="A1111" s="3">
        <v>1095</v>
      </c>
      <c r="B1111" s="6" t="s">
        <v>1062</v>
      </c>
      <c r="C1111" s="5" t="s">
        <v>1123</v>
      </c>
    </row>
    <row r="1112" spans="1:3" x14ac:dyDescent="0.2">
      <c r="A1112" s="3">
        <v>1096</v>
      </c>
      <c r="B1112" s="6" t="s">
        <v>1062</v>
      </c>
      <c r="C1112" s="5" t="s">
        <v>1124</v>
      </c>
    </row>
    <row r="1113" spans="1:3" x14ac:dyDescent="0.2">
      <c r="A1113" s="3">
        <v>1097</v>
      </c>
      <c r="B1113" s="6" t="s">
        <v>1062</v>
      </c>
      <c r="C1113" s="5" t="s">
        <v>1125</v>
      </c>
    </row>
    <row r="1114" spans="1:3" x14ac:dyDescent="0.2">
      <c r="A1114" s="3">
        <v>1098</v>
      </c>
      <c r="B1114" s="6" t="s">
        <v>1062</v>
      </c>
      <c r="C1114" s="5" t="s">
        <v>1126</v>
      </c>
    </row>
    <row r="1115" spans="1:3" x14ac:dyDescent="0.2">
      <c r="A1115" s="3">
        <v>1099</v>
      </c>
      <c r="B1115" s="6" t="s">
        <v>1062</v>
      </c>
      <c r="C1115" s="5" t="s">
        <v>1127</v>
      </c>
    </row>
    <row r="1116" spans="1:3" x14ac:dyDescent="0.2">
      <c r="A1116" s="3">
        <v>1100</v>
      </c>
      <c r="B1116" s="6" t="s">
        <v>1062</v>
      </c>
      <c r="C1116" s="5" t="s">
        <v>1128</v>
      </c>
    </row>
    <row r="1117" spans="1:3" x14ac:dyDescent="0.2">
      <c r="A1117" s="3">
        <v>1101</v>
      </c>
      <c r="B1117" s="6" t="s">
        <v>1062</v>
      </c>
      <c r="C1117" s="5" t="s">
        <v>1129</v>
      </c>
    </row>
    <row r="1118" spans="1:3" x14ac:dyDescent="0.2">
      <c r="A1118" s="3">
        <v>1102</v>
      </c>
      <c r="B1118" s="6" t="s">
        <v>1130</v>
      </c>
      <c r="C1118" s="5" t="s">
        <v>1131</v>
      </c>
    </row>
    <row r="1119" spans="1:3" x14ac:dyDescent="0.2">
      <c r="A1119" s="3">
        <v>1103</v>
      </c>
      <c r="B1119" s="6" t="s">
        <v>1130</v>
      </c>
      <c r="C1119" s="5" t="s">
        <v>1132</v>
      </c>
    </row>
    <row r="1120" spans="1:3" x14ac:dyDescent="0.2">
      <c r="A1120" s="3">
        <v>1104</v>
      </c>
      <c r="B1120" s="6" t="s">
        <v>1130</v>
      </c>
      <c r="C1120" s="5" t="s">
        <v>1133</v>
      </c>
    </row>
    <row r="1121" spans="1:3" x14ac:dyDescent="0.2">
      <c r="A1121" s="3">
        <v>1105</v>
      </c>
      <c r="B1121" s="6" t="s">
        <v>1130</v>
      </c>
      <c r="C1121" s="5" t="s">
        <v>1134</v>
      </c>
    </row>
    <row r="1122" spans="1:3" x14ac:dyDescent="0.2">
      <c r="A1122" s="3">
        <v>1106</v>
      </c>
      <c r="B1122" s="6" t="s">
        <v>1130</v>
      </c>
      <c r="C1122" s="5" t="s">
        <v>1135</v>
      </c>
    </row>
    <row r="1123" spans="1:3" x14ac:dyDescent="0.2">
      <c r="A1123" s="3">
        <v>1107</v>
      </c>
      <c r="B1123" s="6" t="s">
        <v>1130</v>
      </c>
      <c r="C1123" s="5" t="s">
        <v>1136</v>
      </c>
    </row>
    <row r="1124" spans="1:3" x14ac:dyDescent="0.2">
      <c r="A1124" s="3">
        <v>1108</v>
      </c>
      <c r="B1124" s="6" t="s">
        <v>1130</v>
      </c>
      <c r="C1124" s="5" t="s">
        <v>1137</v>
      </c>
    </row>
    <row r="1125" spans="1:3" x14ac:dyDescent="0.2">
      <c r="A1125" s="3">
        <v>1109</v>
      </c>
      <c r="B1125" s="6" t="s">
        <v>1130</v>
      </c>
      <c r="C1125" s="5" t="s">
        <v>1138</v>
      </c>
    </row>
    <row r="1126" spans="1:3" x14ac:dyDescent="0.2">
      <c r="A1126" s="3">
        <v>1110</v>
      </c>
      <c r="B1126" s="6" t="s">
        <v>1130</v>
      </c>
      <c r="C1126" s="5" t="s">
        <v>1139</v>
      </c>
    </row>
    <row r="1127" spans="1:3" x14ac:dyDescent="0.2">
      <c r="A1127" s="3">
        <v>1111</v>
      </c>
      <c r="B1127" s="6" t="s">
        <v>1130</v>
      </c>
      <c r="C1127" s="5" t="s">
        <v>1140</v>
      </c>
    </row>
    <row r="1128" spans="1:3" x14ac:dyDescent="0.2">
      <c r="A1128" s="3">
        <v>1112</v>
      </c>
      <c r="B1128" s="6" t="s">
        <v>1130</v>
      </c>
      <c r="C1128" s="5" t="s">
        <v>1141</v>
      </c>
    </row>
    <row r="1129" spans="1:3" x14ac:dyDescent="0.2">
      <c r="A1129" s="3">
        <v>1113</v>
      </c>
      <c r="B1129" s="6" t="s">
        <v>1130</v>
      </c>
      <c r="C1129" s="5" t="s">
        <v>1142</v>
      </c>
    </row>
    <row r="1130" spans="1:3" x14ac:dyDescent="0.2">
      <c r="A1130" s="3">
        <v>1114</v>
      </c>
      <c r="B1130" s="6" t="s">
        <v>1130</v>
      </c>
      <c r="C1130" s="5" t="s">
        <v>1143</v>
      </c>
    </row>
    <row r="1131" spans="1:3" x14ac:dyDescent="0.2">
      <c r="A1131" s="3">
        <v>1115</v>
      </c>
      <c r="B1131" s="6" t="s">
        <v>1130</v>
      </c>
      <c r="C1131" s="5" t="s">
        <v>1144</v>
      </c>
    </row>
    <row r="1132" spans="1:3" x14ac:dyDescent="0.2">
      <c r="A1132" s="3">
        <v>1116</v>
      </c>
      <c r="B1132" s="6" t="s">
        <v>1130</v>
      </c>
      <c r="C1132" s="5" t="s">
        <v>1145</v>
      </c>
    </row>
    <row r="1133" spans="1:3" x14ac:dyDescent="0.2">
      <c r="A1133" s="3">
        <v>1117</v>
      </c>
      <c r="B1133" s="6" t="s">
        <v>1146</v>
      </c>
      <c r="C1133" s="5" t="s">
        <v>1147</v>
      </c>
    </row>
    <row r="1134" spans="1:3" x14ac:dyDescent="0.2">
      <c r="A1134" s="3">
        <v>1118</v>
      </c>
      <c r="B1134" s="6" t="s">
        <v>1146</v>
      </c>
      <c r="C1134" s="5" t="s">
        <v>1148</v>
      </c>
    </row>
    <row r="1135" spans="1:3" x14ac:dyDescent="0.2">
      <c r="A1135" s="3">
        <v>1119</v>
      </c>
      <c r="B1135" s="6" t="s">
        <v>1146</v>
      </c>
      <c r="C1135" s="5" t="s">
        <v>1149</v>
      </c>
    </row>
    <row r="1136" spans="1:3" x14ac:dyDescent="0.2">
      <c r="A1136" s="3">
        <v>1120</v>
      </c>
      <c r="B1136" s="6" t="s">
        <v>1146</v>
      </c>
      <c r="C1136" s="5" t="s">
        <v>1150</v>
      </c>
    </row>
    <row r="1137" spans="1:3" x14ac:dyDescent="0.2">
      <c r="A1137" s="3">
        <v>1121</v>
      </c>
      <c r="B1137" s="6" t="s">
        <v>1146</v>
      </c>
      <c r="C1137" s="5" t="s">
        <v>1151</v>
      </c>
    </row>
    <row r="1138" spans="1:3" x14ac:dyDescent="0.2">
      <c r="A1138" s="3">
        <v>1122</v>
      </c>
      <c r="B1138" s="6" t="s">
        <v>1146</v>
      </c>
      <c r="C1138" s="5" t="s">
        <v>1152</v>
      </c>
    </row>
    <row r="1139" spans="1:3" x14ac:dyDescent="0.2">
      <c r="A1139" s="3">
        <v>1123</v>
      </c>
      <c r="B1139" s="6" t="s">
        <v>1146</v>
      </c>
      <c r="C1139" s="5" t="s">
        <v>1153</v>
      </c>
    </row>
    <row r="1140" spans="1:3" x14ac:dyDescent="0.2">
      <c r="A1140" s="3">
        <v>1124</v>
      </c>
      <c r="B1140" s="6" t="s">
        <v>1146</v>
      </c>
      <c r="C1140" s="5" t="s">
        <v>1154</v>
      </c>
    </row>
    <row r="1141" spans="1:3" x14ac:dyDescent="0.2">
      <c r="A1141" s="3">
        <v>1125</v>
      </c>
      <c r="B1141" s="6" t="s">
        <v>1146</v>
      </c>
      <c r="C1141" s="5" t="s">
        <v>1155</v>
      </c>
    </row>
    <row r="1142" spans="1:3" x14ac:dyDescent="0.2">
      <c r="A1142" s="3">
        <v>1126</v>
      </c>
      <c r="B1142" s="6" t="s">
        <v>1146</v>
      </c>
      <c r="C1142" s="5" t="s">
        <v>1156</v>
      </c>
    </row>
    <row r="1143" spans="1:3" x14ac:dyDescent="0.2">
      <c r="A1143" s="3">
        <v>1127</v>
      </c>
      <c r="B1143" s="6" t="s">
        <v>1146</v>
      </c>
      <c r="C1143" s="5" t="s">
        <v>1157</v>
      </c>
    </row>
    <row r="1144" spans="1:3" x14ac:dyDescent="0.2">
      <c r="A1144" s="3">
        <v>1128</v>
      </c>
      <c r="B1144" s="6" t="s">
        <v>1146</v>
      </c>
      <c r="C1144" s="5" t="s">
        <v>1158</v>
      </c>
    </row>
    <row r="1145" spans="1:3" x14ac:dyDescent="0.2">
      <c r="A1145" s="3">
        <v>1129</v>
      </c>
      <c r="B1145" s="6" t="s">
        <v>1146</v>
      </c>
      <c r="C1145" s="5" t="s">
        <v>1159</v>
      </c>
    </row>
    <row r="1146" spans="1:3" x14ac:dyDescent="0.2">
      <c r="A1146" s="3">
        <v>1130</v>
      </c>
      <c r="B1146" s="6" t="s">
        <v>1146</v>
      </c>
      <c r="C1146" s="5" t="s">
        <v>1160</v>
      </c>
    </row>
    <row r="1147" spans="1:3" x14ac:dyDescent="0.2">
      <c r="A1147" s="3">
        <v>1131</v>
      </c>
      <c r="B1147" s="6" t="s">
        <v>1146</v>
      </c>
      <c r="C1147" s="5" t="s">
        <v>1161</v>
      </c>
    </row>
    <row r="1148" spans="1:3" x14ac:dyDescent="0.2">
      <c r="A1148" s="3">
        <v>1132</v>
      </c>
      <c r="B1148" s="6" t="s">
        <v>1146</v>
      </c>
      <c r="C1148" s="5" t="s">
        <v>1162</v>
      </c>
    </row>
    <row r="1149" spans="1:3" x14ac:dyDescent="0.2">
      <c r="A1149" s="3">
        <v>1133</v>
      </c>
      <c r="B1149" s="6" t="s">
        <v>1146</v>
      </c>
      <c r="C1149" s="5" t="s">
        <v>1163</v>
      </c>
    </row>
    <row r="1150" spans="1:3" x14ac:dyDescent="0.2">
      <c r="A1150" s="3">
        <v>1134</v>
      </c>
      <c r="B1150" s="6" t="s">
        <v>1164</v>
      </c>
      <c r="C1150" s="5" t="s">
        <v>1165</v>
      </c>
    </row>
    <row r="1151" spans="1:3" x14ac:dyDescent="0.2">
      <c r="A1151" s="3">
        <v>1135</v>
      </c>
      <c r="B1151" s="6" t="s">
        <v>1164</v>
      </c>
      <c r="C1151" s="5" t="s">
        <v>1166</v>
      </c>
    </row>
    <row r="1152" spans="1:3" x14ac:dyDescent="0.2">
      <c r="A1152" s="3">
        <v>1136</v>
      </c>
      <c r="B1152" s="6" t="s">
        <v>1164</v>
      </c>
      <c r="C1152" s="5" t="s">
        <v>1167</v>
      </c>
    </row>
    <row r="1153" spans="1:3" x14ac:dyDescent="0.2">
      <c r="A1153" s="3">
        <v>1137</v>
      </c>
      <c r="B1153" s="6" t="s">
        <v>1164</v>
      </c>
      <c r="C1153" s="5" t="s">
        <v>1168</v>
      </c>
    </row>
    <row r="1154" spans="1:3" x14ac:dyDescent="0.2">
      <c r="A1154" s="3">
        <v>1138</v>
      </c>
      <c r="B1154" s="6" t="s">
        <v>1164</v>
      </c>
      <c r="C1154" s="5" t="s">
        <v>1169</v>
      </c>
    </row>
    <row r="1155" spans="1:3" x14ac:dyDescent="0.2">
      <c r="A1155" s="3">
        <v>1139</v>
      </c>
      <c r="B1155" s="6" t="s">
        <v>1164</v>
      </c>
      <c r="C1155" s="5" t="s">
        <v>1170</v>
      </c>
    </row>
    <row r="1156" spans="1:3" x14ac:dyDescent="0.2">
      <c r="A1156" s="3">
        <v>1140</v>
      </c>
      <c r="B1156" s="6" t="s">
        <v>1164</v>
      </c>
      <c r="C1156" s="5" t="s">
        <v>1171</v>
      </c>
    </row>
    <row r="1157" spans="1:3" x14ac:dyDescent="0.2">
      <c r="A1157" s="3">
        <v>1141</v>
      </c>
      <c r="B1157" s="6" t="s">
        <v>1164</v>
      </c>
      <c r="C1157" s="5" t="s">
        <v>1172</v>
      </c>
    </row>
    <row r="1158" spans="1:3" x14ac:dyDescent="0.2">
      <c r="A1158" s="3">
        <v>1142</v>
      </c>
      <c r="B1158" s="6" t="s">
        <v>1164</v>
      </c>
      <c r="C1158" s="5" t="s">
        <v>1173</v>
      </c>
    </row>
    <row r="1159" spans="1:3" x14ac:dyDescent="0.2">
      <c r="A1159" s="3">
        <v>1143</v>
      </c>
      <c r="B1159" s="6" t="s">
        <v>1164</v>
      </c>
      <c r="C1159" s="5" t="s">
        <v>1174</v>
      </c>
    </row>
    <row r="1160" spans="1:3" x14ac:dyDescent="0.2">
      <c r="A1160" s="3">
        <v>1144</v>
      </c>
      <c r="B1160" s="6" t="s">
        <v>1164</v>
      </c>
      <c r="C1160" s="5" t="s">
        <v>1175</v>
      </c>
    </row>
    <row r="1161" spans="1:3" x14ac:dyDescent="0.2">
      <c r="A1161" s="3">
        <v>1145</v>
      </c>
      <c r="B1161" s="6" t="s">
        <v>1164</v>
      </c>
      <c r="C1161" s="5" t="s">
        <v>1176</v>
      </c>
    </row>
    <row r="1162" spans="1:3" x14ac:dyDescent="0.2">
      <c r="A1162" s="3">
        <v>1146</v>
      </c>
      <c r="B1162" s="6" t="s">
        <v>1164</v>
      </c>
      <c r="C1162" s="5" t="s">
        <v>1177</v>
      </c>
    </row>
    <row r="1163" spans="1:3" x14ac:dyDescent="0.2">
      <c r="A1163" s="3">
        <v>1147</v>
      </c>
      <c r="B1163" s="6" t="s">
        <v>1164</v>
      </c>
      <c r="C1163" s="5" t="s">
        <v>1178</v>
      </c>
    </row>
    <row r="1164" spans="1:3" x14ac:dyDescent="0.2">
      <c r="A1164" s="3">
        <v>1148</v>
      </c>
      <c r="B1164" s="6" t="s">
        <v>1164</v>
      </c>
      <c r="C1164" s="5" t="s">
        <v>1179</v>
      </c>
    </row>
    <row r="1165" spans="1:3" x14ac:dyDescent="0.2">
      <c r="A1165" s="3">
        <v>1149</v>
      </c>
      <c r="B1165" s="6" t="s">
        <v>1164</v>
      </c>
      <c r="C1165" s="5" t="s">
        <v>1180</v>
      </c>
    </row>
    <row r="1166" spans="1:3" x14ac:dyDescent="0.2">
      <c r="A1166" s="3">
        <v>1150</v>
      </c>
      <c r="B1166" s="6" t="s">
        <v>1164</v>
      </c>
      <c r="C1166" s="5" t="s">
        <v>1181</v>
      </c>
    </row>
    <row r="1167" spans="1:3" x14ac:dyDescent="0.2">
      <c r="A1167" s="3">
        <v>1151</v>
      </c>
      <c r="B1167" s="6" t="s">
        <v>1164</v>
      </c>
      <c r="C1167" s="5" t="s">
        <v>1182</v>
      </c>
    </row>
    <row r="1168" spans="1:3" x14ac:dyDescent="0.2">
      <c r="A1168" s="3">
        <v>1152</v>
      </c>
      <c r="B1168" s="6" t="s">
        <v>1164</v>
      </c>
      <c r="C1168" s="5" t="s">
        <v>1183</v>
      </c>
    </row>
    <row r="1169" spans="1:3" x14ac:dyDescent="0.2">
      <c r="A1169" s="3">
        <v>1153</v>
      </c>
      <c r="B1169" s="6" t="s">
        <v>1164</v>
      </c>
      <c r="C1169" s="5" t="s">
        <v>1184</v>
      </c>
    </row>
    <row r="1170" spans="1:3" x14ac:dyDescent="0.2">
      <c r="A1170" s="3">
        <v>1154</v>
      </c>
      <c r="B1170" s="6" t="s">
        <v>1164</v>
      </c>
      <c r="C1170" s="5" t="s">
        <v>1185</v>
      </c>
    </row>
    <row r="1171" spans="1:3" x14ac:dyDescent="0.2">
      <c r="A1171" s="3">
        <v>1155</v>
      </c>
      <c r="B1171" s="6" t="s">
        <v>1164</v>
      </c>
      <c r="C1171" s="5" t="s">
        <v>1186</v>
      </c>
    </row>
    <row r="1172" spans="1:3" x14ac:dyDescent="0.2">
      <c r="A1172" s="3">
        <v>1156</v>
      </c>
      <c r="B1172" s="6" t="s">
        <v>1164</v>
      </c>
      <c r="C1172" s="5" t="s">
        <v>1187</v>
      </c>
    </row>
    <row r="1173" spans="1:3" x14ac:dyDescent="0.2">
      <c r="A1173" s="3">
        <v>1157</v>
      </c>
      <c r="B1173" s="6" t="s">
        <v>1164</v>
      </c>
      <c r="C1173" s="5" t="s">
        <v>1188</v>
      </c>
    </row>
    <row r="1174" spans="1:3" x14ac:dyDescent="0.2">
      <c r="A1174" s="3">
        <v>1158</v>
      </c>
      <c r="B1174" s="6" t="s">
        <v>1189</v>
      </c>
      <c r="C1174" s="5" t="s">
        <v>1190</v>
      </c>
    </row>
    <row r="1175" spans="1:3" x14ac:dyDescent="0.2">
      <c r="A1175" s="3">
        <v>1159</v>
      </c>
      <c r="B1175" s="6" t="s">
        <v>1189</v>
      </c>
      <c r="C1175" s="5" t="s">
        <v>1191</v>
      </c>
    </row>
    <row r="1176" spans="1:3" x14ac:dyDescent="0.2">
      <c r="A1176" s="3">
        <v>1160</v>
      </c>
      <c r="B1176" s="6" t="s">
        <v>1189</v>
      </c>
      <c r="C1176" s="5" t="s">
        <v>1192</v>
      </c>
    </row>
    <row r="1177" spans="1:3" x14ac:dyDescent="0.2">
      <c r="A1177" s="3">
        <v>1161</v>
      </c>
      <c r="B1177" s="6" t="s">
        <v>1189</v>
      </c>
      <c r="C1177" s="5" t="s">
        <v>1193</v>
      </c>
    </row>
    <row r="1178" spans="1:3" x14ac:dyDescent="0.2">
      <c r="A1178" s="3">
        <v>1162</v>
      </c>
      <c r="B1178" s="6" t="s">
        <v>1189</v>
      </c>
      <c r="C1178" s="5" t="s">
        <v>1194</v>
      </c>
    </row>
    <row r="1179" spans="1:3" x14ac:dyDescent="0.2">
      <c r="A1179" s="3">
        <v>1163</v>
      </c>
      <c r="B1179" s="6" t="s">
        <v>1189</v>
      </c>
      <c r="C1179" s="5" t="s">
        <v>1195</v>
      </c>
    </row>
    <row r="1180" spans="1:3" x14ac:dyDescent="0.2">
      <c r="A1180" s="3">
        <v>1164</v>
      </c>
      <c r="B1180" s="6" t="s">
        <v>1189</v>
      </c>
      <c r="C1180" s="5" t="s">
        <v>1196</v>
      </c>
    </row>
    <row r="1181" spans="1:3" x14ac:dyDescent="0.2">
      <c r="A1181" s="3">
        <v>1165</v>
      </c>
      <c r="B1181" s="6" t="s">
        <v>1189</v>
      </c>
      <c r="C1181" s="5" t="s">
        <v>1197</v>
      </c>
    </row>
    <row r="1182" spans="1:3" x14ac:dyDescent="0.2">
      <c r="A1182" s="3">
        <v>1166</v>
      </c>
      <c r="B1182" s="6" t="s">
        <v>1189</v>
      </c>
      <c r="C1182" s="5" t="s">
        <v>1198</v>
      </c>
    </row>
    <row r="1183" spans="1:3" x14ac:dyDescent="0.2">
      <c r="A1183" s="3">
        <v>1167</v>
      </c>
      <c r="B1183" s="6" t="s">
        <v>1189</v>
      </c>
      <c r="C1183" s="5" t="s">
        <v>1199</v>
      </c>
    </row>
    <row r="1184" spans="1:3" x14ac:dyDescent="0.2">
      <c r="A1184" s="3">
        <v>1168</v>
      </c>
      <c r="B1184" s="6" t="s">
        <v>1189</v>
      </c>
      <c r="C1184" s="5" t="s">
        <v>1200</v>
      </c>
    </row>
    <row r="1185" spans="1:3" x14ac:dyDescent="0.2">
      <c r="A1185" s="3">
        <v>1169</v>
      </c>
      <c r="B1185" s="6" t="s">
        <v>1189</v>
      </c>
      <c r="C1185" s="5" t="s">
        <v>1201</v>
      </c>
    </row>
    <row r="1186" spans="1:3" x14ac:dyDescent="0.2">
      <c r="A1186" s="3">
        <v>1170</v>
      </c>
      <c r="B1186" s="6" t="s">
        <v>1202</v>
      </c>
      <c r="C1186" s="5" t="s">
        <v>1203</v>
      </c>
    </row>
    <row r="1187" spans="1:3" x14ac:dyDescent="0.2">
      <c r="A1187" s="3">
        <v>1171</v>
      </c>
      <c r="B1187" s="6" t="s">
        <v>1202</v>
      </c>
      <c r="C1187" s="5" t="s">
        <v>1204</v>
      </c>
    </row>
    <row r="1188" spans="1:3" x14ac:dyDescent="0.2">
      <c r="A1188" s="3">
        <v>1172</v>
      </c>
      <c r="B1188" s="6" t="s">
        <v>1202</v>
      </c>
      <c r="C1188" s="5" t="s">
        <v>1205</v>
      </c>
    </row>
    <row r="1189" spans="1:3" x14ac:dyDescent="0.2">
      <c r="A1189" s="3">
        <v>1173</v>
      </c>
      <c r="B1189" s="6" t="s">
        <v>1202</v>
      </c>
      <c r="C1189" s="5" t="s">
        <v>1206</v>
      </c>
    </row>
    <row r="1190" spans="1:3" x14ac:dyDescent="0.2">
      <c r="A1190" s="3">
        <v>1174</v>
      </c>
      <c r="B1190" s="6" t="s">
        <v>1202</v>
      </c>
      <c r="C1190" s="5" t="s">
        <v>1207</v>
      </c>
    </row>
    <row r="1191" spans="1:3" x14ac:dyDescent="0.2">
      <c r="A1191" s="3">
        <v>1175</v>
      </c>
      <c r="B1191" s="6" t="s">
        <v>1202</v>
      </c>
      <c r="C1191" s="5" t="s">
        <v>1208</v>
      </c>
    </row>
    <row r="1192" spans="1:3" x14ac:dyDescent="0.2">
      <c r="A1192" s="3">
        <v>1176</v>
      </c>
      <c r="B1192" s="6" t="s">
        <v>1202</v>
      </c>
      <c r="C1192" s="5" t="s">
        <v>1209</v>
      </c>
    </row>
    <row r="1193" spans="1:3" x14ac:dyDescent="0.2">
      <c r="A1193" s="3">
        <v>1177</v>
      </c>
      <c r="B1193" s="6" t="s">
        <v>1202</v>
      </c>
      <c r="C1193" s="5" t="s">
        <v>1210</v>
      </c>
    </row>
    <row r="1194" spans="1:3" x14ac:dyDescent="0.2">
      <c r="A1194" s="3">
        <v>1178</v>
      </c>
      <c r="B1194" s="6" t="s">
        <v>1202</v>
      </c>
      <c r="C1194" s="5" t="s">
        <v>1211</v>
      </c>
    </row>
    <row r="1195" spans="1:3" x14ac:dyDescent="0.2">
      <c r="A1195" s="3">
        <v>1179</v>
      </c>
      <c r="B1195" s="6" t="s">
        <v>1202</v>
      </c>
      <c r="C1195" s="5" t="s">
        <v>1212</v>
      </c>
    </row>
    <row r="1196" spans="1:3" x14ac:dyDescent="0.2">
      <c r="A1196" s="3">
        <v>1180</v>
      </c>
      <c r="B1196" s="6" t="s">
        <v>1202</v>
      </c>
      <c r="C1196" s="5" t="s">
        <v>1213</v>
      </c>
    </row>
    <row r="1197" spans="1:3" x14ac:dyDescent="0.2">
      <c r="A1197" s="3">
        <v>1181</v>
      </c>
      <c r="B1197" s="6" t="s">
        <v>1202</v>
      </c>
      <c r="C1197" s="5" t="s">
        <v>1214</v>
      </c>
    </row>
    <row r="1198" spans="1:3" x14ac:dyDescent="0.2">
      <c r="A1198" s="3">
        <v>1182</v>
      </c>
      <c r="B1198" s="6" t="s">
        <v>1202</v>
      </c>
      <c r="C1198" s="5" t="s">
        <v>1215</v>
      </c>
    </row>
    <row r="1199" spans="1:3" x14ac:dyDescent="0.2">
      <c r="A1199" s="3">
        <v>1183</v>
      </c>
      <c r="B1199" s="6" t="s">
        <v>1202</v>
      </c>
      <c r="C1199" s="5" t="s">
        <v>1216</v>
      </c>
    </row>
    <row r="1200" spans="1:3" x14ac:dyDescent="0.2">
      <c r="A1200" s="3">
        <v>1184</v>
      </c>
      <c r="B1200" s="6" t="s">
        <v>1202</v>
      </c>
      <c r="C1200" s="5" t="s">
        <v>1217</v>
      </c>
    </row>
    <row r="1201" spans="1:3" x14ac:dyDescent="0.2">
      <c r="A1201" s="3">
        <v>1185</v>
      </c>
      <c r="B1201" s="6" t="s">
        <v>1202</v>
      </c>
      <c r="C1201" s="5" t="s">
        <v>1218</v>
      </c>
    </row>
    <row r="1202" spans="1:3" x14ac:dyDescent="0.2">
      <c r="A1202" s="3">
        <v>1186</v>
      </c>
      <c r="B1202" s="6" t="s">
        <v>1202</v>
      </c>
      <c r="C1202" s="5" t="s">
        <v>1219</v>
      </c>
    </row>
    <row r="1203" spans="1:3" x14ac:dyDescent="0.2">
      <c r="A1203" s="3">
        <v>1187</v>
      </c>
      <c r="B1203" s="6" t="s">
        <v>1202</v>
      </c>
      <c r="C1203" s="5" t="s">
        <v>1220</v>
      </c>
    </row>
    <row r="1204" spans="1:3" x14ac:dyDescent="0.2">
      <c r="A1204" s="3">
        <v>1188</v>
      </c>
      <c r="B1204" s="6" t="s">
        <v>1202</v>
      </c>
      <c r="C1204" s="5" t="s">
        <v>1221</v>
      </c>
    </row>
    <row r="1205" spans="1:3" x14ac:dyDescent="0.2">
      <c r="A1205" s="3">
        <v>1189</v>
      </c>
      <c r="B1205" s="6" t="s">
        <v>1224</v>
      </c>
      <c r="C1205" s="5" t="s">
        <v>1225</v>
      </c>
    </row>
    <row r="1206" spans="1:3" x14ac:dyDescent="0.2">
      <c r="A1206" s="3">
        <v>1190</v>
      </c>
      <c r="B1206" s="6" t="s">
        <v>1226</v>
      </c>
      <c r="C1206" s="5" t="s">
        <v>1227</v>
      </c>
    </row>
    <row r="1207" spans="1:3" x14ac:dyDescent="0.2">
      <c r="A1207" s="3">
        <v>1191</v>
      </c>
      <c r="B1207" s="6" t="s">
        <v>1226</v>
      </c>
      <c r="C1207" s="5" t="s">
        <v>1228</v>
      </c>
    </row>
    <row r="1208" spans="1:3" x14ac:dyDescent="0.2">
      <c r="A1208" s="3">
        <v>1192</v>
      </c>
      <c r="B1208" s="6" t="s">
        <v>1226</v>
      </c>
      <c r="C1208" s="5" t="s">
        <v>1229</v>
      </c>
    </row>
    <row r="1209" spans="1:3" x14ac:dyDescent="0.2">
      <c r="A1209" s="3">
        <v>1193</v>
      </c>
      <c r="B1209" s="6" t="s">
        <v>1226</v>
      </c>
      <c r="C1209" s="5" t="s">
        <v>1230</v>
      </c>
    </row>
    <row r="1210" spans="1:3" x14ac:dyDescent="0.2">
      <c r="A1210" s="3">
        <v>1194</v>
      </c>
      <c r="B1210" s="6" t="s">
        <v>1226</v>
      </c>
      <c r="C1210" s="5" t="s">
        <v>1231</v>
      </c>
    </row>
    <row r="1211" spans="1:3" x14ac:dyDescent="0.2">
      <c r="A1211" s="3">
        <v>1195</v>
      </c>
      <c r="B1211" s="6" t="s">
        <v>1226</v>
      </c>
      <c r="C1211" s="5" t="s">
        <v>1232</v>
      </c>
    </row>
    <row r="1212" spans="1:3" x14ac:dyDescent="0.2">
      <c r="A1212" s="3">
        <v>1196</v>
      </c>
      <c r="B1212" s="6" t="s">
        <v>1226</v>
      </c>
      <c r="C1212" s="5" t="s">
        <v>1233</v>
      </c>
    </row>
    <row r="1213" spans="1:3" x14ac:dyDescent="0.2">
      <c r="A1213" s="3">
        <v>1197</v>
      </c>
      <c r="B1213" s="6" t="s">
        <v>1226</v>
      </c>
      <c r="C1213" s="5" t="s">
        <v>1234</v>
      </c>
    </row>
    <row r="1214" spans="1:3" x14ac:dyDescent="0.2">
      <c r="A1214" s="3">
        <v>1198</v>
      </c>
      <c r="B1214" s="6" t="s">
        <v>1226</v>
      </c>
      <c r="C1214" s="5" t="s">
        <v>1235</v>
      </c>
    </row>
    <row r="1215" spans="1:3" x14ac:dyDescent="0.2">
      <c r="A1215" s="3">
        <v>1199</v>
      </c>
      <c r="B1215" s="6" t="s">
        <v>1226</v>
      </c>
      <c r="C1215" s="5" t="s">
        <v>1236</v>
      </c>
    </row>
    <row r="1216" spans="1:3" x14ac:dyDescent="0.2">
      <c r="A1216" s="3">
        <v>1200</v>
      </c>
      <c r="B1216" s="6" t="s">
        <v>1226</v>
      </c>
      <c r="C1216" s="5" t="s">
        <v>1237</v>
      </c>
    </row>
    <row r="1217" spans="1:3" x14ac:dyDescent="0.2">
      <c r="A1217" s="3">
        <v>1201</v>
      </c>
      <c r="B1217" s="6" t="s">
        <v>1226</v>
      </c>
      <c r="C1217" s="5" t="s">
        <v>1238</v>
      </c>
    </row>
    <row r="1218" spans="1:3" x14ac:dyDescent="0.2">
      <c r="A1218" s="3">
        <v>1202</v>
      </c>
      <c r="B1218" s="6" t="s">
        <v>1226</v>
      </c>
      <c r="C1218" s="5" t="s">
        <v>1239</v>
      </c>
    </row>
    <row r="1219" spans="1:3" x14ac:dyDescent="0.2">
      <c r="A1219" s="3">
        <v>1203</v>
      </c>
      <c r="B1219" s="6" t="s">
        <v>1226</v>
      </c>
      <c r="C1219" s="5" t="s">
        <v>1240</v>
      </c>
    </row>
    <row r="1220" spans="1:3" x14ac:dyDescent="0.2">
      <c r="A1220" s="3">
        <v>1204</v>
      </c>
      <c r="B1220" s="6" t="s">
        <v>1226</v>
      </c>
      <c r="C1220" s="5" t="s">
        <v>1241</v>
      </c>
    </row>
    <row r="1221" spans="1:3" x14ac:dyDescent="0.2">
      <c r="A1221" s="3">
        <v>1205</v>
      </c>
      <c r="B1221" s="6" t="s">
        <v>1226</v>
      </c>
      <c r="C1221" s="5" t="s">
        <v>1242</v>
      </c>
    </row>
    <row r="1222" spans="1:3" x14ac:dyDescent="0.2">
      <c r="A1222" s="3">
        <v>1206</v>
      </c>
      <c r="B1222" s="6" t="s">
        <v>1226</v>
      </c>
      <c r="C1222" s="5" t="s">
        <v>1243</v>
      </c>
    </row>
    <row r="1223" spans="1:3" x14ac:dyDescent="0.2">
      <c r="A1223" s="3">
        <v>1207</v>
      </c>
      <c r="B1223" s="6" t="s">
        <v>1226</v>
      </c>
      <c r="C1223" s="5" t="s">
        <v>1244</v>
      </c>
    </row>
    <row r="1224" spans="1:3" x14ac:dyDescent="0.2">
      <c r="A1224" s="3">
        <v>1208</v>
      </c>
      <c r="B1224" s="6" t="s">
        <v>1226</v>
      </c>
      <c r="C1224" s="5" t="s">
        <v>1245</v>
      </c>
    </row>
    <row r="1225" spans="1:3" x14ac:dyDescent="0.2">
      <c r="A1225" s="3">
        <v>1209</v>
      </c>
      <c r="B1225" s="6" t="s">
        <v>1226</v>
      </c>
      <c r="C1225" s="5" t="s">
        <v>1246</v>
      </c>
    </row>
    <row r="1226" spans="1:3" x14ac:dyDescent="0.2">
      <c r="A1226" s="3">
        <v>1210</v>
      </c>
      <c r="B1226" s="6" t="s">
        <v>1226</v>
      </c>
      <c r="C1226" s="5" t="s">
        <v>1247</v>
      </c>
    </row>
    <row r="1227" spans="1:3" x14ac:dyDescent="0.2">
      <c r="A1227" s="3">
        <v>1211</v>
      </c>
      <c r="B1227" s="6" t="s">
        <v>1226</v>
      </c>
      <c r="C1227" s="5" t="s">
        <v>1248</v>
      </c>
    </row>
    <row r="1228" spans="1:3" x14ac:dyDescent="0.2">
      <c r="A1228" s="3">
        <v>1212</v>
      </c>
      <c r="B1228" s="6" t="s">
        <v>1226</v>
      </c>
      <c r="C1228" s="5" t="s">
        <v>1249</v>
      </c>
    </row>
    <row r="1229" spans="1:3" x14ac:dyDescent="0.2">
      <c r="A1229" s="3">
        <v>1213</v>
      </c>
      <c r="B1229" s="6" t="s">
        <v>1226</v>
      </c>
      <c r="C1229" s="5" t="s">
        <v>1250</v>
      </c>
    </row>
    <row r="1230" spans="1:3" x14ac:dyDescent="0.2">
      <c r="A1230" s="3">
        <v>1214</v>
      </c>
      <c r="B1230" s="6" t="s">
        <v>1226</v>
      </c>
      <c r="C1230" s="5" t="s">
        <v>1251</v>
      </c>
    </row>
    <row r="1231" spans="1:3" x14ac:dyDescent="0.2">
      <c r="A1231" s="3">
        <v>1215</v>
      </c>
      <c r="B1231" s="6" t="s">
        <v>1226</v>
      </c>
      <c r="C1231" s="5" t="s">
        <v>1252</v>
      </c>
    </row>
    <row r="1232" spans="1:3" x14ac:dyDescent="0.2">
      <c r="A1232" s="3">
        <v>1216</v>
      </c>
      <c r="B1232" s="6" t="s">
        <v>1226</v>
      </c>
      <c r="C1232" s="5" t="s">
        <v>1253</v>
      </c>
    </row>
    <row r="1233" spans="1:3" x14ac:dyDescent="0.2">
      <c r="A1233" s="3">
        <v>1217</v>
      </c>
      <c r="B1233" s="6" t="s">
        <v>1226</v>
      </c>
      <c r="C1233" s="5" t="s">
        <v>1254</v>
      </c>
    </row>
    <row r="1234" spans="1:3" x14ac:dyDescent="0.2">
      <c r="A1234" s="3">
        <v>1218</v>
      </c>
      <c r="B1234" s="6" t="s">
        <v>1226</v>
      </c>
      <c r="C1234" s="5" t="s">
        <v>1255</v>
      </c>
    </row>
    <row r="1235" spans="1:3" x14ac:dyDescent="0.2">
      <c r="A1235" s="3">
        <v>1219</v>
      </c>
      <c r="B1235" s="6" t="s">
        <v>1226</v>
      </c>
      <c r="C1235" s="5" t="s">
        <v>1256</v>
      </c>
    </row>
    <row r="1236" spans="1:3" x14ac:dyDescent="0.2">
      <c r="A1236" s="3">
        <v>1220</v>
      </c>
      <c r="B1236" s="6" t="s">
        <v>1226</v>
      </c>
      <c r="C1236" s="5" t="s">
        <v>1257</v>
      </c>
    </row>
    <row r="1237" spans="1:3" x14ac:dyDescent="0.2">
      <c r="A1237" s="3">
        <v>1221</v>
      </c>
      <c r="B1237" s="6" t="s">
        <v>1226</v>
      </c>
      <c r="C1237" s="5" t="s">
        <v>1258</v>
      </c>
    </row>
    <row r="1238" spans="1:3" x14ac:dyDescent="0.2">
      <c r="A1238" s="3">
        <v>1222</v>
      </c>
      <c r="B1238" s="6" t="s">
        <v>1226</v>
      </c>
      <c r="C1238" s="5" t="s">
        <v>1259</v>
      </c>
    </row>
    <row r="1239" spans="1:3" x14ac:dyDescent="0.2">
      <c r="A1239" s="3">
        <v>1223</v>
      </c>
      <c r="B1239" s="6" t="s">
        <v>1226</v>
      </c>
      <c r="C1239" s="5" t="s">
        <v>1260</v>
      </c>
    </row>
    <row r="1240" spans="1:3" x14ac:dyDescent="0.2">
      <c r="A1240" s="3">
        <v>1224</v>
      </c>
      <c r="B1240" s="6" t="s">
        <v>1226</v>
      </c>
      <c r="C1240" s="5" t="s">
        <v>1261</v>
      </c>
    </row>
    <row r="1241" spans="1:3" s="5" customFormat="1" x14ac:dyDescent="0.2">
      <c r="A1241" s="3">
        <v>1225</v>
      </c>
      <c r="B1241" s="6" t="s">
        <v>1226</v>
      </c>
      <c r="C1241" s="5" t="s">
        <v>1262</v>
      </c>
    </row>
    <row r="1242" spans="1:3" x14ac:dyDescent="0.2">
      <c r="A1242" s="3">
        <v>1226</v>
      </c>
      <c r="B1242" s="6" t="s">
        <v>1226</v>
      </c>
      <c r="C1242" s="5" t="s">
        <v>1263</v>
      </c>
    </row>
    <row r="1243" spans="1:3" x14ac:dyDescent="0.2">
      <c r="A1243" s="3">
        <v>1227</v>
      </c>
      <c r="B1243" s="6" t="s">
        <v>1226</v>
      </c>
      <c r="C1243" s="5" t="s">
        <v>1264</v>
      </c>
    </row>
    <row r="1244" spans="1:3" x14ac:dyDescent="0.2">
      <c r="A1244" s="3">
        <v>1228</v>
      </c>
      <c r="B1244" s="6" t="s">
        <v>1226</v>
      </c>
      <c r="C1244" s="5" t="s">
        <v>1265</v>
      </c>
    </row>
    <row r="1245" spans="1:3" x14ac:dyDescent="0.2">
      <c r="A1245" s="3">
        <v>1229</v>
      </c>
      <c r="B1245" s="6" t="s">
        <v>1226</v>
      </c>
      <c r="C1245" s="5" t="s">
        <v>1266</v>
      </c>
    </row>
    <row r="1246" spans="1:3" s="5" customFormat="1" x14ac:dyDescent="0.2">
      <c r="A1246" s="3">
        <v>1230</v>
      </c>
      <c r="B1246" s="6" t="s">
        <v>1226</v>
      </c>
      <c r="C1246" s="5" t="s">
        <v>1267</v>
      </c>
    </row>
    <row r="1247" spans="1:3" x14ac:dyDescent="0.2">
      <c r="A1247" s="3">
        <v>1231</v>
      </c>
      <c r="B1247" s="6" t="s">
        <v>1226</v>
      </c>
      <c r="C1247" s="5" t="s">
        <v>1268</v>
      </c>
    </row>
    <row r="1248" spans="1:3" x14ac:dyDescent="0.2">
      <c r="A1248" s="3">
        <v>1232</v>
      </c>
      <c r="B1248" s="6" t="s">
        <v>1226</v>
      </c>
      <c r="C1248" s="5" t="s">
        <v>1269</v>
      </c>
    </row>
    <row r="1249" spans="1:3" x14ac:dyDescent="0.2">
      <c r="A1249" s="3">
        <v>1233</v>
      </c>
      <c r="B1249" s="6" t="s">
        <v>1226</v>
      </c>
      <c r="C1249" s="5" t="s">
        <v>1270</v>
      </c>
    </row>
    <row r="1250" spans="1:3" x14ac:dyDescent="0.2">
      <c r="A1250" s="3">
        <v>1234</v>
      </c>
      <c r="B1250" s="6" t="s">
        <v>1226</v>
      </c>
      <c r="C1250" s="5" t="s">
        <v>1271</v>
      </c>
    </row>
    <row r="1251" spans="1:3" x14ac:dyDescent="0.2">
      <c r="A1251" s="3">
        <v>1235</v>
      </c>
      <c r="B1251" s="6" t="s">
        <v>1226</v>
      </c>
      <c r="C1251" s="5" t="s">
        <v>1272</v>
      </c>
    </row>
    <row r="1252" spans="1:3" x14ac:dyDescent="0.2">
      <c r="A1252" s="3">
        <v>1236</v>
      </c>
      <c r="B1252" s="6" t="s">
        <v>1226</v>
      </c>
      <c r="C1252" s="5" t="s">
        <v>1273</v>
      </c>
    </row>
    <row r="1253" spans="1:3" x14ac:dyDescent="0.2">
      <c r="A1253" s="3">
        <v>1237</v>
      </c>
      <c r="B1253" s="6" t="s">
        <v>1226</v>
      </c>
      <c r="C1253" s="5" t="s">
        <v>1274</v>
      </c>
    </row>
    <row r="1254" spans="1:3" x14ac:dyDescent="0.2">
      <c r="A1254" s="3">
        <v>1238</v>
      </c>
      <c r="B1254" s="6" t="s">
        <v>1226</v>
      </c>
      <c r="C1254" s="5" t="s">
        <v>1275</v>
      </c>
    </row>
    <row r="1255" spans="1:3" x14ac:dyDescent="0.2">
      <c r="A1255" s="3">
        <v>1239</v>
      </c>
      <c r="B1255" s="6" t="s">
        <v>1226</v>
      </c>
      <c r="C1255" s="5" t="s">
        <v>1276</v>
      </c>
    </row>
    <row r="1256" spans="1:3" x14ac:dyDescent="0.2">
      <c r="A1256" s="3">
        <v>1240</v>
      </c>
      <c r="B1256" s="6" t="s">
        <v>1226</v>
      </c>
      <c r="C1256" s="5" t="s">
        <v>1277</v>
      </c>
    </row>
    <row r="1257" spans="1:3" x14ac:dyDescent="0.2">
      <c r="A1257" s="3">
        <v>1241</v>
      </c>
      <c r="B1257" s="6" t="s">
        <v>1226</v>
      </c>
      <c r="C1257" s="5" t="s">
        <v>1278</v>
      </c>
    </row>
    <row r="1258" spans="1:3" x14ac:dyDescent="0.2">
      <c r="A1258" s="3">
        <v>1242</v>
      </c>
      <c r="B1258" s="6" t="s">
        <v>1226</v>
      </c>
      <c r="C1258" s="5" t="s">
        <v>1279</v>
      </c>
    </row>
    <row r="1259" spans="1:3" x14ac:dyDescent="0.2">
      <c r="A1259" s="3">
        <v>1243</v>
      </c>
      <c r="B1259" s="6" t="s">
        <v>1226</v>
      </c>
      <c r="C1259" s="5" t="s">
        <v>1280</v>
      </c>
    </row>
    <row r="1260" spans="1:3" x14ac:dyDescent="0.2">
      <c r="A1260" s="3">
        <v>1244</v>
      </c>
      <c r="B1260" s="6" t="s">
        <v>1226</v>
      </c>
      <c r="C1260" s="5" t="s">
        <v>1281</v>
      </c>
    </row>
    <row r="1261" spans="1:3" x14ac:dyDescent="0.2">
      <c r="A1261" s="3">
        <v>1245</v>
      </c>
      <c r="B1261" s="6" t="s">
        <v>1226</v>
      </c>
      <c r="C1261" s="5" t="s">
        <v>1282</v>
      </c>
    </row>
    <row r="1262" spans="1:3" x14ac:dyDescent="0.2">
      <c r="A1262" s="3">
        <v>1246</v>
      </c>
      <c r="B1262" s="6" t="s">
        <v>1226</v>
      </c>
      <c r="C1262" s="5" t="s">
        <v>1283</v>
      </c>
    </row>
    <row r="1263" spans="1:3" x14ac:dyDescent="0.2">
      <c r="A1263" s="3">
        <v>1247</v>
      </c>
      <c r="B1263" s="6" t="s">
        <v>1226</v>
      </c>
      <c r="C1263" s="5" t="s">
        <v>1284</v>
      </c>
    </row>
    <row r="1264" spans="1:3" x14ac:dyDescent="0.2">
      <c r="A1264" s="3">
        <v>1248</v>
      </c>
      <c r="B1264" s="6" t="s">
        <v>1226</v>
      </c>
      <c r="C1264" s="5" t="s">
        <v>1285</v>
      </c>
    </row>
    <row r="1265" spans="1:3" s="5" customFormat="1" x14ac:dyDescent="0.2">
      <c r="A1265" s="3">
        <v>1249</v>
      </c>
      <c r="B1265" s="6" t="s">
        <v>1226</v>
      </c>
      <c r="C1265" s="5" t="s">
        <v>1286</v>
      </c>
    </row>
    <row r="1266" spans="1:3" x14ac:dyDescent="0.2">
      <c r="A1266" s="3">
        <v>1250</v>
      </c>
      <c r="B1266" s="6" t="s">
        <v>1226</v>
      </c>
      <c r="C1266" s="5" t="s">
        <v>1287</v>
      </c>
    </row>
    <row r="1267" spans="1:3" x14ac:dyDescent="0.2">
      <c r="A1267" s="3">
        <v>1251</v>
      </c>
      <c r="B1267" s="6" t="s">
        <v>1226</v>
      </c>
      <c r="C1267" s="5" t="s">
        <v>1288</v>
      </c>
    </row>
    <row r="1268" spans="1:3" x14ac:dyDescent="0.2">
      <c r="A1268" s="3">
        <v>1252</v>
      </c>
      <c r="B1268" s="6" t="s">
        <v>1226</v>
      </c>
      <c r="C1268" s="5" t="s">
        <v>1289</v>
      </c>
    </row>
    <row r="1269" spans="1:3" x14ac:dyDescent="0.2">
      <c r="A1269" s="3">
        <v>1253</v>
      </c>
      <c r="B1269" s="6" t="s">
        <v>1226</v>
      </c>
      <c r="C1269" s="5" t="s">
        <v>1290</v>
      </c>
    </row>
    <row r="1270" spans="1:3" x14ac:dyDescent="0.2">
      <c r="A1270" s="3">
        <v>1254</v>
      </c>
      <c r="B1270" s="6" t="s">
        <v>1226</v>
      </c>
      <c r="C1270" s="5" t="s">
        <v>1291</v>
      </c>
    </row>
    <row r="1271" spans="1:3" x14ac:dyDescent="0.2">
      <c r="A1271" s="3">
        <v>1255</v>
      </c>
      <c r="B1271" s="6" t="s">
        <v>1226</v>
      </c>
      <c r="C1271" s="5" t="s">
        <v>1292</v>
      </c>
    </row>
    <row r="1272" spans="1:3" x14ac:dyDescent="0.2">
      <c r="A1272" s="3">
        <v>1256</v>
      </c>
      <c r="B1272" s="6" t="s">
        <v>1226</v>
      </c>
      <c r="C1272" s="5" t="s">
        <v>1293</v>
      </c>
    </row>
    <row r="1273" spans="1:3" x14ac:dyDescent="0.2">
      <c r="A1273" s="3">
        <v>1257</v>
      </c>
      <c r="B1273" s="6" t="s">
        <v>1226</v>
      </c>
      <c r="C1273" s="5" t="s">
        <v>1294</v>
      </c>
    </row>
    <row r="1274" spans="1:3" x14ac:dyDescent="0.2">
      <c r="A1274" s="3">
        <v>1258</v>
      </c>
      <c r="B1274" s="6" t="s">
        <v>1226</v>
      </c>
      <c r="C1274" s="5" t="s">
        <v>1295</v>
      </c>
    </row>
    <row r="1275" spans="1:3" x14ac:dyDescent="0.2">
      <c r="A1275" s="3">
        <v>1259</v>
      </c>
      <c r="B1275" s="6" t="s">
        <v>1226</v>
      </c>
      <c r="C1275" s="5" t="s">
        <v>1296</v>
      </c>
    </row>
    <row r="1276" spans="1:3" x14ac:dyDescent="0.2">
      <c r="A1276" s="3">
        <v>1260</v>
      </c>
      <c r="B1276" s="6" t="s">
        <v>1226</v>
      </c>
      <c r="C1276" s="5" t="s">
        <v>1297</v>
      </c>
    </row>
    <row r="1277" spans="1:3" x14ac:dyDescent="0.2">
      <c r="A1277" s="3">
        <v>1261</v>
      </c>
      <c r="B1277" s="6" t="s">
        <v>1226</v>
      </c>
      <c r="C1277" s="5" t="s">
        <v>1298</v>
      </c>
    </row>
    <row r="1278" spans="1:3" s="5" customFormat="1" x14ac:dyDescent="0.2">
      <c r="A1278" s="3">
        <v>1262</v>
      </c>
      <c r="B1278" s="6" t="s">
        <v>1226</v>
      </c>
      <c r="C1278" s="5" t="s">
        <v>1299</v>
      </c>
    </row>
    <row r="1279" spans="1:3" x14ac:dyDescent="0.2">
      <c r="A1279" s="3">
        <v>1263</v>
      </c>
      <c r="B1279" s="6" t="s">
        <v>1226</v>
      </c>
      <c r="C1279" s="5" t="s">
        <v>1300</v>
      </c>
    </row>
    <row r="1280" spans="1:3" x14ac:dyDescent="0.2">
      <c r="A1280" s="3">
        <v>1264</v>
      </c>
      <c r="B1280" s="6" t="s">
        <v>1226</v>
      </c>
      <c r="C1280" s="5" t="s">
        <v>1301</v>
      </c>
    </row>
    <row r="1281" spans="1:3" x14ac:dyDescent="0.2">
      <c r="A1281" s="3">
        <v>1265</v>
      </c>
      <c r="B1281" s="6" t="s">
        <v>1226</v>
      </c>
      <c r="C1281" s="5" t="s">
        <v>1302</v>
      </c>
    </row>
    <row r="1282" spans="1:3" x14ac:dyDescent="0.2">
      <c r="A1282" s="3">
        <v>1266</v>
      </c>
      <c r="B1282" s="6" t="s">
        <v>1226</v>
      </c>
      <c r="C1282" s="5" t="s">
        <v>1303</v>
      </c>
    </row>
    <row r="1283" spans="1:3" x14ac:dyDescent="0.2">
      <c r="A1283" s="3">
        <v>1267</v>
      </c>
      <c r="B1283" s="6" t="s">
        <v>1226</v>
      </c>
      <c r="C1283" s="5" t="s">
        <v>1304</v>
      </c>
    </row>
    <row r="1284" spans="1:3" x14ac:dyDescent="0.2">
      <c r="A1284" s="3">
        <v>1268</v>
      </c>
      <c r="B1284" s="6" t="s">
        <v>1226</v>
      </c>
      <c r="C1284" s="5" t="s">
        <v>1305</v>
      </c>
    </row>
    <row r="1285" spans="1:3" x14ac:dyDescent="0.2">
      <c r="A1285" s="3">
        <v>1269</v>
      </c>
      <c r="B1285" s="6" t="s">
        <v>1226</v>
      </c>
      <c r="C1285" s="5" t="s">
        <v>1306</v>
      </c>
    </row>
    <row r="1286" spans="1:3" x14ac:dyDescent="0.2">
      <c r="A1286" s="3">
        <v>1270</v>
      </c>
      <c r="B1286" s="6" t="s">
        <v>1226</v>
      </c>
      <c r="C1286" s="5" t="s">
        <v>1307</v>
      </c>
    </row>
    <row r="1287" spans="1:3" x14ac:dyDescent="0.2">
      <c r="A1287" s="3">
        <v>1271</v>
      </c>
      <c r="B1287" s="6" t="s">
        <v>1226</v>
      </c>
      <c r="C1287" s="5" t="s">
        <v>1308</v>
      </c>
    </row>
    <row r="1288" spans="1:3" x14ac:dyDescent="0.2">
      <c r="A1288" s="3">
        <v>1272</v>
      </c>
      <c r="B1288" s="6" t="s">
        <v>1226</v>
      </c>
      <c r="C1288" s="5" t="s">
        <v>1309</v>
      </c>
    </row>
    <row r="1289" spans="1:3" x14ac:dyDescent="0.2">
      <c r="A1289" s="3">
        <v>1273</v>
      </c>
      <c r="B1289" s="6" t="s">
        <v>1226</v>
      </c>
      <c r="C1289" s="5" t="s">
        <v>1310</v>
      </c>
    </row>
    <row r="1290" spans="1:3" x14ac:dyDescent="0.2">
      <c r="A1290" s="3">
        <v>1274</v>
      </c>
      <c r="B1290" s="6" t="s">
        <v>1226</v>
      </c>
      <c r="C1290" s="5" t="s">
        <v>1311</v>
      </c>
    </row>
    <row r="1291" spans="1:3" x14ac:dyDescent="0.2">
      <c r="A1291" s="3">
        <v>1275</v>
      </c>
      <c r="B1291" s="6" t="s">
        <v>1226</v>
      </c>
      <c r="C1291" s="5" t="s">
        <v>1312</v>
      </c>
    </row>
    <row r="1292" spans="1:3" x14ac:dyDescent="0.2">
      <c r="A1292" s="3">
        <v>1276</v>
      </c>
      <c r="B1292" s="6" t="s">
        <v>1226</v>
      </c>
      <c r="C1292" s="5" t="s">
        <v>1313</v>
      </c>
    </row>
    <row r="1293" spans="1:3" x14ac:dyDescent="0.2">
      <c r="A1293" s="3">
        <v>1277</v>
      </c>
      <c r="B1293" s="6" t="s">
        <v>1226</v>
      </c>
      <c r="C1293" s="5" t="s">
        <v>1314</v>
      </c>
    </row>
    <row r="1294" spans="1:3" x14ac:dyDescent="0.2">
      <c r="A1294" s="3">
        <v>1278</v>
      </c>
      <c r="B1294" s="6" t="s">
        <v>1226</v>
      </c>
      <c r="C1294" s="5" t="s">
        <v>1315</v>
      </c>
    </row>
    <row r="1295" spans="1:3" x14ac:dyDescent="0.2">
      <c r="A1295" s="3">
        <v>1279</v>
      </c>
      <c r="B1295" s="6" t="s">
        <v>1226</v>
      </c>
      <c r="C1295" s="5" t="s">
        <v>1316</v>
      </c>
    </row>
    <row r="1296" spans="1:3" x14ac:dyDescent="0.2">
      <c r="A1296" s="3">
        <v>1280</v>
      </c>
      <c r="B1296" s="6" t="s">
        <v>1226</v>
      </c>
      <c r="C1296" s="5" t="s">
        <v>1317</v>
      </c>
    </row>
    <row r="1297" spans="1:3" x14ac:dyDescent="0.2">
      <c r="A1297" s="3">
        <v>1281</v>
      </c>
      <c r="B1297" s="6" t="s">
        <v>1226</v>
      </c>
      <c r="C1297" s="5" t="s">
        <v>1318</v>
      </c>
    </row>
    <row r="1298" spans="1:3" x14ac:dyDescent="0.2">
      <c r="A1298" s="3">
        <v>1282</v>
      </c>
      <c r="B1298" s="6" t="s">
        <v>1226</v>
      </c>
      <c r="C1298" s="5" t="s">
        <v>1319</v>
      </c>
    </row>
    <row r="1299" spans="1:3" x14ac:dyDescent="0.2">
      <c r="A1299" s="3">
        <v>1283</v>
      </c>
      <c r="B1299" s="6" t="s">
        <v>1226</v>
      </c>
      <c r="C1299" s="5" t="s">
        <v>1320</v>
      </c>
    </row>
    <row r="1300" spans="1:3" x14ac:dyDescent="0.2">
      <c r="A1300" s="3">
        <v>1284</v>
      </c>
      <c r="B1300" s="6" t="s">
        <v>1226</v>
      </c>
      <c r="C1300" s="5" t="s">
        <v>1321</v>
      </c>
    </row>
    <row r="1301" spans="1:3" x14ac:dyDescent="0.2">
      <c r="A1301" s="3">
        <v>1285</v>
      </c>
      <c r="B1301" s="6" t="s">
        <v>1226</v>
      </c>
      <c r="C1301" s="5" t="s">
        <v>1322</v>
      </c>
    </row>
    <row r="1302" spans="1:3" x14ac:dyDescent="0.2">
      <c r="A1302" s="3">
        <v>1286</v>
      </c>
      <c r="B1302" s="6" t="s">
        <v>1226</v>
      </c>
      <c r="C1302" s="5" t="s">
        <v>1323</v>
      </c>
    </row>
    <row r="1303" spans="1:3" x14ac:dyDescent="0.2">
      <c r="A1303" s="3">
        <v>1287</v>
      </c>
      <c r="B1303" s="6" t="s">
        <v>1226</v>
      </c>
      <c r="C1303" s="5" t="s">
        <v>1324</v>
      </c>
    </row>
    <row r="1304" spans="1:3" x14ac:dyDescent="0.2">
      <c r="A1304" s="3">
        <v>1288</v>
      </c>
      <c r="B1304" s="6" t="s">
        <v>1226</v>
      </c>
      <c r="C1304" s="5" t="s">
        <v>1325</v>
      </c>
    </row>
    <row r="1305" spans="1:3" x14ac:dyDescent="0.2">
      <c r="A1305" s="3">
        <v>1289</v>
      </c>
      <c r="B1305" s="6" t="s">
        <v>1226</v>
      </c>
      <c r="C1305" s="5" t="s">
        <v>1326</v>
      </c>
    </row>
    <row r="1306" spans="1:3" x14ac:dyDescent="0.2">
      <c r="A1306" s="3">
        <v>1290</v>
      </c>
      <c r="B1306" s="6" t="s">
        <v>1226</v>
      </c>
      <c r="C1306" s="5" t="s">
        <v>1327</v>
      </c>
    </row>
    <row r="1307" spans="1:3" x14ac:dyDescent="0.2">
      <c r="A1307" s="3">
        <v>1291</v>
      </c>
      <c r="B1307" s="6" t="s">
        <v>1226</v>
      </c>
      <c r="C1307" s="5" t="s">
        <v>1328</v>
      </c>
    </row>
    <row r="1308" spans="1:3" x14ac:dyDescent="0.2">
      <c r="A1308" s="3">
        <v>1292</v>
      </c>
      <c r="B1308" s="6" t="s">
        <v>1226</v>
      </c>
      <c r="C1308" s="5" t="s">
        <v>1329</v>
      </c>
    </row>
    <row r="1309" spans="1:3" x14ac:dyDescent="0.2">
      <c r="A1309" s="3">
        <v>1293</v>
      </c>
      <c r="B1309" s="6" t="s">
        <v>1226</v>
      </c>
      <c r="C1309" s="5" t="s">
        <v>1330</v>
      </c>
    </row>
    <row r="1310" spans="1:3" x14ac:dyDescent="0.2">
      <c r="A1310" s="3">
        <v>1294</v>
      </c>
      <c r="B1310" s="6" t="s">
        <v>1226</v>
      </c>
      <c r="C1310" s="5" t="s">
        <v>1331</v>
      </c>
    </row>
    <row r="1311" spans="1:3" x14ac:dyDescent="0.2">
      <c r="A1311" s="3">
        <v>1295</v>
      </c>
      <c r="B1311" s="6" t="s">
        <v>1226</v>
      </c>
      <c r="C1311" s="5" t="s">
        <v>1332</v>
      </c>
    </row>
    <row r="1312" spans="1:3" x14ac:dyDescent="0.2">
      <c r="A1312" s="3">
        <v>1296</v>
      </c>
      <c r="B1312" s="6" t="s">
        <v>1226</v>
      </c>
      <c r="C1312" s="5" t="s">
        <v>1333</v>
      </c>
    </row>
    <row r="1313" spans="1:3" x14ac:dyDescent="0.2">
      <c r="A1313" s="3">
        <v>1297</v>
      </c>
      <c r="B1313" s="6" t="s">
        <v>1335</v>
      </c>
      <c r="C1313" s="5" t="s">
        <v>1336</v>
      </c>
    </row>
    <row r="1314" spans="1:3" x14ac:dyDescent="0.2">
      <c r="A1314" s="3">
        <v>1298</v>
      </c>
      <c r="B1314" s="6" t="s">
        <v>1335</v>
      </c>
      <c r="C1314" s="5" t="s">
        <v>1337</v>
      </c>
    </row>
    <row r="1315" spans="1:3" x14ac:dyDescent="0.2">
      <c r="A1315" s="3">
        <v>1299</v>
      </c>
      <c r="B1315" s="6" t="s">
        <v>1335</v>
      </c>
      <c r="C1315" s="5" t="s">
        <v>1338</v>
      </c>
    </row>
    <row r="1316" spans="1:3" x14ac:dyDescent="0.2">
      <c r="A1316" s="3">
        <v>1300</v>
      </c>
      <c r="B1316" s="6" t="s">
        <v>1335</v>
      </c>
      <c r="C1316" s="5" t="s">
        <v>1339</v>
      </c>
    </row>
    <row r="1317" spans="1:3" x14ac:dyDescent="0.2">
      <c r="A1317" s="3">
        <v>1301</v>
      </c>
      <c r="B1317" s="6" t="s">
        <v>1335</v>
      </c>
      <c r="C1317" s="5" t="s">
        <v>1340</v>
      </c>
    </row>
    <row r="1318" spans="1:3" x14ac:dyDescent="0.2">
      <c r="A1318" s="3">
        <v>1302</v>
      </c>
      <c r="B1318" s="6" t="s">
        <v>1335</v>
      </c>
      <c r="C1318" s="5" t="s">
        <v>1341</v>
      </c>
    </row>
    <row r="1319" spans="1:3" x14ac:dyDescent="0.2">
      <c r="A1319" s="3">
        <v>1303</v>
      </c>
      <c r="B1319" s="6" t="s">
        <v>1335</v>
      </c>
      <c r="C1319" s="5" t="s">
        <v>1342</v>
      </c>
    </row>
    <row r="1320" spans="1:3" x14ac:dyDescent="0.2">
      <c r="A1320" s="3">
        <v>1304</v>
      </c>
      <c r="B1320" s="6" t="s">
        <v>1335</v>
      </c>
      <c r="C1320" s="5" t="s">
        <v>1343</v>
      </c>
    </row>
    <row r="1321" spans="1:3" x14ac:dyDescent="0.2">
      <c r="A1321" s="3">
        <v>1305</v>
      </c>
      <c r="B1321" s="6" t="s">
        <v>1335</v>
      </c>
      <c r="C1321" s="5" t="s">
        <v>1344</v>
      </c>
    </row>
    <row r="1322" spans="1:3" x14ac:dyDescent="0.2">
      <c r="A1322" s="3">
        <v>1306</v>
      </c>
      <c r="B1322" s="6" t="s">
        <v>1335</v>
      </c>
      <c r="C1322" s="5" t="s">
        <v>1345</v>
      </c>
    </row>
    <row r="1323" spans="1:3" x14ac:dyDescent="0.2">
      <c r="A1323" s="3">
        <v>1307</v>
      </c>
      <c r="B1323" s="6" t="s">
        <v>1335</v>
      </c>
      <c r="C1323" s="5" t="s">
        <v>1346</v>
      </c>
    </row>
    <row r="1324" spans="1:3" x14ac:dyDescent="0.2">
      <c r="A1324" s="3">
        <v>1308</v>
      </c>
      <c r="B1324" s="6" t="s">
        <v>1335</v>
      </c>
      <c r="C1324" s="5" t="s">
        <v>1347</v>
      </c>
    </row>
    <row r="1325" spans="1:3" x14ac:dyDescent="0.2">
      <c r="A1325" s="3">
        <v>1309</v>
      </c>
      <c r="B1325" s="6" t="s">
        <v>1335</v>
      </c>
      <c r="C1325" s="5" t="s">
        <v>1348</v>
      </c>
    </row>
    <row r="1326" spans="1:3" x14ac:dyDescent="0.2">
      <c r="A1326" s="3">
        <v>1310</v>
      </c>
      <c r="B1326" s="6" t="s">
        <v>1335</v>
      </c>
      <c r="C1326" s="5" t="s">
        <v>1349</v>
      </c>
    </row>
    <row r="1327" spans="1:3" x14ac:dyDescent="0.2">
      <c r="A1327" s="3">
        <v>1311</v>
      </c>
      <c r="B1327" s="6" t="s">
        <v>1335</v>
      </c>
      <c r="C1327" s="5" t="s">
        <v>1350</v>
      </c>
    </row>
    <row r="1328" spans="1:3" x14ac:dyDescent="0.2">
      <c r="A1328" s="3">
        <v>1312</v>
      </c>
      <c r="B1328" s="6" t="s">
        <v>1335</v>
      </c>
      <c r="C1328" s="5" t="s">
        <v>1351</v>
      </c>
    </row>
    <row r="1329" spans="1:3" x14ac:dyDescent="0.2">
      <c r="A1329" s="3">
        <v>1313</v>
      </c>
      <c r="B1329" s="6" t="s">
        <v>1335</v>
      </c>
      <c r="C1329" s="5" t="s">
        <v>1352</v>
      </c>
    </row>
    <row r="1330" spans="1:3" x14ac:dyDescent="0.2">
      <c r="A1330" s="3">
        <v>1314</v>
      </c>
      <c r="B1330" s="6" t="s">
        <v>1335</v>
      </c>
      <c r="C1330" s="5" t="s">
        <v>1353</v>
      </c>
    </row>
    <row r="1331" spans="1:3" x14ac:dyDescent="0.2">
      <c r="A1331" s="3">
        <v>1315</v>
      </c>
      <c r="B1331" s="6" t="s">
        <v>1335</v>
      </c>
      <c r="C1331" s="5" t="s">
        <v>1354</v>
      </c>
    </row>
    <row r="1332" spans="1:3" x14ac:dyDescent="0.2">
      <c r="A1332" s="3">
        <v>1316</v>
      </c>
      <c r="B1332" s="6" t="s">
        <v>1335</v>
      </c>
      <c r="C1332" s="5" t="s">
        <v>1355</v>
      </c>
    </row>
    <row r="1333" spans="1:3" x14ac:dyDescent="0.2">
      <c r="A1333" s="3">
        <v>1317</v>
      </c>
      <c r="B1333" s="6" t="s">
        <v>1335</v>
      </c>
      <c r="C1333" s="5" t="s">
        <v>1356</v>
      </c>
    </row>
    <row r="1334" spans="1:3" x14ac:dyDescent="0.2">
      <c r="A1334" s="3">
        <v>1318</v>
      </c>
      <c r="B1334" s="6" t="s">
        <v>1335</v>
      </c>
      <c r="C1334" s="5" t="s">
        <v>1357</v>
      </c>
    </row>
    <row r="1335" spans="1:3" x14ac:dyDescent="0.2">
      <c r="A1335" s="3">
        <v>1319</v>
      </c>
      <c r="B1335" s="6" t="s">
        <v>1335</v>
      </c>
      <c r="C1335" s="5" t="s">
        <v>1358</v>
      </c>
    </row>
    <row r="1336" spans="1:3" x14ac:dyDescent="0.2">
      <c r="A1336" s="3">
        <v>1320</v>
      </c>
      <c r="B1336" s="6" t="s">
        <v>1335</v>
      </c>
      <c r="C1336" s="5" t="s">
        <v>1359</v>
      </c>
    </row>
    <row r="1337" spans="1:3" x14ac:dyDescent="0.2">
      <c r="A1337" s="3">
        <v>1321</v>
      </c>
      <c r="B1337" s="6" t="s">
        <v>1335</v>
      </c>
      <c r="C1337" s="5" t="s">
        <v>1360</v>
      </c>
    </row>
    <row r="1338" spans="1:3" x14ac:dyDescent="0.2">
      <c r="A1338" s="3">
        <v>1322</v>
      </c>
      <c r="B1338" s="6" t="s">
        <v>1335</v>
      </c>
      <c r="C1338" s="5" t="s">
        <v>1361</v>
      </c>
    </row>
    <row r="1339" spans="1:3" x14ac:dyDescent="0.2">
      <c r="A1339" s="3">
        <v>1323</v>
      </c>
      <c r="B1339" s="6" t="s">
        <v>1335</v>
      </c>
      <c r="C1339" s="5" t="s">
        <v>1362</v>
      </c>
    </row>
    <row r="1340" spans="1:3" x14ac:dyDescent="0.2">
      <c r="A1340" s="3">
        <v>1324</v>
      </c>
      <c r="B1340" s="6" t="s">
        <v>1335</v>
      </c>
      <c r="C1340" s="5" t="s">
        <v>1363</v>
      </c>
    </row>
    <row r="1341" spans="1:3" x14ac:dyDescent="0.2">
      <c r="A1341" s="3">
        <v>1325</v>
      </c>
      <c r="B1341" s="6" t="s">
        <v>1335</v>
      </c>
      <c r="C1341" s="5" t="s">
        <v>1364</v>
      </c>
    </row>
    <row r="1342" spans="1:3" x14ac:dyDescent="0.2">
      <c r="A1342" s="3">
        <v>1326</v>
      </c>
      <c r="B1342" s="6" t="s">
        <v>1335</v>
      </c>
      <c r="C1342" s="5" t="s">
        <v>1365</v>
      </c>
    </row>
    <row r="1343" spans="1:3" x14ac:dyDescent="0.2">
      <c r="A1343" s="3">
        <v>1327</v>
      </c>
      <c r="B1343" s="6" t="s">
        <v>1335</v>
      </c>
      <c r="C1343" s="5" t="s">
        <v>1366</v>
      </c>
    </row>
    <row r="1344" spans="1:3" x14ac:dyDescent="0.2">
      <c r="A1344" s="3">
        <v>1328</v>
      </c>
      <c r="B1344" s="6" t="s">
        <v>1335</v>
      </c>
      <c r="C1344" s="5" t="s">
        <v>1367</v>
      </c>
    </row>
    <row r="1345" spans="1:3" x14ac:dyDescent="0.2">
      <c r="A1345" s="3">
        <v>1329</v>
      </c>
      <c r="B1345" s="6" t="s">
        <v>1335</v>
      </c>
      <c r="C1345" s="5" t="s">
        <v>1368</v>
      </c>
    </row>
    <row r="1346" spans="1:3" x14ac:dyDescent="0.2">
      <c r="A1346" s="3">
        <v>1330</v>
      </c>
      <c r="B1346" s="6" t="s">
        <v>1335</v>
      </c>
      <c r="C1346" s="5" t="s">
        <v>1369</v>
      </c>
    </row>
    <row r="1347" spans="1:3" x14ac:dyDescent="0.2">
      <c r="A1347" s="3">
        <v>1331</v>
      </c>
      <c r="B1347" s="6" t="s">
        <v>1335</v>
      </c>
      <c r="C1347" s="5" t="s">
        <v>1370</v>
      </c>
    </row>
    <row r="1348" spans="1:3" x14ac:dyDescent="0.2">
      <c r="A1348" s="3">
        <v>1332</v>
      </c>
      <c r="B1348" s="6" t="s">
        <v>1335</v>
      </c>
      <c r="C1348" s="5" t="s">
        <v>1371</v>
      </c>
    </row>
    <row r="1349" spans="1:3" x14ac:dyDescent="0.2">
      <c r="A1349" s="3">
        <v>1333</v>
      </c>
      <c r="B1349" s="6" t="s">
        <v>1335</v>
      </c>
      <c r="C1349" s="5" t="s">
        <v>1372</v>
      </c>
    </row>
    <row r="1350" spans="1:3" x14ac:dyDescent="0.2">
      <c r="A1350" s="3">
        <v>1334</v>
      </c>
      <c r="B1350" s="6" t="s">
        <v>1335</v>
      </c>
      <c r="C1350" s="5" t="s">
        <v>1373</v>
      </c>
    </row>
    <row r="1351" spans="1:3" x14ac:dyDescent="0.2">
      <c r="A1351" s="3">
        <v>1335</v>
      </c>
      <c r="B1351" s="6" t="s">
        <v>1335</v>
      </c>
      <c r="C1351" s="5" t="s">
        <v>1374</v>
      </c>
    </row>
    <row r="1352" spans="1:3" x14ac:dyDescent="0.2">
      <c r="A1352" s="3">
        <v>1336</v>
      </c>
      <c r="B1352" s="6" t="s">
        <v>1335</v>
      </c>
      <c r="C1352" s="5" t="s">
        <v>1375</v>
      </c>
    </row>
    <row r="1353" spans="1:3" x14ac:dyDescent="0.2">
      <c r="A1353" s="3">
        <v>1337</v>
      </c>
      <c r="B1353" s="6" t="s">
        <v>1335</v>
      </c>
      <c r="C1353" s="5" t="s">
        <v>1376</v>
      </c>
    </row>
    <row r="1354" spans="1:3" x14ac:dyDescent="0.2">
      <c r="A1354" s="3">
        <v>1338</v>
      </c>
      <c r="B1354" s="6" t="s">
        <v>1335</v>
      </c>
      <c r="C1354" s="5" t="s">
        <v>1377</v>
      </c>
    </row>
    <row r="1355" spans="1:3" x14ac:dyDescent="0.2">
      <c r="A1355" s="3">
        <v>1339</v>
      </c>
      <c r="B1355" s="6" t="s">
        <v>1335</v>
      </c>
      <c r="C1355" s="5" t="s">
        <v>1378</v>
      </c>
    </row>
    <row r="1356" spans="1:3" x14ac:dyDescent="0.2">
      <c r="A1356" s="3">
        <v>1340</v>
      </c>
      <c r="B1356" s="6" t="s">
        <v>1335</v>
      </c>
      <c r="C1356" s="5" t="s">
        <v>1379</v>
      </c>
    </row>
    <row r="1357" spans="1:3" x14ac:dyDescent="0.2">
      <c r="A1357" s="3">
        <v>1341</v>
      </c>
      <c r="B1357" s="6" t="s">
        <v>1335</v>
      </c>
      <c r="C1357" s="5" t="s">
        <v>1380</v>
      </c>
    </row>
    <row r="1358" spans="1:3" x14ac:dyDescent="0.2">
      <c r="A1358" s="3">
        <v>1342</v>
      </c>
      <c r="B1358" s="6" t="s">
        <v>1335</v>
      </c>
      <c r="C1358" s="5" t="s">
        <v>1381</v>
      </c>
    </row>
    <row r="1359" spans="1:3" x14ac:dyDescent="0.2">
      <c r="A1359" s="3">
        <v>1343</v>
      </c>
      <c r="B1359" s="6" t="s">
        <v>1335</v>
      </c>
      <c r="C1359" s="5" t="s">
        <v>1382</v>
      </c>
    </row>
    <row r="1360" spans="1:3" x14ac:dyDescent="0.2">
      <c r="A1360" s="3">
        <v>1344</v>
      </c>
      <c r="B1360" s="6" t="s">
        <v>1335</v>
      </c>
      <c r="C1360" s="5" t="s">
        <v>1383</v>
      </c>
    </row>
    <row r="1361" spans="1:3" x14ac:dyDescent="0.2">
      <c r="A1361" s="3">
        <v>1345</v>
      </c>
      <c r="B1361" s="6" t="s">
        <v>1335</v>
      </c>
      <c r="C1361" s="5" t="s">
        <v>1384</v>
      </c>
    </row>
    <row r="1362" spans="1:3" x14ac:dyDescent="0.2">
      <c r="A1362" s="3">
        <v>1346</v>
      </c>
      <c r="B1362" s="6" t="s">
        <v>1335</v>
      </c>
      <c r="C1362" s="5" t="s">
        <v>1385</v>
      </c>
    </row>
    <row r="1363" spans="1:3" x14ac:dyDescent="0.2">
      <c r="A1363" s="3">
        <v>1347</v>
      </c>
      <c r="B1363" s="6" t="s">
        <v>1335</v>
      </c>
      <c r="C1363" s="5" t="s">
        <v>1386</v>
      </c>
    </row>
    <row r="1364" spans="1:3" x14ac:dyDescent="0.2">
      <c r="A1364" s="3">
        <v>1348</v>
      </c>
      <c r="B1364" s="6" t="s">
        <v>1335</v>
      </c>
      <c r="C1364" s="5" t="s">
        <v>1387</v>
      </c>
    </row>
    <row r="1365" spans="1:3" x14ac:dyDescent="0.2">
      <c r="A1365" s="3">
        <v>1349</v>
      </c>
      <c r="B1365" s="6" t="s">
        <v>1335</v>
      </c>
      <c r="C1365" s="5" t="s">
        <v>1388</v>
      </c>
    </row>
    <row r="1366" spans="1:3" x14ac:dyDescent="0.2">
      <c r="A1366" s="3">
        <v>1350</v>
      </c>
      <c r="B1366" s="6" t="s">
        <v>1335</v>
      </c>
      <c r="C1366" s="5" t="s">
        <v>1389</v>
      </c>
    </row>
    <row r="1367" spans="1:3" x14ac:dyDescent="0.2">
      <c r="A1367" s="3">
        <v>1351</v>
      </c>
      <c r="B1367" s="6" t="s">
        <v>1335</v>
      </c>
      <c r="C1367" s="5" t="s">
        <v>1390</v>
      </c>
    </row>
    <row r="1368" spans="1:3" x14ac:dyDescent="0.2">
      <c r="A1368" s="3">
        <v>1352</v>
      </c>
      <c r="B1368" s="6" t="s">
        <v>1335</v>
      </c>
      <c r="C1368" s="5" t="s">
        <v>1391</v>
      </c>
    </row>
    <row r="1369" spans="1:3" x14ac:dyDescent="0.2">
      <c r="A1369" s="3">
        <v>1353</v>
      </c>
      <c r="B1369" s="6" t="s">
        <v>1335</v>
      </c>
      <c r="C1369" s="5" t="s">
        <v>1392</v>
      </c>
    </row>
    <row r="1370" spans="1:3" x14ac:dyDescent="0.2">
      <c r="A1370" s="3">
        <v>1354</v>
      </c>
      <c r="B1370" s="6" t="s">
        <v>1335</v>
      </c>
      <c r="C1370" s="5" t="s">
        <v>1393</v>
      </c>
    </row>
    <row r="1371" spans="1:3" x14ac:dyDescent="0.2">
      <c r="A1371" s="3">
        <v>1355</v>
      </c>
      <c r="B1371" s="6" t="s">
        <v>1335</v>
      </c>
      <c r="C1371" s="5" t="s">
        <v>1394</v>
      </c>
    </row>
    <row r="1372" spans="1:3" x14ac:dyDescent="0.2">
      <c r="A1372" s="3">
        <v>1356</v>
      </c>
      <c r="B1372" s="6" t="s">
        <v>1335</v>
      </c>
      <c r="C1372" s="5" t="s">
        <v>1395</v>
      </c>
    </row>
    <row r="1373" spans="1:3" x14ac:dyDescent="0.2">
      <c r="A1373" s="3">
        <v>1357</v>
      </c>
      <c r="B1373" s="6" t="s">
        <v>1335</v>
      </c>
      <c r="C1373" s="5" t="s">
        <v>1396</v>
      </c>
    </row>
    <row r="1374" spans="1:3" x14ac:dyDescent="0.2">
      <c r="A1374" s="3">
        <v>1358</v>
      </c>
      <c r="B1374" s="6" t="s">
        <v>1335</v>
      </c>
      <c r="C1374" s="5" t="s">
        <v>1397</v>
      </c>
    </row>
    <row r="1375" spans="1:3" x14ac:dyDescent="0.2">
      <c r="A1375" s="3">
        <v>1359</v>
      </c>
      <c r="B1375" s="6" t="s">
        <v>1335</v>
      </c>
      <c r="C1375" s="5" t="s">
        <v>1398</v>
      </c>
    </row>
    <row r="1376" spans="1:3" x14ac:dyDescent="0.2">
      <c r="A1376" s="3">
        <v>1360</v>
      </c>
      <c r="B1376" s="6" t="s">
        <v>1335</v>
      </c>
      <c r="C1376" s="5" t="s">
        <v>1399</v>
      </c>
    </row>
    <row r="1377" spans="1:3" x14ac:dyDescent="0.2">
      <c r="A1377" s="3">
        <v>1361</v>
      </c>
      <c r="B1377" s="6" t="s">
        <v>1335</v>
      </c>
      <c r="C1377" s="5" t="s">
        <v>1400</v>
      </c>
    </row>
    <row r="1378" spans="1:3" x14ac:dyDescent="0.2">
      <c r="A1378" s="3">
        <v>1362</v>
      </c>
      <c r="B1378" s="6" t="s">
        <v>1335</v>
      </c>
      <c r="C1378" s="5" t="s">
        <v>1401</v>
      </c>
    </row>
    <row r="1379" spans="1:3" x14ac:dyDescent="0.2">
      <c r="A1379" s="3">
        <v>1363</v>
      </c>
      <c r="B1379" s="6" t="s">
        <v>1335</v>
      </c>
      <c r="C1379" s="5" t="s">
        <v>1402</v>
      </c>
    </row>
    <row r="1380" spans="1:3" x14ac:dyDescent="0.2">
      <c r="A1380" s="3">
        <v>1364</v>
      </c>
      <c r="B1380" s="6" t="s">
        <v>1335</v>
      </c>
      <c r="C1380" s="5" t="s">
        <v>1403</v>
      </c>
    </row>
    <row r="1381" spans="1:3" x14ac:dyDescent="0.2">
      <c r="A1381" s="3">
        <v>1365</v>
      </c>
      <c r="B1381" s="6" t="s">
        <v>1335</v>
      </c>
      <c r="C1381" s="5" t="s">
        <v>1404</v>
      </c>
    </row>
    <row r="1382" spans="1:3" x14ac:dyDescent="0.2">
      <c r="A1382" s="3">
        <v>1366</v>
      </c>
      <c r="B1382" s="6" t="s">
        <v>1335</v>
      </c>
      <c r="C1382" s="5" t="s">
        <v>1405</v>
      </c>
    </row>
    <row r="1383" spans="1:3" x14ac:dyDescent="0.2">
      <c r="A1383" s="3">
        <v>1367</v>
      </c>
      <c r="B1383" s="6" t="s">
        <v>1335</v>
      </c>
      <c r="C1383" s="5" t="s">
        <v>1406</v>
      </c>
    </row>
    <row r="1384" spans="1:3" x14ac:dyDescent="0.2">
      <c r="A1384" s="3">
        <v>1368</v>
      </c>
      <c r="B1384" s="6" t="s">
        <v>1335</v>
      </c>
      <c r="C1384" s="5" t="s">
        <v>1407</v>
      </c>
    </row>
    <row r="1385" spans="1:3" x14ac:dyDescent="0.2">
      <c r="A1385" s="3">
        <v>1369</v>
      </c>
      <c r="B1385" s="6" t="s">
        <v>1335</v>
      </c>
      <c r="C1385" s="5" t="s">
        <v>1408</v>
      </c>
    </row>
    <row r="1386" spans="1:3" x14ac:dyDescent="0.2">
      <c r="A1386" s="3">
        <v>1370</v>
      </c>
      <c r="B1386" s="6" t="s">
        <v>1335</v>
      </c>
      <c r="C1386" s="5" t="s">
        <v>1409</v>
      </c>
    </row>
    <row r="1387" spans="1:3" x14ac:dyDescent="0.2">
      <c r="A1387" s="3">
        <v>1371</v>
      </c>
      <c r="B1387" s="6" t="s">
        <v>1335</v>
      </c>
      <c r="C1387" s="5" t="s">
        <v>1410</v>
      </c>
    </row>
    <row r="1388" spans="1:3" x14ac:dyDescent="0.2">
      <c r="A1388" s="3">
        <v>1372</v>
      </c>
      <c r="B1388" s="6" t="s">
        <v>1335</v>
      </c>
      <c r="C1388" s="5" t="s">
        <v>1411</v>
      </c>
    </row>
    <row r="1389" spans="1:3" x14ac:dyDescent="0.2">
      <c r="A1389" s="3">
        <v>1373</v>
      </c>
      <c r="B1389" s="6" t="s">
        <v>1335</v>
      </c>
      <c r="C1389" s="5" t="s">
        <v>1412</v>
      </c>
    </row>
    <row r="1390" spans="1:3" x14ac:dyDescent="0.2">
      <c r="A1390" s="3">
        <v>1374</v>
      </c>
      <c r="B1390" s="6" t="s">
        <v>1335</v>
      </c>
      <c r="C1390" s="5" t="s">
        <v>1413</v>
      </c>
    </row>
    <row r="1391" spans="1:3" x14ac:dyDescent="0.2">
      <c r="A1391" s="3">
        <v>1375</v>
      </c>
      <c r="B1391" s="6" t="s">
        <v>1335</v>
      </c>
      <c r="C1391" s="5" t="s">
        <v>1414</v>
      </c>
    </row>
    <row r="1392" spans="1:3" x14ac:dyDescent="0.2">
      <c r="A1392" s="3">
        <v>1376</v>
      </c>
      <c r="B1392" s="6" t="s">
        <v>1335</v>
      </c>
      <c r="C1392" s="5" t="s">
        <v>1415</v>
      </c>
    </row>
    <row r="1393" spans="1:3" x14ac:dyDescent="0.2">
      <c r="A1393" s="3">
        <v>1377</v>
      </c>
      <c r="B1393" s="6" t="s">
        <v>1335</v>
      </c>
      <c r="C1393" s="5" t="s">
        <v>1416</v>
      </c>
    </row>
    <row r="1394" spans="1:3" x14ac:dyDescent="0.2">
      <c r="A1394" s="3">
        <v>1378</v>
      </c>
      <c r="B1394" s="6" t="s">
        <v>1335</v>
      </c>
      <c r="C1394" s="5" t="s">
        <v>1417</v>
      </c>
    </row>
    <row r="1395" spans="1:3" x14ac:dyDescent="0.2">
      <c r="A1395" s="3">
        <v>1379</v>
      </c>
      <c r="B1395" s="6" t="s">
        <v>1335</v>
      </c>
      <c r="C1395" s="5" t="s">
        <v>1418</v>
      </c>
    </row>
    <row r="1396" spans="1:3" x14ac:dyDescent="0.2">
      <c r="A1396" s="3">
        <v>1380</v>
      </c>
      <c r="B1396" s="6" t="s">
        <v>1335</v>
      </c>
      <c r="C1396" s="5" t="s">
        <v>1419</v>
      </c>
    </row>
    <row r="1397" spans="1:3" x14ac:dyDescent="0.2">
      <c r="A1397" s="3">
        <v>1381</v>
      </c>
      <c r="B1397" s="6" t="s">
        <v>1335</v>
      </c>
      <c r="C1397" s="5" t="s">
        <v>1420</v>
      </c>
    </row>
    <row r="1398" spans="1:3" x14ac:dyDescent="0.2">
      <c r="A1398" s="3">
        <v>1382</v>
      </c>
      <c r="B1398" s="6" t="s">
        <v>1335</v>
      </c>
      <c r="C1398" s="5" t="s">
        <v>1421</v>
      </c>
    </row>
    <row r="1399" spans="1:3" x14ac:dyDescent="0.2">
      <c r="A1399" s="3">
        <v>1383</v>
      </c>
      <c r="B1399" s="6" t="s">
        <v>1335</v>
      </c>
      <c r="C1399" s="5" t="s">
        <v>1422</v>
      </c>
    </row>
    <row r="1400" spans="1:3" x14ac:dyDescent="0.2">
      <c r="A1400" s="3">
        <v>1384</v>
      </c>
      <c r="B1400" s="6" t="s">
        <v>1335</v>
      </c>
      <c r="C1400" s="5" t="s">
        <v>1423</v>
      </c>
    </row>
    <row r="1401" spans="1:3" x14ac:dyDescent="0.2">
      <c r="A1401" s="3">
        <v>1385</v>
      </c>
      <c r="B1401" s="6" t="s">
        <v>1335</v>
      </c>
      <c r="C1401" s="5" t="s">
        <v>1424</v>
      </c>
    </row>
    <row r="1402" spans="1:3" x14ac:dyDescent="0.2">
      <c r="A1402" s="3">
        <v>1386</v>
      </c>
      <c r="B1402" s="6" t="s">
        <v>1335</v>
      </c>
      <c r="C1402" s="5" t="s">
        <v>1425</v>
      </c>
    </row>
    <row r="1403" spans="1:3" x14ac:dyDescent="0.2">
      <c r="A1403" s="3">
        <v>1387</v>
      </c>
      <c r="B1403" s="6" t="s">
        <v>1335</v>
      </c>
      <c r="C1403" s="5" t="s">
        <v>1426</v>
      </c>
    </row>
    <row r="1404" spans="1:3" x14ac:dyDescent="0.2">
      <c r="A1404" s="3">
        <v>1388</v>
      </c>
      <c r="B1404" s="6" t="s">
        <v>1335</v>
      </c>
      <c r="C1404" s="5" t="s">
        <v>1427</v>
      </c>
    </row>
    <row r="1405" spans="1:3" x14ac:dyDescent="0.2">
      <c r="A1405" s="3">
        <v>1389</v>
      </c>
      <c r="B1405" s="6" t="s">
        <v>1335</v>
      </c>
      <c r="C1405" s="5" t="s">
        <v>1428</v>
      </c>
    </row>
    <row r="1406" spans="1:3" x14ac:dyDescent="0.2">
      <c r="A1406" s="3">
        <v>1390</v>
      </c>
      <c r="B1406" s="6" t="s">
        <v>1335</v>
      </c>
      <c r="C1406" s="5" t="s">
        <v>1429</v>
      </c>
    </row>
    <row r="1407" spans="1:3" x14ac:dyDescent="0.2">
      <c r="A1407" s="3">
        <v>1391</v>
      </c>
      <c r="B1407" s="6" t="s">
        <v>1335</v>
      </c>
      <c r="C1407" s="5" t="s">
        <v>1430</v>
      </c>
    </row>
    <row r="1408" spans="1:3" x14ac:dyDescent="0.2">
      <c r="A1408" s="3">
        <v>1392</v>
      </c>
      <c r="B1408" s="6" t="s">
        <v>1335</v>
      </c>
      <c r="C1408" s="5" t="s">
        <v>1431</v>
      </c>
    </row>
    <row r="1409" spans="1:3" x14ac:dyDescent="0.2">
      <c r="A1409" s="3">
        <v>1393</v>
      </c>
      <c r="B1409" s="6" t="s">
        <v>1335</v>
      </c>
      <c r="C1409" s="5" t="s">
        <v>1432</v>
      </c>
    </row>
    <row r="1410" spans="1:3" x14ac:dyDescent="0.2">
      <c r="A1410" s="3">
        <v>1394</v>
      </c>
      <c r="B1410" s="6" t="s">
        <v>1335</v>
      </c>
      <c r="C1410" s="5" t="s">
        <v>1433</v>
      </c>
    </row>
    <row r="1411" spans="1:3" x14ac:dyDescent="0.2">
      <c r="A1411" s="3">
        <v>1395</v>
      </c>
      <c r="B1411" s="6" t="s">
        <v>1335</v>
      </c>
      <c r="C1411" s="5" t="s">
        <v>1434</v>
      </c>
    </row>
    <row r="1412" spans="1:3" x14ac:dyDescent="0.2">
      <c r="A1412" s="3">
        <v>1396</v>
      </c>
      <c r="B1412" s="6" t="s">
        <v>1335</v>
      </c>
      <c r="C1412" s="5" t="s">
        <v>1435</v>
      </c>
    </row>
    <row r="1413" spans="1:3" x14ac:dyDescent="0.2">
      <c r="A1413" s="3">
        <v>1397</v>
      </c>
      <c r="B1413" s="6" t="s">
        <v>1335</v>
      </c>
      <c r="C1413" s="5" t="s">
        <v>1436</v>
      </c>
    </row>
    <row r="1414" spans="1:3" x14ac:dyDescent="0.2">
      <c r="A1414" s="3">
        <v>1398</v>
      </c>
      <c r="B1414" s="6" t="s">
        <v>1335</v>
      </c>
      <c r="C1414" s="5" t="s">
        <v>1437</v>
      </c>
    </row>
    <row r="1415" spans="1:3" x14ac:dyDescent="0.2">
      <c r="A1415" s="3">
        <v>1399</v>
      </c>
      <c r="B1415" s="6" t="s">
        <v>1335</v>
      </c>
      <c r="C1415" s="5" t="s">
        <v>1438</v>
      </c>
    </row>
    <row r="1416" spans="1:3" x14ac:dyDescent="0.2">
      <c r="A1416" s="3">
        <v>1400</v>
      </c>
      <c r="B1416" s="6" t="s">
        <v>1335</v>
      </c>
      <c r="C1416" s="5" t="s">
        <v>1439</v>
      </c>
    </row>
    <row r="1417" spans="1:3" x14ac:dyDescent="0.2">
      <c r="A1417" s="3">
        <v>1401</v>
      </c>
      <c r="B1417" s="6" t="s">
        <v>1335</v>
      </c>
      <c r="C1417" s="5" t="s">
        <v>1440</v>
      </c>
    </row>
    <row r="1418" spans="1:3" x14ac:dyDescent="0.2">
      <c r="A1418" s="3">
        <v>1402</v>
      </c>
      <c r="B1418" s="10" t="s">
        <v>1441</v>
      </c>
      <c r="C1418" s="5" t="s">
        <v>1442</v>
      </c>
    </row>
    <row r="1419" spans="1:3" x14ac:dyDescent="0.2">
      <c r="A1419" s="3">
        <v>1403</v>
      </c>
      <c r="B1419" s="6" t="s">
        <v>1446</v>
      </c>
      <c r="C1419" s="5" t="s">
        <v>1344</v>
      </c>
    </row>
    <row r="1420" spans="1:3" x14ac:dyDescent="0.2">
      <c r="A1420" s="3">
        <v>1404</v>
      </c>
      <c r="B1420" s="6" t="s">
        <v>1448</v>
      </c>
      <c r="C1420" s="5" t="s">
        <v>1449</v>
      </c>
    </row>
    <row r="1421" spans="1:3" x14ac:dyDescent="0.2">
      <c r="A1421" s="3">
        <v>1405</v>
      </c>
      <c r="B1421" s="6" t="s">
        <v>1448</v>
      </c>
      <c r="C1421" s="5" t="s">
        <v>1450</v>
      </c>
    </row>
    <row r="1422" spans="1:3" x14ac:dyDescent="0.2">
      <c r="A1422" s="3">
        <v>1406</v>
      </c>
      <c r="B1422" s="6" t="s">
        <v>1448</v>
      </c>
      <c r="C1422" s="5" t="s">
        <v>1451</v>
      </c>
    </row>
    <row r="1423" spans="1:3" x14ac:dyDescent="0.2">
      <c r="A1423" s="3">
        <v>1407</v>
      </c>
      <c r="B1423" s="6" t="s">
        <v>1448</v>
      </c>
      <c r="C1423" s="5" t="s">
        <v>1452</v>
      </c>
    </row>
    <row r="1424" spans="1:3" x14ac:dyDescent="0.2">
      <c r="A1424" s="3">
        <v>1408</v>
      </c>
      <c r="B1424" s="6" t="s">
        <v>1448</v>
      </c>
      <c r="C1424" s="5" t="s">
        <v>1453</v>
      </c>
    </row>
    <row r="1425" spans="1:3" x14ac:dyDescent="0.2">
      <c r="A1425" s="3">
        <v>1409</v>
      </c>
      <c r="B1425" s="6" t="s">
        <v>1448</v>
      </c>
      <c r="C1425" s="5" t="s">
        <v>1454</v>
      </c>
    </row>
    <row r="1426" spans="1:3" x14ac:dyDescent="0.2">
      <c r="A1426" s="3">
        <v>1410</v>
      </c>
      <c r="B1426" s="6" t="s">
        <v>1448</v>
      </c>
      <c r="C1426" s="5" t="s">
        <v>1455</v>
      </c>
    </row>
    <row r="1427" spans="1:3" x14ac:dyDescent="0.2">
      <c r="A1427" s="3">
        <v>1411</v>
      </c>
      <c r="B1427" s="6" t="s">
        <v>1448</v>
      </c>
      <c r="C1427" s="5" t="s">
        <v>1456</v>
      </c>
    </row>
    <row r="1428" spans="1:3" x14ac:dyDescent="0.2">
      <c r="A1428" s="3">
        <v>1412</v>
      </c>
      <c r="B1428" s="6" t="s">
        <v>1448</v>
      </c>
      <c r="C1428" s="5" t="s">
        <v>1457</v>
      </c>
    </row>
    <row r="1429" spans="1:3" x14ac:dyDescent="0.2">
      <c r="A1429" s="3">
        <v>1413</v>
      </c>
      <c r="B1429" s="6" t="s">
        <v>1448</v>
      </c>
      <c r="C1429" s="5" t="s">
        <v>1458</v>
      </c>
    </row>
    <row r="1430" spans="1:3" x14ac:dyDescent="0.2">
      <c r="A1430" s="3">
        <v>1414</v>
      </c>
      <c r="B1430" s="6" t="s">
        <v>1448</v>
      </c>
      <c r="C1430" s="5" t="s">
        <v>1459</v>
      </c>
    </row>
    <row r="1431" spans="1:3" x14ac:dyDescent="0.2">
      <c r="A1431" s="3">
        <v>1415</v>
      </c>
      <c r="B1431" s="6" t="s">
        <v>1448</v>
      </c>
      <c r="C1431" s="5" t="s">
        <v>1460</v>
      </c>
    </row>
    <row r="1432" spans="1:3" x14ac:dyDescent="0.2">
      <c r="A1432" s="3">
        <v>1416</v>
      </c>
      <c r="B1432" s="6" t="s">
        <v>1448</v>
      </c>
      <c r="C1432" s="5" t="s">
        <v>1461</v>
      </c>
    </row>
    <row r="1433" spans="1:3" x14ac:dyDescent="0.2">
      <c r="A1433" s="3">
        <v>1417</v>
      </c>
      <c r="B1433" s="6" t="s">
        <v>1448</v>
      </c>
      <c r="C1433" s="5" t="s">
        <v>1462</v>
      </c>
    </row>
    <row r="1434" spans="1:3" x14ac:dyDescent="0.2">
      <c r="A1434" s="3">
        <v>1418</v>
      </c>
      <c r="B1434" s="6" t="s">
        <v>1448</v>
      </c>
      <c r="C1434" s="5" t="s">
        <v>1463</v>
      </c>
    </row>
    <row r="1435" spans="1:3" x14ac:dyDescent="0.2">
      <c r="A1435" s="3">
        <v>1419</v>
      </c>
      <c r="B1435" s="6" t="s">
        <v>1448</v>
      </c>
      <c r="C1435" s="5" t="s">
        <v>1464</v>
      </c>
    </row>
    <row r="1436" spans="1:3" x14ac:dyDescent="0.2">
      <c r="A1436" s="3">
        <v>1420</v>
      </c>
      <c r="B1436" s="6" t="s">
        <v>1448</v>
      </c>
      <c r="C1436" s="5" t="s">
        <v>1465</v>
      </c>
    </row>
    <row r="1437" spans="1:3" x14ac:dyDescent="0.2">
      <c r="A1437" s="3">
        <v>1421</v>
      </c>
      <c r="B1437" s="6" t="s">
        <v>1448</v>
      </c>
      <c r="C1437" s="5" t="s">
        <v>1466</v>
      </c>
    </row>
    <row r="1438" spans="1:3" x14ac:dyDescent="0.2">
      <c r="A1438" s="3">
        <v>1422</v>
      </c>
      <c r="B1438" s="6" t="s">
        <v>1448</v>
      </c>
      <c r="C1438" s="5" t="s">
        <v>1467</v>
      </c>
    </row>
    <row r="1439" spans="1:3" x14ac:dyDescent="0.2">
      <c r="A1439" s="3">
        <v>1423</v>
      </c>
      <c r="B1439" s="6" t="s">
        <v>1448</v>
      </c>
      <c r="C1439" s="5" t="s">
        <v>1468</v>
      </c>
    </row>
    <row r="1440" spans="1:3" x14ac:dyDescent="0.2">
      <c r="A1440" s="3">
        <v>1424</v>
      </c>
      <c r="B1440" s="6" t="s">
        <v>1448</v>
      </c>
      <c r="C1440" s="5" t="s">
        <v>1469</v>
      </c>
    </row>
    <row r="1441" spans="1:3" x14ac:dyDescent="0.2">
      <c r="A1441" s="3">
        <v>1425</v>
      </c>
      <c r="B1441" s="6" t="s">
        <v>1448</v>
      </c>
      <c r="C1441" s="5" t="s">
        <v>1470</v>
      </c>
    </row>
    <row r="1442" spans="1:3" x14ac:dyDescent="0.2">
      <c r="A1442" s="3">
        <v>1426</v>
      </c>
      <c r="B1442" s="6" t="s">
        <v>1448</v>
      </c>
      <c r="C1442" s="5" t="s">
        <v>1471</v>
      </c>
    </row>
    <row r="1443" spans="1:3" x14ac:dyDescent="0.2">
      <c r="A1443" s="3">
        <v>1427</v>
      </c>
      <c r="B1443" s="6" t="s">
        <v>1448</v>
      </c>
      <c r="C1443" s="5" t="s">
        <v>1472</v>
      </c>
    </row>
    <row r="1444" spans="1:3" x14ac:dyDescent="0.2">
      <c r="A1444" s="3">
        <v>1428</v>
      </c>
      <c r="B1444" s="6" t="s">
        <v>1448</v>
      </c>
      <c r="C1444" s="5" t="s">
        <v>1473</v>
      </c>
    </row>
    <row r="1445" spans="1:3" x14ac:dyDescent="0.2">
      <c r="A1445" s="3">
        <v>1429</v>
      </c>
      <c r="B1445" s="6" t="s">
        <v>1448</v>
      </c>
      <c r="C1445" s="5" t="s">
        <v>1474</v>
      </c>
    </row>
    <row r="1446" spans="1:3" x14ac:dyDescent="0.2">
      <c r="A1446" s="3">
        <v>1430</v>
      </c>
      <c r="B1446" s="6" t="s">
        <v>1448</v>
      </c>
      <c r="C1446" s="5" t="s">
        <v>1475</v>
      </c>
    </row>
    <row r="1447" spans="1:3" x14ac:dyDescent="0.2">
      <c r="A1447" s="3">
        <v>1431</v>
      </c>
      <c r="B1447" s="6" t="s">
        <v>1448</v>
      </c>
      <c r="C1447" s="5" t="s">
        <v>1476</v>
      </c>
    </row>
    <row r="1448" spans="1:3" x14ac:dyDescent="0.2">
      <c r="A1448" s="3">
        <v>1432</v>
      </c>
      <c r="B1448" s="6" t="s">
        <v>1448</v>
      </c>
      <c r="C1448" s="5" t="s">
        <v>1477</v>
      </c>
    </row>
    <row r="1449" spans="1:3" x14ac:dyDescent="0.2">
      <c r="A1449" s="3">
        <v>1433</v>
      </c>
      <c r="B1449" s="6" t="s">
        <v>1448</v>
      </c>
      <c r="C1449" s="5" t="s">
        <v>1478</v>
      </c>
    </row>
    <row r="1450" spans="1:3" x14ac:dyDescent="0.2">
      <c r="A1450" s="3">
        <v>1434</v>
      </c>
      <c r="B1450" s="6" t="s">
        <v>1448</v>
      </c>
      <c r="C1450" s="5" t="s">
        <v>1479</v>
      </c>
    </row>
    <row r="1451" spans="1:3" x14ac:dyDescent="0.2">
      <c r="A1451" s="3">
        <v>1435</v>
      </c>
      <c r="B1451" s="6" t="s">
        <v>1448</v>
      </c>
      <c r="C1451" s="5" t="s">
        <v>1480</v>
      </c>
    </row>
    <row r="1452" spans="1:3" x14ac:dyDescent="0.2">
      <c r="A1452" s="3">
        <v>1436</v>
      </c>
      <c r="B1452" s="6" t="s">
        <v>1448</v>
      </c>
      <c r="C1452" s="5" t="s">
        <v>1481</v>
      </c>
    </row>
    <row r="1453" spans="1:3" x14ac:dyDescent="0.2">
      <c r="A1453" s="3">
        <v>1437</v>
      </c>
      <c r="B1453" s="6" t="s">
        <v>1448</v>
      </c>
      <c r="C1453" s="5" t="s">
        <v>1482</v>
      </c>
    </row>
    <row r="1454" spans="1:3" x14ac:dyDescent="0.2">
      <c r="A1454" s="3">
        <v>1438</v>
      </c>
      <c r="B1454" s="6" t="s">
        <v>1448</v>
      </c>
      <c r="C1454" s="5" t="s">
        <v>1483</v>
      </c>
    </row>
    <row r="1455" spans="1:3" x14ac:dyDescent="0.2">
      <c r="A1455" s="3">
        <v>1439</v>
      </c>
      <c r="B1455" s="6" t="s">
        <v>1448</v>
      </c>
      <c r="C1455" s="5" t="s">
        <v>1484</v>
      </c>
    </row>
    <row r="1456" spans="1:3" x14ac:dyDescent="0.2">
      <c r="A1456" s="3">
        <v>1440</v>
      </c>
      <c r="B1456" s="6" t="s">
        <v>1448</v>
      </c>
      <c r="C1456" s="5" t="s">
        <v>1485</v>
      </c>
    </row>
    <row r="1457" spans="1:3" x14ac:dyDescent="0.2">
      <c r="A1457" s="3">
        <v>1441</v>
      </c>
      <c r="B1457" s="6" t="s">
        <v>1448</v>
      </c>
      <c r="C1457" s="5" t="s">
        <v>1486</v>
      </c>
    </row>
    <row r="1458" spans="1:3" x14ac:dyDescent="0.2">
      <c r="A1458" s="3">
        <v>1442</v>
      </c>
      <c r="B1458" s="6" t="s">
        <v>1448</v>
      </c>
      <c r="C1458" s="5" t="s">
        <v>1487</v>
      </c>
    </row>
    <row r="1459" spans="1:3" x14ac:dyDescent="0.2">
      <c r="A1459" s="3">
        <v>1443</v>
      </c>
      <c r="B1459" s="6" t="s">
        <v>1448</v>
      </c>
      <c r="C1459" s="5" t="s">
        <v>1488</v>
      </c>
    </row>
    <row r="1460" spans="1:3" x14ac:dyDescent="0.2">
      <c r="A1460" s="3">
        <v>1444</v>
      </c>
      <c r="B1460" s="6" t="s">
        <v>1448</v>
      </c>
      <c r="C1460" s="5" t="s">
        <v>1489</v>
      </c>
    </row>
    <row r="1461" spans="1:3" x14ac:dyDescent="0.2">
      <c r="A1461" s="3">
        <v>1445</v>
      </c>
      <c r="B1461" s="6" t="s">
        <v>1448</v>
      </c>
      <c r="C1461" s="5" t="s">
        <v>1490</v>
      </c>
    </row>
    <row r="1462" spans="1:3" x14ac:dyDescent="0.2">
      <c r="A1462" s="3">
        <v>1446</v>
      </c>
      <c r="B1462" s="6" t="s">
        <v>1448</v>
      </c>
      <c r="C1462" s="5" t="s">
        <v>1491</v>
      </c>
    </row>
    <row r="1463" spans="1:3" x14ac:dyDescent="0.2">
      <c r="A1463" s="3">
        <v>1447</v>
      </c>
      <c r="B1463" s="6" t="s">
        <v>1448</v>
      </c>
      <c r="C1463" s="5" t="s">
        <v>1492</v>
      </c>
    </row>
    <row r="1464" spans="1:3" x14ac:dyDescent="0.2">
      <c r="A1464" s="3">
        <v>1448</v>
      </c>
      <c r="B1464" s="6" t="s">
        <v>1448</v>
      </c>
      <c r="C1464" s="5" t="s">
        <v>1493</v>
      </c>
    </row>
    <row r="1465" spans="1:3" x14ac:dyDescent="0.2">
      <c r="A1465" s="3">
        <v>1449</v>
      </c>
      <c r="B1465" s="6" t="s">
        <v>1448</v>
      </c>
      <c r="C1465" s="5" t="s">
        <v>1494</v>
      </c>
    </row>
    <row r="1466" spans="1:3" x14ac:dyDescent="0.2">
      <c r="A1466" s="3">
        <v>1450</v>
      </c>
      <c r="B1466" s="6" t="s">
        <v>1448</v>
      </c>
      <c r="C1466" s="5" t="s">
        <v>1495</v>
      </c>
    </row>
    <row r="1467" spans="1:3" x14ac:dyDescent="0.2">
      <c r="A1467" s="3">
        <v>1451</v>
      </c>
      <c r="B1467" s="6" t="s">
        <v>1448</v>
      </c>
      <c r="C1467" s="5" t="s">
        <v>1496</v>
      </c>
    </row>
    <row r="1468" spans="1:3" x14ac:dyDescent="0.2">
      <c r="A1468" s="3">
        <v>1452</v>
      </c>
      <c r="B1468" s="6" t="s">
        <v>1448</v>
      </c>
      <c r="C1468" s="5" t="s">
        <v>1497</v>
      </c>
    </row>
    <row r="1469" spans="1:3" x14ac:dyDescent="0.2">
      <c r="A1469" s="3">
        <v>1453</v>
      </c>
      <c r="B1469" s="6" t="s">
        <v>1448</v>
      </c>
      <c r="C1469" s="5" t="s">
        <v>1498</v>
      </c>
    </row>
    <row r="1470" spans="1:3" x14ac:dyDescent="0.2">
      <c r="A1470" s="3">
        <v>1454</v>
      </c>
      <c r="B1470" s="6" t="s">
        <v>1448</v>
      </c>
      <c r="C1470" s="5" t="s">
        <v>1499</v>
      </c>
    </row>
    <row r="1471" spans="1:3" x14ac:dyDescent="0.2">
      <c r="A1471" s="3">
        <v>1455</v>
      </c>
      <c r="B1471" s="6" t="s">
        <v>1448</v>
      </c>
      <c r="C1471" s="5" t="s">
        <v>1500</v>
      </c>
    </row>
    <row r="1472" spans="1:3" x14ac:dyDescent="0.2">
      <c r="A1472" s="3">
        <v>1456</v>
      </c>
      <c r="B1472" s="6" t="s">
        <v>1448</v>
      </c>
      <c r="C1472" s="5" t="s">
        <v>1501</v>
      </c>
    </row>
    <row r="1473" spans="1:3" x14ac:dyDescent="0.2">
      <c r="A1473" s="3">
        <v>1457</v>
      </c>
      <c r="B1473" s="6" t="s">
        <v>1448</v>
      </c>
      <c r="C1473" s="5" t="s">
        <v>1502</v>
      </c>
    </row>
    <row r="1474" spans="1:3" x14ac:dyDescent="0.2">
      <c r="A1474" s="3">
        <v>1458</v>
      </c>
      <c r="B1474" s="6" t="s">
        <v>1448</v>
      </c>
      <c r="C1474" s="5" t="s">
        <v>1503</v>
      </c>
    </row>
    <row r="1475" spans="1:3" x14ac:dyDescent="0.2">
      <c r="A1475" s="3">
        <v>1459</v>
      </c>
      <c r="B1475" s="6" t="s">
        <v>1448</v>
      </c>
      <c r="C1475" s="5" t="s">
        <v>1504</v>
      </c>
    </row>
    <row r="1476" spans="1:3" x14ac:dyDescent="0.2">
      <c r="A1476" s="3">
        <v>1460</v>
      </c>
      <c r="B1476" s="6" t="s">
        <v>1448</v>
      </c>
      <c r="C1476" s="5" t="s">
        <v>1505</v>
      </c>
    </row>
    <row r="1477" spans="1:3" x14ac:dyDescent="0.2">
      <c r="A1477" s="3">
        <v>1461</v>
      </c>
      <c r="B1477" s="6" t="s">
        <v>1448</v>
      </c>
      <c r="C1477" s="5" t="s">
        <v>1506</v>
      </c>
    </row>
    <row r="1478" spans="1:3" x14ac:dyDescent="0.2">
      <c r="A1478" s="3">
        <v>1462</v>
      </c>
      <c r="B1478" s="6" t="s">
        <v>1448</v>
      </c>
      <c r="C1478" s="5" t="s">
        <v>1507</v>
      </c>
    </row>
    <row r="1479" spans="1:3" x14ac:dyDescent="0.2">
      <c r="A1479" s="3">
        <v>1463</v>
      </c>
      <c r="B1479" s="6" t="s">
        <v>1448</v>
      </c>
      <c r="C1479" s="5" t="s">
        <v>1508</v>
      </c>
    </row>
    <row r="1480" spans="1:3" x14ac:dyDescent="0.2">
      <c r="A1480" s="3">
        <v>1464</v>
      </c>
      <c r="B1480" s="6" t="s">
        <v>1448</v>
      </c>
      <c r="C1480" s="5" t="s">
        <v>1509</v>
      </c>
    </row>
    <row r="1481" spans="1:3" x14ac:dyDescent="0.2">
      <c r="A1481" s="3">
        <v>1465</v>
      </c>
      <c r="B1481" s="6" t="s">
        <v>1448</v>
      </c>
      <c r="C1481" s="5" t="s">
        <v>1510</v>
      </c>
    </row>
    <row r="1482" spans="1:3" x14ac:dyDescent="0.2">
      <c r="A1482" s="3">
        <v>1466</v>
      </c>
      <c r="B1482" s="6" t="s">
        <v>1448</v>
      </c>
      <c r="C1482" s="5" t="s">
        <v>1511</v>
      </c>
    </row>
    <row r="1483" spans="1:3" x14ac:dyDescent="0.2">
      <c r="A1483" s="3">
        <v>1467</v>
      </c>
      <c r="B1483" s="6" t="s">
        <v>1448</v>
      </c>
      <c r="C1483" s="5" t="s">
        <v>1512</v>
      </c>
    </row>
    <row r="1484" spans="1:3" x14ac:dyDescent="0.2">
      <c r="A1484" s="3">
        <v>1468</v>
      </c>
      <c r="B1484" s="6" t="s">
        <v>1448</v>
      </c>
      <c r="C1484" s="5" t="s">
        <v>1513</v>
      </c>
    </row>
    <row r="1485" spans="1:3" x14ac:dyDescent="0.2">
      <c r="A1485" s="3">
        <v>1469</v>
      </c>
      <c r="B1485" s="6" t="s">
        <v>1448</v>
      </c>
      <c r="C1485" s="5" t="s">
        <v>1514</v>
      </c>
    </row>
    <row r="1486" spans="1:3" x14ac:dyDescent="0.2">
      <c r="A1486" s="3">
        <v>1470</v>
      </c>
      <c r="B1486" s="6" t="s">
        <v>1448</v>
      </c>
      <c r="C1486" s="5" t="s">
        <v>1515</v>
      </c>
    </row>
    <row r="1487" spans="1:3" x14ac:dyDescent="0.2">
      <c r="A1487" s="3">
        <v>1471</v>
      </c>
      <c r="B1487" s="6" t="s">
        <v>1448</v>
      </c>
      <c r="C1487" s="5" t="s">
        <v>1516</v>
      </c>
    </row>
    <row r="1488" spans="1:3" x14ac:dyDescent="0.2">
      <c r="A1488" s="3">
        <v>1472</v>
      </c>
      <c r="B1488" s="6" t="s">
        <v>1448</v>
      </c>
      <c r="C1488" s="5" t="s">
        <v>1517</v>
      </c>
    </row>
    <row r="1489" spans="1:3" x14ac:dyDescent="0.2">
      <c r="A1489" s="3">
        <v>1473</v>
      </c>
      <c r="B1489" s="6" t="s">
        <v>1448</v>
      </c>
      <c r="C1489" s="5" t="s">
        <v>1518</v>
      </c>
    </row>
    <row r="1490" spans="1:3" x14ac:dyDescent="0.2">
      <c r="A1490" s="3">
        <v>1474</v>
      </c>
      <c r="B1490" s="6" t="s">
        <v>1448</v>
      </c>
      <c r="C1490" s="5" t="s">
        <v>1519</v>
      </c>
    </row>
    <row r="1491" spans="1:3" x14ac:dyDescent="0.2">
      <c r="A1491" s="3">
        <v>1475</v>
      </c>
      <c r="B1491" s="6" t="s">
        <v>1448</v>
      </c>
      <c r="C1491" s="5" t="s">
        <v>1520</v>
      </c>
    </row>
    <row r="1492" spans="1:3" x14ac:dyDescent="0.2">
      <c r="A1492" s="3">
        <v>1476</v>
      </c>
      <c r="B1492" s="6" t="s">
        <v>1448</v>
      </c>
      <c r="C1492" s="5" t="s">
        <v>1521</v>
      </c>
    </row>
    <row r="1493" spans="1:3" x14ac:dyDescent="0.2">
      <c r="A1493" s="3">
        <v>1477</v>
      </c>
      <c r="B1493" s="6" t="s">
        <v>1448</v>
      </c>
      <c r="C1493" s="5" t="s">
        <v>1522</v>
      </c>
    </row>
    <row r="1494" spans="1:3" x14ac:dyDescent="0.2">
      <c r="A1494" s="3">
        <v>1478</v>
      </c>
      <c r="B1494" s="6" t="s">
        <v>1448</v>
      </c>
      <c r="C1494" s="5" t="s">
        <v>1523</v>
      </c>
    </row>
    <row r="1495" spans="1:3" x14ac:dyDescent="0.2">
      <c r="A1495" s="3">
        <v>1479</v>
      </c>
      <c r="B1495" s="6" t="s">
        <v>1448</v>
      </c>
      <c r="C1495" s="5" t="s">
        <v>1524</v>
      </c>
    </row>
    <row r="1496" spans="1:3" x14ac:dyDescent="0.2">
      <c r="A1496" s="3">
        <v>1480</v>
      </c>
      <c r="B1496" s="6" t="s">
        <v>1448</v>
      </c>
      <c r="C1496" s="5" t="s">
        <v>1525</v>
      </c>
    </row>
    <row r="1497" spans="1:3" x14ac:dyDescent="0.2">
      <c r="A1497" s="3">
        <v>1481</v>
      </c>
      <c r="B1497" s="6" t="s">
        <v>1448</v>
      </c>
      <c r="C1497" s="5" t="s">
        <v>1526</v>
      </c>
    </row>
    <row r="1498" spans="1:3" x14ac:dyDescent="0.2">
      <c r="A1498" s="3">
        <v>1482</v>
      </c>
      <c r="B1498" s="6" t="s">
        <v>1448</v>
      </c>
      <c r="C1498" s="5" t="s">
        <v>1527</v>
      </c>
    </row>
    <row r="1499" spans="1:3" x14ac:dyDescent="0.2">
      <c r="A1499" s="3">
        <v>1483</v>
      </c>
      <c r="B1499" s="6" t="s">
        <v>1448</v>
      </c>
      <c r="C1499" s="5" t="s">
        <v>1528</v>
      </c>
    </row>
    <row r="1500" spans="1:3" x14ac:dyDescent="0.2">
      <c r="A1500" s="3">
        <v>1484</v>
      </c>
      <c r="B1500" s="6" t="s">
        <v>1448</v>
      </c>
      <c r="C1500" s="5" t="s">
        <v>1529</v>
      </c>
    </row>
    <row r="1501" spans="1:3" x14ac:dyDescent="0.2">
      <c r="A1501" s="3">
        <v>1485</v>
      </c>
      <c r="B1501" s="6" t="s">
        <v>1448</v>
      </c>
      <c r="C1501" s="5" t="s">
        <v>1530</v>
      </c>
    </row>
    <row r="1502" spans="1:3" x14ac:dyDescent="0.2">
      <c r="A1502" s="3">
        <v>1486</v>
      </c>
      <c r="B1502" s="6" t="s">
        <v>1448</v>
      </c>
      <c r="C1502" s="5" t="s">
        <v>1531</v>
      </c>
    </row>
    <row r="1503" spans="1:3" x14ac:dyDescent="0.2">
      <c r="A1503" s="3">
        <v>1487</v>
      </c>
      <c r="B1503" s="6" t="s">
        <v>1448</v>
      </c>
      <c r="C1503" s="5" t="s">
        <v>1532</v>
      </c>
    </row>
    <row r="1504" spans="1:3" x14ac:dyDescent="0.2">
      <c r="A1504" s="3">
        <v>1488</v>
      </c>
      <c r="B1504" s="6" t="s">
        <v>1448</v>
      </c>
      <c r="C1504" s="5" t="s">
        <v>1533</v>
      </c>
    </row>
    <row r="1505" spans="1:3" x14ac:dyDescent="0.2">
      <c r="A1505" s="3">
        <v>1489</v>
      </c>
      <c r="B1505" s="6" t="s">
        <v>1448</v>
      </c>
      <c r="C1505" s="5" t="s">
        <v>1534</v>
      </c>
    </row>
    <row r="1506" spans="1:3" x14ac:dyDescent="0.2">
      <c r="A1506" s="3">
        <v>1490</v>
      </c>
      <c r="B1506" s="6" t="s">
        <v>1448</v>
      </c>
      <c r="C1506" s="5" t="s">
        <v>1535</v>
      </c>
    </row>
    <row r="1507" spans="1:3" x14ac:dyDescent="0.2">
      <c r="A1507" s="3">
        <v>1491</v>
      </c>
      <c r="B1507" s="6" t="s">
        <v>1448</v>
      </c>
      <c r="C1507" s="5" t="s">
        <v>1536</v>
      </c>
    </row>
    <row r="1508" spans="1:3" x14ac:dyDescent="0.2">
      <c r="A1508" s="3">
        <v>1492</v>
      </c>
      <c r="B1508" s="6" t="s">
        <v>1448</v>
      </c>
      <c r="C1508" s="5" t="s">
        <v>1537</v>
      </c>
    </row>
    <row r="1509" spans="1:3" x14ac:dyDescent="0.2">
      <c r="A1509" s="3">
        <v>1493</v>
      </c>
      <c r="B1509" s="6" t="s">
        <v>1448</v>
      </c>
      <c r="C1509" s="5" t="s">
        <v>1538</v>
      </c>
    </row>
    <row r="1510" spans="1:3" x14ac:dyDescent="0.2">
      <c r="A1510" s="3">
        <v>1494</v>
      </c>
      <c r="B1510" s="6" t="s">
        <v>1448</v>
      </c>
      <c r="C1510" s="5" t="s">
        <v>1539</v>
      </c>
    </row>
    <row r="1511" spans="1:3" x14ac:dyDescent="0.2">
      <c r="A1511" s="3">
        <v>1495</v>
      </c>
      <c r="B1511" s="6" t="s">
        <v>1448</v>
      </c>
      <c r="C1511" s="5" t="s">
        <v>1540</v>
      </c>
    </row>
    <row r="1512" spans="1:3" x14ac:dyDescent="0.2">
      <c r="A1512" s="3">
        <v>1496</v>
      </c>
      <c r="B1512" s="6" t="s">
        <v>1448</v>
      </c>
      <c r="C1512" s="5" t="s">
        <v>1541</v>
      </c>
    </row>
    <row r="1513" spans="1:3" x14ac:dyDescent="0.2">
      <c r="A1513" s="3">
        <v>1497</v>
      </c>
      <c r="B1513" s="6" t="s">
        <v>1448</v>
      </c>
      <c r="C1513" s="5" t="s">
        <v>1542</v>
      </c>
    </row>
    <row r="1514" spans="1:3" x14ac:dyDescent="0.2">
      <c r="A1514" s="3">
        <v>1498</v>
      </c>
      <c r="B1514" s="6" t="s">
        <v>1448</v>
      </c>
      <c r="C1514" s="5" t="s">
        <v>1543</v>
      </c>
    </row>
    <row r="1515" spans="1:3" x14ac:dyDescent="0.2">
      <c r="A1515" s="3">
        <v>1499</v>
      </c>
      <c r="B1515" s="6" t="s">
        <v>1448</v>
      </c>
      <c r="C1515" s="5" t="s">
        <v>1544</v>
      </c>
    </row>
    <row r="1516" spans="1:3" x14ac:dyDescent="0.2">
      <c r="A1516" s="3">
        <v>1500</v>
      </c>
      <c r="B1516" s="6" t="s">
        <v>1448</v>
      </c>
      <c r="C1516" s="5" t="s">
        <v>1545</v>
      </c>
    </row>
    <row r="1517" spans="1:3" x14ac:dyDescent="0.2">
      <c r="A1517" s="3">
        <v>1501</v>
      </c>
      <c r="B1517" s="6" t="s">
        <v>1448</v>
      </c>
      <c r="C1517" s="5" t="s">
        <v>1546</v>
      </c>
    </row>
    <row r="1518" spans="1:3" x14ac:dyDescent="0.2">
      <c r="A1518" s="3">
        <v>1502</v>
      </c>
      <c r="B1518" s="6" t="s">
        <v>1448</v>
      </c>
      <c r="C1518" s="5" t="s">
        <v>1547</v>
      </c>
    </row>
    <row r="1519" spans="1:3" x14ac:dyDescent="0.2">
      <c r="A1519" s="3">
        <v>1503</v>
      </c>
      <c r="B1519" s="6" t="s">
        <v>1448</v>
      </c>
      <c r="C1519" s="5" t="s">
        <v>1548</v>
      </c>
    </row>
  </sheetData>
  <conditionalFormatting sqref="C152">
    <cfRule type="duplicateValues" dxfId="5" priority="5"/>
  </conditionalFormatting>
  <conditionalFormatting sqref="C1:C151 C153:C201 C217:C529 C531:C697 C699:C709 C711:C719 C721:C744 C746:C783 C785:C787 C789 C791:C799 C801:C814 C816:C829 C831:C833 C835:C838 C840:C858 C860:C894 C1486:C1048576 C896:C1484">
    <cfRule type="duplicateValues" dxfId="4" priority="8"/>
  </conditionalFormatting>
  <conditionalFormatting sqref="C1486:C1048576 C1:C1484">
    <cfRule type="duplicateValues" dxfId="3" priority="29"/>
    <cfRule type="duplicateValues" dxfId="2" priority="30"/>
    <cfRule type="duplicateValues" dxfId="1" priority="31"/>
    <cfRule type="duplicateValues" dxfId="0" priority="32"/>
  </conditionalFormatting>
  <hyperlinks>
    <hyperlink ref="C698" r:id="rId1" display="https://www.marketsandmarkets.com/Market-Reports/switchgear-monitoring-system-market-69776366.html"/>
    <hyperlink ref="C710" r:id="rId2" display="https://www.marketsandmarkets.com/Market-Reports/oil-gas-sensor-market-212567893.html"/>
    <hyperlink ref="C720" r:id="rId3" display="https://www.marketsandmarkets.com/Market-Reports/hydraulic-dosing-pump-market-105516587.html"/>
    <hyperlink ref="C745" r:id="rId4" display="https://www.marketsandmarkets.com/Market-Reports/drilling-completion-fluids-market-1241.html"/>
    <hyperlink ref="C784" r:id="rId5" display="https://www.marketsandmarkets.com/Market-Reports/reclosers-market-187393365.html"/>
    <hyperlink ref="C788" r:id="rId6" display="https://www.marketsandmarkets.com/Market-Reports/ngs-sample-preparation-market-69735098.html"/>
    <hyperlink ref="C790" r:id="rId7" display="https://www.marketsandmarkets.com/Market-Reports/cell-expansion-market-194978883.html"/>
    <hyperlink ref="C800" r:id="rId8" display="https://www.marketsandmarkets.com/Market-Reports/immunoprecipitation-market-78538655.html"/>
    <hyperlink ref="C815" r:id="rId9" display="https://www.marketsandmarkets.com/Market-Reports/gene-expression-analysis-market-156613968.html"/>
    <hyperlink ref="C830" r:id="rId10" display="https://www.marketsandmarkets.com/Market-Reports/peptide-synthesis-market-158927365.html"/>
    <hyperlink ref="C834" r:id="rId11" display="https://www.marketsandmarkets.com/Market-Reports/creatinine-measurement-market-206847385.html"/>
    <hyperlink ref="C839" r:id="rId12" display="https://www.marketsandmarkets.com/Market-Reports/stem-cell-banking-market-220680183.html"/>
    <hyperlink ref="C859" r:id="rId13" display="https://www.marketsandmarkets.com/Market-Reports/organs-on-chips-market-144117291.html"/>
  </hyperlinks>
  <pageMargins left="0.7" right="0.7" top="0.75" bottom="0.75" header="0.3" footer="0.3"/>
  <pageSetup orientation="portrait" horizontalDpi="300" verticalDpi="30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4" sqref="A14"/>
    </sheetView>
  </sheetViews>
  <sheetFormatPr defaultRowHeight="12.75" x14ac:dyDescent="0.2"/>
  <cols>
    <col min="1" max="1" width="64.42578125" style="2" bestFit="1" customWidth="1"/>
    <col min="2" max="16384" width="9.140625" style="2"/>
  </cols>
  <sheetData>
    <row r="1" spans="1:2" s="1" customFormat="1" x14ac:dyDescent="0.2">
      <c r="A1" s="1" t="s">
        <v>6</v>
      </c>
      <c r="B1" s="1" t="s">
        <v>683</v>
      </c>
    </row>
    <row r="2" spans="1:2" x14ac:dyDescent="0.2">
      <c r="A2" s="2" t="s">
        <v>352</v>
      </c>
      <c r="B2" s="8" t="s">
        <v>682</v>
      </c>
    </row>
    <row r="3" spans="1:2" x14ac:dyDescent="0.2">
      <c r="A3" s="7" t="s">
        <v>684</v>
      </c>
      <c r="B3" s="8" t="s">
        <v>791</v>
      </c>
    </row>
    <row r="4" spans="1:2" x14ac:dyDescent="0.2">
      <c r="A4" s="7" t="s">
        <v>792</v>
      </c>
      <c r="B4" s="8" t="s">
        <v>868</v>
      </c>
    </row>
    <row r="5" spans="1:2" ht="15" x14ac:dyDescent="0.25">
      <c r="A5" s="2" t="s">
        <v>1226</v>
      </c>
      <c r="B5" s="9" t="s">
        <v>1334</v>
      </c>
    </row>
    <row r="6" spans="1:2" ht="15" x14ac:dyDescent="0.25">
      <c r="A6" s="2" t="s">
        <v>1335</v>
      </c>
      <c r="B6" s="9" t="s">
        <v>1443</v>
      </c>
    </row>
    <row r="7" spans="1:2" ht="15" x14ac:dyDescent="0.25">
      <c r="A7" s="2" t="s">
        <v>1444</v>
      </c>
      <c r="B7" s="9" t="s">
        <v>1445</v>
      </c>
    </row>
    <row r="8" spans="1:2" ht="15" x14ac:dyDescent="0.25">
      <c r="A8" s="7" t="s">
        <v>1446</v>
      </c>
      <c r="B8" s="9" t="s">
        <v>1447</v>
      </c>
    </row>
    <row r="9" spans="1:2" ht="15" x14ac:dyDescent="0.25">
      <c r="A9" s="2" t="s">
        <v>1550</v>
      </c>
      <c r="B9" s="9" t="s">
        <v>1549</v>
      </c>
    </row>
    <row r="10" spans="1:2" ht="15" x14ac:dyDescent="0.25">
      <c r="A10" s="2" t="s">
        <v>1223</v>
      </c>
      <c r="B10" s="9" t="s">
        <v>1222</v>
      </c>
    </row>
  </sheetData>
  <hyperlinks>
    <hyperlink ref="B2" r:id="rId1"/>
    <hyperlink ref="B3" r:id="rId2"/>
    <hyperlink ref="B4" r:id="rId3"/>
    <hyperlink ref="B5" r:id="rId4"/>
    <hyperlink ref="B6" r:id="rId5"/>
    <hyperlink ref="B7" r:id="rId6"/>
    <hyperlink ref="B8" r:id="rId7"/>
    <hyperlink ref="B9" r:id="rId8"/>
    <hyperlink ref="B10"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Segment Market Research Rep</vt:lpstr>
      <vt:lpstr>Weblink</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2019-06-18T07:08:04Z</dcterms:modified>
</cp:coreProperties>
</file>