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njit\OneDrive\Desktop\Software Testing\"/>
    </mc:Choice>
  </mc:AlternateContent>
  <xr:revisionPtr revIDLastSave="0" documentId="13_ncr:1_{155B9CA4-D23B-44A9-968A-AE77465D24BA}" xr6:coauthVersionLast="47" xr6:coauthVersionMax="47" xr10:uidLastSave="{00000000-0000-0000-0000-000000000000}"/>
  <bookViews>
    <workbookView xWindow="-120" yWindow="-120" windowWidth="20730" windowHeight="11160" firstSheet="4" activeTab="8" xr2:uid="{F54CA872-B5C4-4DAE-A3A3-812896FE72BC}"/>
  </bookViews>
  <sheets>
    <sheet name="Signup" sheetId="1" r:id="rId1"/>
    <sheet name="Home" sheetId="2" r:id="rId2"/>
    <sheet name="hamburger" sheetId="8" r:id="rId3"/>
    <sheet name="Appoinment" sheetId="3" r:id="rId4"/>
    <sheet name="Medical Records" sheetId="4" r:id="rId5"/>
    <sheet name="Footer" sheetId="5" r:id="rId6"/>
    <sheet name="messenger" sheetId="6" r:id="rId7"/>
    <sheet name="Defect report" sheetId="9" r:id="rId8"/>
    <sheet name="Test Report" sheetId="10" r:id="rId9"/>
    <sheet name="Test Distribution" sheetId="11" r:id="rId10"/>
  </sheets>
  <definedNames>
    <definedName name="current">Appoinment!$B$29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<sst xmlns="http://schemas.openxmlformats.org/spreadsheetml/2006/main" count="2306" uniqueCount="1492">
  <si>
    <t>Version No:</t>
  </si>
  <si>
    <t>Verified By:</t>
  </si>
  <si>
    <t>Tested By: Anjitha</t>
  </si>
  <si>
    <t>Date: 23-03-2023</t>
  </si>
  <si>
    <t>Browser Name: Chrome</t>
  </si>
  <si>
    <t>Browser Version:</t>
  </si>
  <si>
    <t>Test Id</t>
  </si>
  <si>
    <t>Test Description</t>
  </si>
  <si>
    <t>Test Procedure</t>
  </si>
  <si>
    <t>Test Data</t>
  </si>
  <si>
    <t>Expected Result</t>
  </si>
  <si>
    <t>Actual Result</t>
  </si>
  <si>
    <t>Status</t>
  </si>
  <si>
    <t>Module Name: Splash Screen</t>
  </si>
  <si>
    <t>GRAPES IDMR</t>
  </si>
  <si>
    <t>GR_SS_01</t>
  </si>
  <si>
    <t>GR_SS_02</t>
  </si>
  <si>
    <t>GR_SS_03</t>
  </si>
  <si>
    <t>GR_SS_04</t>
  </si>
  <si>
    <t>GR_SS_05</t>
  </si>
  <si>
    <t>GR_SS_06</t>
  </si>
  <si>
    <t>GR_SS_07</t>
  </si>
  <si>
    <t>GR_SS_08</t>
  </si>
  <si>
    <t>GR_SS_09</t>
  </si>
  <si>
    <t>check whether the logo image is static</t>
  </si>
  <si>
    <t>1.Open application
2.look for the logo</t>
  </si>
  <si>
    <t>Logo should be static</t>
  </si>
  <si>
    <t>check whether the logo image is clearly visible</t>
  </si>
  <si>
    <t>logo should be clearly visible</t>
  </si>
  <si>
    <t>check whether the logo image is in the exact color</t>
  </si>
  <si>
    <t>logo should be in the exact color</t>
  </si>
  <si>
    <t>check whether the logo image is in the exact dimension</t>
  </si>
  <si>
    <t>logo should be in the exact dimension</t>
  </si>
  <si>
    <t>check whether the logo is visible within 2 seconds</t>
  </si>
  <si>
    <t>logo should visible within 2 seconds</t>
  </si>
  <si>
    <t>check whether the logo enhances the look and feel of the application</t>
  </si>
  <si>
    <t>should enhance the look and feel of the application</t>
  </si>
  <si>
    <t>should navigate to the next page within seconds</t>
  </si>
  <si>
    <t>check whether after displaying logo navigated to next page without any user interaction</t>
  </si>
  <si>
    <t>should open the next page</t>
  </si>
  <si>
    <t>GR_SS_10</t>
  </si>
  <si>
    <t>check whether there have any spelling mistakes in the logo</t>
  </si>
  <si>
    <t>should not have spelling mistakes in the logo</t>
  </si>
  <si>
    <t>GR_SS_11</t>
  </si>
  <si>
    <t>should visible clearly in lack of internet access</t>
  </si>
  <si>
    <t>GR_SS_12</t>
  </si>
  <si>
    <t>fail</t>
  </si>
  <si>
    <t>GR_SS_14</t>
  </si>
  <si>
    <t>check whether all the slided screens over when click on skip button</t>
  </si>
  <si>
    <t>check whether the next slide open when click on next button</t>
  </si>
  <si>
    <t>check whether the dot alignment and color goes correct when move to the each slide</t>
  </si>
  <si>
    <t>check whether all fields and labels are presented as per the document</t>
  </si>
  <si>
    <t>check whether the same text font used in the entire application</t>
  </si>
  <si>
    <t>check whether the country code is changeable</t>
  </si>
  <si>
    <t>check whether the popup error shows when click on continue with empty mobile number</t>
  </si>
  <si>
    <t xml:space="preserve">check whether the invalid mobile number is accessible </t>
  </si>
  <si>
    <t>12452/2578964852156/5896487525</t>
  </si>
  <si>
    <t>should not possible</t>
  </si>
  <si>
    <t>check whether any popup error messages display when click on continue without select on the check box of terms and condition</t>
  </si>
  <si>
    <t>check whether it is possible to continue without accepting the terms and conditions by click/select on the check box</t>
  </si>
  <si>
    <t>should display the popup error messages</t>
  </si>
  <si>
    <t>check whether the link of terms and conditions is navigated to another page by clicking on Terms &amp; Conditions field</t>
  </si>
  <si>
    <t>check whether the link of privacy policy is navigated to another page by clicking on Privacy Policy</t>
  </si>
  <si>
    <t>check whether it is possible to continue with accepting the terms and conditions and without enter the mobile number</t>
  </si>
  <si>
    <t>check whether the page navigated to verify phone number page when click on continue button  by giving valid mobile number and selection of check box</t>
  </si>
  <si>
    <t>check whether the auto fill of OTP is possible</t>
  </si>
  <si>
    <t>check whether the popup message come for the options of auto fill</t>
  </si>
  <si>
    <t>check whether the deny option is workable</t>
  </si>
  <si>
    <t>check whether the count down starts at the next instant of OTP send</t>
  </si>
  <si>
    <t>check whether the automatically filled OTP is editable</t>
  </si>
  <si>
    <t>check whether the invalid OTP gives verification as successful</t>
  </si>
  <si>
    <t>check whether the OTP is writable</t>
  </si>
  <si>
    <t>check whether the next otp sends when click on resend otp</t>
  </si>
  <si>
    <t>check whether the OTP verification is possible within seconds</t>
  </si>
  <si>
    <t>check whether the continue button is accessible of empty data</t>
  </si>
  <si>
    <t>should show error messages</t>
  </si>
  <si>
    <t>check whether the name field access white spaces more than 2</t>
  </si>
  <si>
    <t>check whether the email field accept only valid mail id</t>
  </si>
  <si>
    <t xml:space="preserve">Anu P K M FJ UUU JJ </t>
  </si>
  <si>
    <t>check whether the name field accept any number of characters</t>
  </si>
  <si>
    <t>pass</t>
  </si>
  <si>
    <t>should more than 2 characters</t>
  </si>
  <si>
    <t>check whether the select profiles page are empty when open this for the first time</t>
  </si>
  <si>
    <t>Check whether the popup error message shows when click on continue without profile selection</t>
  </si>
  <si>
    <t>check whether the pop up message vanish when click on the ok button in the error message</t>
  </si>
  <si>
    <t>check whether the link create a profile is navigate to the signup page when click on it</t>
  </si>
  <si>
    <t>Module Name: Sign up</t>
  </si>
  <si>
    <t>GR_SU_01</t>
  </si>
  <si>
    <t>Check whether the sign up button is clickable</t>
  </si>
  <si>
    <t>Check whether the all mandatory fields have asterick symbol</t>
  </si>
  <si>
    <t>check whether all fields are specified as what to text there</t>
  </si>
  <si>
    <t>check whether the phone number field is automatically filled</t>
  </si>
  <si>
    <t>check whether all text follows same font</t>
  </si>
  <si>
    <t>check whether the heading is clearly visible</t>
  </si>
  <si>
    <t>check whether the proper error message shows when click on sign up button without any data</t>
  </si>
  <si>
    <t>check whether the firstname field does not accept empty string</t>
  </si>
  <si>
    <t>check whether the data does not vanish if an error occurred in the sign up page</t>
  </si>
  <si>
    <t>check whether the firstname accepts data which has a specific minimum length</t>
  </si>
  <si>
    <t>check whether all input fields are writable</t>
  </si>
  <si>
    <t>check whether name of all field's first letter is capital</t>
  </si>
  <si>
    <t>check whether the lastname field accepts character values</t>
  </si>
  <si>
    <t>check whether the lastname field does not accept empty string</t>
  </si>
  <si>
    <t>check whether the relation field   does not accept empty data</t>
  </si>
  <si>
    <t>check whether the  values can be able to change in relation field</t>
  </si>
  <si>
    <t>check whether the gender field accepts empty data</t>
  </si>
  <si>
    <t>check whether the radio button of gender field selectable</t>
  </si>
  <si>
    <t>check whether the color of the toggle button change as per the selection</t>
  </si>
  <si>
    <t>check the alignment of the button are correct</t>
  </si>
  <si>
    <t>chech whether the user can select more than one radio buttons</t>
  </si>
  <si>
    <t>check whether the selection of date of birth is possible</t>
  </si>
  <si>
    <t>check whether the date of birth field accepts empty data</t>
  </si>
  <si>
    <t>check whether the upcoming date is accessible</t>
  </si>
  <si>
    <t>check whether the address field accepts empty data</t>
  </si>
  <si>
    <t>check whether the address field accepts the data with only numbers</t>
  </si>
  <si>
    <t>check whether the address field accepts the data with only special characters</t>
  </si>
  <si>
    <t>check whether the address field accepts the valid data</t>
  </si>
  <si>
    <t>check whether the place field accepts empty data</t>
  </si>
  <si>
    <t>check whether the place field accepts data which is lower than minimum number of characters</t>
  </si>
  <si>
    <t>check whether the place field accepts the data with only numbers</t>
  </si>
  <si>
    <t>check whether the place field accepts the data with only special characters</t>
  </si>
  <si>
    <t>check whether the select profiles page displays profiles which is not created by the user</t>
  </si>
  <si>
    <t>check whether the select profiles page presents all fields and data as per  specified in the document for each profiles</t>
  </si>
  <si>
    <t>check whether the image displays near each profile is according to their gender correctly</t>
  </si>
  <si>
    <t>select profile page</t>
  </si>
  <si>
    <t xml:space="preserve">check whether the relation showed correctly for each profile </t>
  </si>
  <si>
    <t>check whether the profiles which the relation not specified displayed differently by using different font color</t>
  </si>
  <si>
    <t>check whether the continue button is clickable for all time</t>
  </si>
  <si>
    <t>should not clickable when the profile exist that are not specified the relation</t>
  </si>
  <si>
    <t>check whether the continue button displays any error when there exist any profiles which are not specified the relation</t>
  </si>
  <si>
    <t>chech whether the continue button is clickable when there no profiles exist with incomplete relation field</t>
  </si>
  <si>
    <t>check whether the drop down box displays with appropriate relation list for each profile</t>
  </si>
  <si>
    <t>check whether the relation is editable/changeable for each profiles</t>
  </si>
  <si>
    <t>check whether the drop down box the user can close without selecting the relation for the profile</t>
  </si>
  <si>
    <t>check whether there have any option to delete any profile</t>
  </si>
  <si>
    <t>welcome page</t>
  </si>
  <si>
    <t>check whether the welcome page displays the exact user  profile name correctly</t>
  </si>
  <si>
    <t>check whether the picture displayed in the welcome page is clearly visible</t>
  </si>
  <si>
    <t>check whether the get started button is clickable</t>
  </si>
  <si>
    <t>check whether the design of the page displayed as per specified in the document</t>
  </si>
  <si>
    <t>check whether the page navigated to homepage when click on start button</t>
  </si>
  <si>
    <t>homepage</t>
  </si>
  <si>
    <t>check whether the profile name displays correctly</t>
  </si>
  <si>
    <t>check whether the profile picture shows correctly as per the gender</t>
  </si>
  <si>
    <t>check whether the MRN id displays as per the profile</t>
  </si>
  <si>
    <t>check whether there  the switch to another profile icon presented as per the document</t>
  </si>
  <si>
    <t>check whether the all profiles listed when click on switch to another profile icon</t>
  </si>
  <si>
    <t>check whether the each profile is accessible by clicking on specific profiles</t>
  </si>
  <si>
    <t>check whether each profile data listed as per the profile specifications</t>
  </si>
  <si>
    <t>check whether the page navigated to select profiles page when click on manage button</t>
  </si>
  <si>
    <t>GR_HP_01</t>
  </si>
  <si>
    <t>GR_HP_02</t>
  </si>
  <si>
    <t>GR_HP_03</t>
  </si>
  <si>
    <t>GR_HP_04</t>
  </si>
  <si>
    <t>GR_HP_05</t>
  </si>
  <si>
    <t>GR_HP_06</t>
  </si>
  <si>
    <t>GR_HP_07</t>
  </si>
  <si>
    <t>GR_HP_08</t>
  </si>
  <si>
    <t>GR_HP_09</t>
  </si>
  <si>
    <t>GR_HP_10</t>
  </si>
  <si>
    <t>GR_HP_12</t>
  </si>
  <si>
    <t>GR_HP_14</t>
  </si>
  <si>
    <t>check whether the already taken appointemnt is displayed</t>
  </si>
  <si>
    <t>Should display already taken appoinments</t>
  </si>
  <si>
    <t>check whether the appoinment details are showed correctly</t>
  </si>
  <si>
    <t>Should display taken appoinment details correctly</t>
  </si>
  <si>
    <t>Should displays taken appoinment details correctly</t>
  </si>
  <si>
    <t>Already taken appoinments are displayed correctly</t>
  </si>
  <si>
    <t>check whether it is possible to take new appoinment after taking one appoinment</t>
  </si>
  <si>
    <t>It should possible to take new appoinment after taking one appoinment</t>
  </si>
  <si>
    <t>it is possible to take new appoinment after taking one appoinment</t>
  </si>
  <si>
    <t>check whether the page navigated to page taking for repeatation when click on repeat appoinment button</t>
  </si>
  <si>
    <t>check whether the MRN id displayed correctly</t>
  </si>
  <si>
    <t>the MRN id is displayed correctly</t>
  </si>
  <si>
    <t>the MRN id should displayed correctly</t>
  </si>
  <si>
    <t>check whether the currect date is displayed</t>
  </si>
  <si>
    <t>check whether the calender is presented</t>
  </si>
  <si>
    <t>check whether the previous months/year/dates are visible</t>
  </si>
  <si>
    <t>the calender is presented</t>
  </si>
  <si>
    <t>the calender should present</t>
  </si>
  <si>
    <t>the previous months/year/dates are visible</t>
  </si>
  <si>
    <t>the previous months/year/dates should visible</t>
  </si>
  <si>
    <t>the currect date should display correctly</t>
  </si>
  <si>
    <t>the currect date is displayed correctly</t>
  </si>
  <si>
    <t>the previous dates should not selectable</t>
  </si>
  <si>
    <t>the previous dates are not selectable</t>
  </si>
  <si>
    <t>check whether the previous dates which are not selectable are looks differently with selectable dates</t>
  </si>
  <si>
    <t>the previous dates which are not selectable are looks differently with selectable dates</t>
  </si>
  <si>
    <t>the previous dates which are not selectable should look differently with selectable dates</t>
  </si>
  <si>
    <t>check whether the already taken date is selectable for the next appoinment (with another time)</t>
  </si>
  <si>
    <t xml:space="preserve"> the already taken date should not selectable for the next appoinment</t>
  </si>
  <si>
    <t xml:space="preserve"> the already taken date is not selectable for the next appoinment</t>
  </si>
  <si>
    <t xml:space="preserve"> the message shows when trying to select the same date appoinment</t>
  </si>
  <si>
    <t xml:space="preserve"> the message  should show when trying to select the same date appoinment</t>
  </si>
  <si>
    <t>check whether the calender presents differently as per the selection in the week/month/2week button</t>
  </si>
  <si>
    <t>the calender presents differently as per the selection in the week/month/2week button</t>
  </si>
  <si>
    <t>the calender should present differently as per the selection in the week/month/2week button</t>
  </si>
  <si>
    <t xml:space="preserve">check whether there have any limitations for taking any months/year in future </t>
  </si>
  <si>
    <t>should have a limitation</t>
  </si>
  <si>
    <t>can take appoinment for 3 months before only</t>
  </si>
  <si>
    <t>check whether the visiting time is selectable</t>
  </si>
  <si>
    <t>check whether the visiting time is listed after the date selection</t>
  </si>
  <si>
    <t>check whether the time changes as per the button selection for morning or evening</t>
  </si>
  <si>
    <t>The visiting time should selectable</t>
  </si>
  <si>
    <t>the visiting time is selectable</t>
  </si>
  <si>
    <t xml:space="preserve"> the visiting time is listed after the date selection</t>
  </si>
  <si>
    <t>The time should change as per the button selection for morning or evening</t>
  </si>
  <si>
    <t>The time changes as per the button selection for morning or evening</t>
  </si>
  <si>
    <t xml:space="preserve"> the visiting time should list after the date selection</t>
  </si>
  <si>
    <t>check whether the appoinment details are displays correctly after the time selection</t>
  </si>
  <si>
    <t xml:space="preserve">check whether change of time is possible after the time selection </t>
  </si>
  <si>
    <t>check whether the displayed appoinment details changes according to the change of time</t>
  </si>
  <si>
    <t>the displayed appoinment details changes according to the change of time</t>
  </si>
  <si>
    <t>the displayed appoinment details should change according to the change of time</t>
  </si>
  <si>
    <t xml:space="preserve">the change in time is possible after the time selection </t>
  </si>
  <si>
    <t xml:space="preserve">change in time should possible after the time selection </t>
  </si>
  <si>
    <t>the appoinment details should display correctly after the time selection</t>
  </si>
  <si>
    <t>the appoinment details are displays correctly after the time selection</t>
  </si>
  <si>
    <t>check whether the page navigated to the confirm appoinment page when click on take appoinment button</t>
  </si>
  <si>
    <t xml:space="preserve"> the page should navigate to the confirm appoinment page when click on take appoinment button</t>
  </si>
  <si>
    <t xml:space="preserve"> the page navigates to the confirm appoinment page when click on take appoinment button</t>
  </si>
  <si>
    <t>check whether the fields are presented as per the document</t>
  </si>
  <si>
    <t>check whether the doctor details presented as per the previous selection correctly</t>
  </si>
  <si>
    <t>check whether the appoinment token is presented as per the previous selection</t>
  </si>
  <si>
    <t>check whether the date and time presented as per the previous selection correctly</t>
  </si>
  <si>
    <t xml:space="preserve"> the fields are presented as per the document</t>
  </si>
  <si>
    <t>the appoinment token is presented as per the previous selection</t>
  </si>
  <si>
    <t>the date and time are presented as per the previous selection correctly</t>
  </si>
  <si>
    <t>the date and time should present as per the previous selection correctly</t>
  </si>
  <si>
    <t>the appoinment token should present as per the previous selection</t>
  </si>
  <si>
    <t>the doctor details should present as per the previous selection correctly</t>
  </si>
  <si>
    <t xml:space="preserve"> the fields should present as per the document</t>
  </si>
  <si>
    <t>the doctor details are presented as per the previous selection correctly</t>
  </si>
  <si>
    <t>check whether the reminder button is clickable</t>
  </si>
  <si>
    <t xml:space="preserve"> the reminder button is clickable</t>
  </si>
  <si>
    <t xml:space="preserve"> the reminder button should clickable</t>
  </si>
  <si>
    <t>check whether the patient details displayed correctly</t>
  </si>
  <si>
    <t>check whether the reason for appoinment field accepts empty data</t>
  </si>
  <si>
    <t xml:space="preserve"> the reason for appoinment field accepts empty data</t>
  </si>
  <si>
    <t>the reason for appoinment field accepts data more thaan 200 characters</t>
  </si>
  <si>
    <t>the reason for appoinment field should not accept data more thaan 200 characters</t>
  </si>
  <si>
    <t>check whether the fee structure displays properly</t>
  </si>
  <si>
    <t>check whether the total fee displays correctly by adding the individual fees</t>
  </si>
  <si>
    <t>check whether the reason for appoinment field displays popup message on empty data input</t>
  </si>
  <si>
    <t>the reason for appoinment field displays popup message on empty data input</t>
  </si>
  <si>
    <t>the reason for appoinment field should display popup message on empty data input</t>
  </si>
  <si>
    <t>check whether the reason for appoinment field accepts data more than 200 characters</t>
  </si>
  <si>
    <t>check whether the reason for appoinment field accepts characters only</t>
  </si>
  <si>
    <t>the reason for appoinment field accepts characters</t>
  </si>
  <si>
    <t>check whether the reason for appoinment button accepts special characters only</t>
  </si>
  <si>
    <t>check whether the reason for appoinment button accepts numbers only</t>
  </si>
  <si>
    <t>check whether the reason for appoinment field accepts imojis</t>
  </si>
  <si>
    <t>check whether the reson for appoinment field accepts gifs</t>
  </si>
  <si>
    <t>the reson for appoinment field should not accepts gifs</t>
  </si>
  <si>
    <t>the reson for appoinment field is not accepting gifs</t>
  </si>
  <si>
    <t xml:space="preserve"> the reason for appoinment field accepts imojis</t>
  </si>
  <si>
    <t xml:space="preserve"> the reason for appoinment field should not accept imojis</t>
  </si>
  <si>
    <t>the reason for appoinment button accepts special characters only</t>
  </si>
  <si>
    <t xml:space="preserve"> the reason for appoinment button accepts numbers only</t>
  </si>
  <si>
    <t xml:space="preserve"> the reason for appoinment button should not accepts numbers only</t>
  </si>
  <si>
    <t>the reason for appoinment button should not accept special characters only</t>
  </si>
  <si>
    <t>check whether the pop up message displays to give permission to access device location</t>
  </si>
  <si>
    <t>check whether the two options for location accuracy is selectable</t>
  </si>
  <si>
    <t>the pop up message displays to give permission to access device location</t>
  </si>
  <si>
    <t>the two options for location accuracy is selectable</t>
  </si>
  <si>
    <t>the two options for location accuracy should selectable</t>
  </si>
  <si>
    <t>the pop up message should display to give permission to access device location</t>
  </si>
  <si>
    <t>check whether the appoinment is possible without accessing the device location</t>
  </si>
  <si>
    <t xml:space="preserve"> It should not possible to take appoinment without accessing the device location</t>
  </si>
  <si>
    <t xml:space="preserve"> It is not possible to take appoinment without accessing the device location</t>
  </si>
  <si>
    <t>the page should navigate to payment page after getting access to device location</t>
  </si>
  <si>
    <t>the page is navigated to payment page after getting access to device location</t>
  </si>
  <si>
    <t>check whether the page navigated to payment page after getting access to device location</t>
  </si>
  <si>
    <t>check whether the page navigated to messenger page when click on messenger button</t>
  </si>
  <si>
    <t>check whether the page navigated to the preferences page when click on settings icon</t>
  </si>
  <si>
    <t>check whether it is possible to enable/disable the last seen by clicking on the button on the field enable last seen</t>
  </si>
  <si>
    <t>check whether the enable last seen button is enabled by default</t>
  </si>
  <si>
    <t>check whether the enable auto download is enabled by default</t>
  </si>
  <si>
    <t>check whether it is possible to enable/disable the auto download button by click on it</t>
  </si>
  <si>
    <t>check whether the pop up message is displayed when click on delete files field</t>
  </si>
  <si>
    <t>check whether the files are removed when click on delete field/button on the pop up message</t>
  </si>
  <si>
    <t>check whether the message displays after removing all the files</t>
  </si>
  <si>
    <t>check whether the process cancelled when click on cancel field/button</t>
  </si>
  <si>
    <t>check whether the pop up message vanished when click on cancel button/field</t>
  </si>
  <si>
    <t>check whether the doctor's  last seen is displayed if the last seen is enabled</t>
  </si>
  <si>
    <t>check whether the previous messages are presented</t>
  </si>
  <si>
    <t>check whether message displays as no files found when there has no files shared</t>
  </si>
  <si>
    <t>check whether the pop up displays when click on about icon</t>
  </si>
  <si>
    <t>check whether the pop up message vanishes when click on close button</t>
  </si>
  <si>
    <t>check whether the shared files are displayed</t>
  </si>
  <si>
    <t>check whether it is possible to share files by clicking add icon</t>
  </si>
  <si>
    <t>check whether it is possible to share files by clicking add icon and without taking the appoinment for that day</t>
  </si>
  <si>
    <t>check whether the pop up message displays when try to share a file without taking an appoinment for that day</t>
  </si>
  <si>
    <t>check whether the doctor name and the date are presented correctly</t>
  </si>
  <si>
    <t>check whether more than one lab reports are is accessible from same doctor</t>
  </si>
  <si>
    <t xml:space="preserve">check whether the page navigated to the next page by clicking on consulted doctor </t>
  </si>
  <si>
    <t>check whether the clock icon redirected to my appoimments page when click on it</t>
  </si>
  <si>
    <t>check whether the notifications icon redirected to notifications page when click on it</t>
  </si>
  <si>
    <t>check whether the profile icon redirected to profile page when click on it</t>
  </si>
  <si>
    <t>Module Name: Lab Results page</t>
  </si>
  <si>
    <t>1.open application 
2.click on lab results button
3.select preferred option</t>
  </si>
  <si>
    <t>GR_LR_01</t>
  </si>
  <si>
    <t>the doctor name and the date are presented correctly</t>
  </si>
  <si>
    <t>check whether the consulted doctor's name with appoinment date are displayed on lab reports page when click on lab results button on home page</t>
  </si>
  <si>
    <t>the consulted doctor's name with appoinment date are displayed on lab reports page when click on lab results button on home page</t>
  </si>
  <si>
    <t>the consulted doctor's name with appoinment date should display on lab reports page when click on lab results button on home page</t>
  </si>
  <si>
    <t>the doctor name and the date should present correctly</t>
  </si>
  <si>
    <t>check whether more than one lab reports are is accessible from same doctor in same date</t>
  </si>
  <si>
    <t>more than one lab reports should accessible from same doctor</t>
  </si>
  <si>
    <t>more than one lab reports are accessible from same doctor</t>
  </si>
  <si>
    <t xml:space="preserve"> more than one lab reports are is accessible from same doctor in same date</t>
  </si>
  <si>
    <t xml:space="preserve"> more than one lab reports should accessible from same doctor in same date</t>
  </si>
  <si>
    <t xml:space="preserve"> more than one lab reports are accessible from same doctor in same date</t>
  </si>
  <si>
    <t xml:space="preserve">the page navigated to the next page by clicking on consulted doctor </t>
  </si>
  <si>
    <t xml:space="preserve">the page should navigate to the next page by clicking on consulted doctor </t>
  </si>
  <si>
    <t>check whether the notes related to report that added by the doctor are visible</t>
  </si>
  <si>
    <t xml:space="preserve"> the notes related to report that added by the doctor are visible</t>
  </si>
  <si>
    <t xml:space="preserve"> the notes related to report that added by the doctor should visible</t>
  </si>
  <si>
    <t>check whether the sharing options are displayed when click on share icon</t>
  </si>
  <si>
    <t>1.open application 
2.click on lab results button
3.select preferred option
4.click on share icon</t>
  </si>
  <si>
    <t xml:space="preserve"> the sharing options are displayed when click on share icon</t>
  </si>
  <si>
    <t xml:space="preserve"> the sharing options should display when click on share icon</t>
  </si>
  <si>
    <t>check whether the report is accessible by sharing it to any application</t>
  </si>
  <si>
    <t>the report is accessible by sharing it to any application</t>
  </si>
  <si>
    <t>the report should accessible by sharing it to any application</t>
  </si>
  <si>
    <t>1.open application 
2.click on lab results button
3.select preferred option
4.click on share icon
5.select one application</t>
  </si>
  <si>
    <t>check whether the user can open the file through sharing it to any application</t>
  </si>
  <si>
    <t>1.open application 
2.click on lab results button
3.select preferred option
4.click on share icon
5.select one application
6.share the file</t>
  </si>
  <si>
    <t xml:space="preserve"> the user can open the file through sharing it to any application</t>
  </si>
  <si>
    <t xml:space="preserve"> the user could open the file through sharing it to any application</t>
  </si>
  <si>
    <t>GR_LR_02</t>
  </si>
  <si>
    <t>GR_LR_03</t>
  </si>
  <si>
    <t>GR_LR_04</t>
  </si>
  <si>
    <t>GR_LR_05</t>
  </si>
  <si>
    <t>GR_LR_06</t>
  </si>
  <si>
    <t>GR_LR_07</t>
  </si>
  <si>
    <t>GR_LR_08</t>
  </si>
  <si>
    <t>GR_LR_09</t>
  </si>
  <si>
    <t>check whether more than one files is shareable at a time</t>
  </si>
  <si>
    <t>more than one files should not shareable at a time</t>
  </si>
  <si>
    <t>more than one files are not shareable at a time</t>
  </si>
  <si>
    <t>GR_LR_10</t>
  </si>
  <si>
    <t>Module Name: prescriptions page</t>
  </si>
  <si>
    <t>GR_PP_01</t>
  </si>
  <si>
    <t>check whether the page navigated to prescriptions page when click on prescriptions button</t>
  </si>
  <si>
    <t xml:space="preserve">1.open application
2.click on prescriptions button
</t>
  </si>
  <si>
    <t xml:space="preserve"> the page navigated to prescriptions page when click on prescriptions button</t>
  </si>
  <si>
    <t xml:space="preserve"> the page should navigate to prescriptions page when click on prescriptions button</t>
  </si>
  <si>
    <t>check whether the consulted doctor's name with appoinment date are displayed on lab reports pagewhen click on prescriptions button</t>
  </si>
  <si>
    <t>check whether the consulted doctor's name with appoinment date are should display on lab reports pagewhen click on prescriptions button</t>
  </si>
  <si>
    <t>check whether the doctor name and the date should present correctly</t>
  </si>
  <si>
    <t>check whether more than one lab reports should accessible from same doctor</t>
  </si>
  <si>
    <t>check whether more than one lab reports are accessible from same doctor</t>
  </si>
  <si>
    <t>GR_PP_02</t>
  </si>
  <si>
    <t>GR_PP_03</t>
  </si>
  <si>
    <t>GR_PP_04</t>
  </si>
  <si>
    <t xml:space="preserve"> the page should navigate to the next page by clicking on consulted doctor </t>
  </si>
  <si>
    <t xml:space="preserve"> the page navigate to the next page by clicking on consulted doctor </t>
  </si>
  <si>
    <t>GR_PP_05</t>
  </si>
  <si>
    <t>GR_PP_06</t>
  </si>
  <si>
    <t>GR_PP_07</t>
  </si>
  <si>
    <t>GR_PP_08</t>
  </si>
  <si>
    <t>GR_PP_09</t>
  </si>
  <si>
    <t>GR_PP_10</t>
  </si>
  <si>
    <t>check whether the consulted doctor's name with appoinment date are displayed on lab reports page when click on prescriptions button</t>
  </si>
  <si>
    <t>check whether more than one prescriptions are accessible from same doctor</t>
  </si>
  <si>
    <t>check whether the clinical notes related to report that added by the doctor are visible</t>
  </si>
  <si>
    <t xml:space="preserve">1.open application
2.click on prescriptions button
3.select doctor for prescription
</t>
  </si>
  <si>
    <t>the clinical notes related to report that added by the doctor are visible</t>
  </si>
  <si>
    <t>the clinical notes related to report that added by the doctor should visible</t>
  </si>
  <si>
    <t xml:space="preserve"> the sharing options should popup when click on share icon</t>
  </si>
  <si>
    <t xml:space="preserve"> the sharing options are popup when click on share icon</t>
  </si>
  <si>
    <t>check whether the sharing options are popup when click on share icon</t>
  </si>
  <si>
    <t>check whether the clinical notes is accessible by sharing it to any application</t>
  </si>
  <si>
    <t xml:space="preserve"> the clinical notes is accessible by sharing it to any application</t>
  </si>
  <si>
    <t xml:space="preserve"> the clinical notes should accessible by sharing it to any application</t>
  </si>
  <si>
    <t>check whether the user could open the file through sharing it to any application</t>
  </si>
  <si>
    <t>check whether the previous appoinment are visible with specifying as synced</t>
  </si>
  <si>
    <t xml:space="preserve">1.open application
2.click on prescriptions button
3.select doctor for prescription
4.click on share button
</t>
  </si>
  <si>
    <t>1.open application
2.click on prescriptions button
3.select doctor for prescription
4.click on share button</t>
  </si>
  <si>
    <t>Module Name: Discharge Summary</t>
  </si>
  <si>
    <t>GR_DS_01</t>
  </si>
  <si>
    <t>check whether the discharge summary page displays any message when there has no discharge summary</t>
  </si>
  <si>
    <t>GR_DS_02</t>
  </si>
  <si>
    <t>The discharge summary page should display any message when there has no discharge summary</t>
  </si>
  <si>
    <t>The discharge summary page displays any message when there has no discharge summary</t>
  </si>
  <si>
    <t>1.open application
2.click on discharge summary button</t>
  </si>
  <si>
    <t>GR_WP_01</t>
  </si>
  <si>
    <t>GR_WP_02</t>
  </si>
  <si>
    <t>GR_WP_03</t>
  </si>
  <si>
    <t>GR_WP_04</t>
  </si>
  <si>
    <t>GR_WP_05</t>
  </si>
  <si>
    <t>GR_WP_06</t>
  </si>
  <si>
    <t>check whether the page  navigated to the welcome page after registration</t>
  </si>
  <si>
    <t xml:space="preserve"> the page  navigated to the welcome page after registration</t>
  </si>
  <si>
    <t xml:space="preserve"> the page  should navigate to the welcome page after registration</t>
  </si>
  <si>
    <t xml:space="preserve"> the welcome page displays the exact user  profile name correctly</t>
  </si>
  <si>
    <t xml:space="preserve"> the welcome page should display the exact user  profile name correctly</t>
  </si>
  <si>
    <t xml:space="preserve"> the design of the page displayed as per specified in the document</t>
  </si>
  <si>
    <t xml:space="preserve"> the design of the page should display as per specified in the document</t>
  </si>
  <si>
    <t xml:space="preserve"> the picture displayed in the welcome page is clearly visible</t>
  </si>
  <si>
    <t xml:space="preserve"> the picture displayed in the welcome page should be clearly visible</t>
  </si>
  <si>
    <t xml:space="preserve"> the get started button is clickable</t>
  </si>
  <si>
    <t xml:space="preserve"> the get started button should clickable</t>
  </si>
  <si>
    <t xml:space="preserve"> the page navigated to homepage when click on start button</t>
  </si>
  <si>
    <t xml:space="preserve"> the page should navigate to homepage when click on start button</t>
  </si>
  <si>
    <t>all fields and labels are presented as per the document</t>
  </si>
  <si>
    <t>all fields and labels are should present as per the document</t>
  </si>
  <si>
    <t xml:space="preserve"> the profile name displays correctly</t>
  </si>
  <si>
    <t xml:space="preserve"> the profile name should display correctly</t>
  </si>
  <si>
    <t>the profile picture shows correctly as per the gender</t>
  </si>
  <si>
    <t>the profile picture should show correctly as per the gender</t>
  </si>
  <si>
    <t xml:space="preserve"> the MRN id displays as per the profile</t>
  </si>
  <si>
    <t xml:space="preserve"> the MRN id should display as per the profile</t>
  </si>
  <si>
    <t>the switch to another profile icon presented as per the document</t>
  </si>
  <si>
    <t>the switch to another profile icon should present as per the document</t>
  </si>
  <si>
    <t>check whether all buttons in the homepage are clickable</t>
  </si>
  <si>
    <t>check whether all buttons in the homepage should clickable</t>
  </si>
  <si>
    <t>the all profiles listed when click on switch to another profile icon</t>
  </si>
  <si>
    <t>the all profiles should list when click on switch to another profile icon</t>
  </si>
  <si>
    <t xml:space="preserve"> the each profile is accessible by clicking on specific profiles</t>
  </si>
  <si>
    <t xml:space="preserve"> the each profile should accessible by clicking on specific profiles</t>
  </si>
  <si>
    <t>each profile data listed as per the profile specifications</t>
  </si>
  <si>
    <t>each profile data should  list as per the profile specifications</t>
  </si>
  <si>
    <t>the page navigated to select profiles page when click on manage button</t>
  </si>
  <si>
    <t>the page should navigate to select profiles page when click on manage button</t>
  </si>
  <si>
    <t>the page should navigate to page taking for repeatation when click on repeat appoinment button</t>
  </si>
  <si>
    <t>The page navigates to page taking for repeatation when click on repeat appoinment button</t>
  </si>
  <si>
    <t>Module name:Doctor Details</t>
  </si>
  <si>
    <t>Module name: Confirm Appoinment</t>
  </si>
  <si>
    <t>GR_DD_01</t>
  </si>
  <si>
    <t>check whether the displayed doctor details are displayed correctly as selected before</t>
  </si>
  <si>
    <t>the displayed doctor details should display correctly as selected before</t>
  </si>
  <si>
    <t>the displayed doctor details are displayed correctly as selected before</t>
  </si>
  <si>
    <t>GR_DD_02</t>
  </si>
  <si>
    <t>GR_DD_03</t>
  </si>
  <si>
    <t>GR_DD_04</t>
  </si>
  <si>
    <t>GR_DD_05</t>
  </si>
  <si>
    <t>GR_DD_06</t>
  </si>
  <si>
    <t>GR_DD_07</t>
  </si>
  <si>
    <t>GR_DD_08</t>
  </si>
  <si>
    <t>GR_DD_09</t>
  </si>
  <si>
    <t>GR_DD_10</t>
  </si>
  <si>
    <t>GR_DD_11</t>
  </si>
  <si>
    <t>GR_DD_12</t>
  </si>
  <si>
    <t>GR_DD_13</t>
  </si>
  <si>
    <t>GR_DD_14</t>
  </si>
  <si>
    <t>GR_DD_15</t>
  </si>
  <si>
    <t>GR_DD_16</t>
  </si>
  <si>
    <t>GR_DD_17</t>
  </si>
  <si>
    <t>GR_DD_18</t>
  </si>
  <si>
    <t>GR_DD_19</t>
  </si>
  <si>
    <t>GR_DD_20</t>
  </si>
  <si>
    <t>GR_DD_22</t>
  </si>
  <si>
    <t>check whether all bottons are clickable</t>
  </si>
  <si>
    <t>Each button should clickable</t>
  </si>
  <si>
    <t>Each buttons are clickable</t>
  </si>
  <si>
    <t>GR_CA_01</t>
  </si>
  <si>
    <t>GR_CA_02</t>
  </si>
  <si>
    <t>GR_CA_03</t>
  </si>
  <si>
    <t>GR_CA_04</t>
  </si>
  <si>
    <t>GR_CA_05</t>
  </si>
  <si>
    <t>GR_CA_06</t>
  </si>
  <si>
    <t>GR_CA_07</t>
  </si>
  <si>
    <t>GR_CA_08</t>
  </si>
  <si>
    <t xml:space="preserve"> the patient details should display correctly</t>
  </si>
  <si>
    <t xml:space="preserve"> the patient details are displayed correctly</t>
  </si>
  <si>
    <t xml:space="preserve"> the reason for appoinment field should not accept empty data</t>
  </si>
  <si>
    <t>GR_CA_09</t>
  </si>
  <si>
    <t>GR_CA_10</t>
  </si>
  <si>
    <t>GR_CA_11</t>
  </si>
  <si>
    <t>GR_CA_12</t>
  </si>
  <si>
    <t>GR_CA_13</t>
  </si>
  <si>
    <t>GR_CA_14</t>
  </si>
  <si>
    <t>GR_CA_15</t>
  </si>
  <si>
    <t>GR_CA_16</t>
  </si>
  <si>
    <t>GR_CA_17</t>
  </si>
  <si>
    <t>GR_CA_18</t>
  </si>
  <si>
    <t>GR_CA_19</t>
  </si>
  <si>
    <t>GR_CA_20</t>
  </si>
  <si>
    <t>GR_CA_21</t>
  </si>
  <si>
    <t>GR_CA_22</t>
  </si>
  <si>
    <t>GR_CA_23</t>
  </si>
  <si>
    <t>the fee structure displays properly</t>
  </si>
  <si>
    <t>the fee structure should display properly</t>
  </si>
  <si>
    <t>the total fee displays correctly by adding the individual fees</t>
  </si>
  <si>
    <t>the total fee should display correctly by adding the individual fees</t>
  </si>
  <si>
    <t>check whether all the different payment methods are functioning correctly</t>
  </si>
  <si>
    <t>check whether the token time that is on hold is looks differently</t>
  </si>
  <si>
    <t>the token time that is on hold is looks differently</t>
  </si>
  <si>
    <t>the token time that is on hold should looks differently</t>
  </si>
  <si>
    <t xml:space="preserve"> all the different payment methods are functioning correctly</t>
  </si>
  <si>
    <t xml:space="preserve"> all the different payment methods should functioning correctly</t>
  </si>
  <si>
    <t>GR_HP_15</t>
  </si>
  <si>
    <t>GR_HP_16</t>
  </si>
  <si>
    <t>GR_HP_17</t>
  </si>
  <si>
    <t>GR_HP_18</t>
  </si>
  <si>
    <t>GR_HP_19</t>
  </si>
  <si>
    <t>GR_HP_20</t>
  </si>
  <si>
    <t>GR_HP_21</t>
  </si>
  <si>
    <t>GR_HP_22</t>
  </si>
  <si>
    <t>GR_HP_23</t>
  </si>
  <si>
    <t>GR_HP_24</t>
  </si>
  <si>
    <t>GR_HP_25</t>
  </si>
  <si>
    <t>Each button is clickable</t>
  </si>
  <si>
    <t>check whether the page navigated to search doctors when click on take appoinment button</t>
  </si>
  <si>
    <t>GR_HP_26</t>
  </si>
  <si>
    <t>GR_HP_27</t>
  </si>
  <si>
    <t>check whether the page navigated to shared files page when click on shared files button</t>
  </si>
  <si>
    <t>check whether the page navigated to lab reports page when click on lab results button</t>
  </si>
  <si>
    <t>check whether the page navigated to discharge summary page when click on discharge summary button</t>
  </si>
  <si>
    <t>GR_HP_28</t>
  </si>
  <si>
    <t>GR_HP_29</t>
  </si>
  <si>
    <t>GR_HP_30</t>
  </si>
  <si>
    <t>GR_HP_31</t>
  </si>
  <si>
    <t>GR_HP_32</t>
  </si>
  <si>
    <t xml:space="preserve"> the page navigated to search doctors when click on take appoinment button</t>
  </si>
  <si>
    <t xml:space="preserve"> the page should navigate to search doctors when click on take appoinment button</t>
  </si>
  <si>
    <t xml:space="preserve"> the page navigated to messenger page when click on messenger button</t>
  </si>
  <si>
    <t xml:space="preserve"> the page should navigate to messenger page when click on messenger button</t>
  </si>
  <si>
    <t xml:space="preserve"> the page navigated to shared files page when click on shared files button</t>
  </si>
  <si>
    <t xml:space="preserve"> the page should navigate to shared files page when click on shared files button</t>
  </si>
  <si>
    <t>the page navigated to lab reports page when click on lab results button</t>
  </si>
  <si>
    <t>the page should navigate to lab reports page when click on lab results button</t>
  </si>
  <si>
    <t>the page navigated to prescriptions page when click on prescriptions button</t>
  </si>
  <si>
    <t>the page should navigate to prescriptions page when click on prescriptions button</t>
  </si>
  <si>
    <t>the page navigated to discharge summary page when click on discharge summary button</t>
  </si>
  <si>
    <t>the page should navigate to discharge summary page when click on discharge summary button</t>
  </si>
  <si>
    <t>Module Name:Messenger Page</t>
  </si>
  <si>
    <t>GR_MP_01</t>
  </si>
  <si>
    <t>the number of chats that made should visible on the footer correctly</t>
  </si>
  <si>
    <t>the number of chats that made is visible on the footer correctly</t>
  </si>
  <si>
    <t>GR_MP_02</t>
  </si>
  <si>
    <t>GR_MP_03</t>
  </si>
  <si>
    <t>GR_MP_04</t>
  </si>
  <si>
    <t xml:space="preserve"> all buttons should clickable</t>
  </si>
  <si>
    <t xml:space="preserve"> all buttons are clickable</t>
  </si>
  <si>
    <t>Module Name:Shared Files Page</t>
  </si>
  <si>
    <t>GR_SF_01</t>
  </si>
  <si>
    <t>GR_SF_02</t>
  </si>
  <si>
    <t>GR_SF_03</t>
  </si>
  <si>
    <t>GR_SF_04</t>
  </si>
  <si>
    <t>GR_SF_05</t>
  </si>
  <si>
    <t>GR_SF_06</t>
  </si>
  <si>
    <t xml:space="preserve"> message displays as no files found when there has no files shared</t>
  </si>
  <si>
    <t xml:space="preserve"> message should display as no files found when there has no files shared</t>
  </si>
  <si>
    <t>the pop up displays when click on about icon</t>
  </si>
  <si>
    <t>the pop up should display when click on about icon</t>
  </si>
  <si>
    <t>the pop up message vanishes when click on close button</t>
  </si>
  <si>
    <t>the pop up message should vanishe when click on close button</t>
  </si>
  <si>
    <t>The shared files are displayed</t>
  </si>
  <si>
    <t>The shared files should displayed</t>
  </si>
  <si>
    <t xml:space="preserve"> it is possible to share files by clicking add icon</t>
  </si>
  <si>
    <t xml:space="preserve"> it is possible share files by clicking add icon</t>
  </si>
  <si>
    <t>GR_SF_07</t>
  </si>
  <si>
    <t>GR_SF_08</t>
  </si>
  <si>
    <t xml:space="preserve"> it is possible to share files by clicking add icon and without taking the appoinment for that day</t>
  </si>
  <si>
    <t xml:space="preserve"> the pop up message displays when try to share a file without taking an appoinment for that day</t>
  </si>
  <si>
    <t xml:space="preserve"> the pop up message should display when try to share a file without taking an appoinment for that day</t>
  </si>
  <si>
    <t xml:space="preserve"> it should not possible to share files by clicking add icon and without taking the appoinment for that day</t>
  </si>
  <si>
    <t>check whether the icons are clickable</t>
  </si>
  <si>
    <t xml:space="preserve"> the icons are clickable</t>
  </si>
  <si>
    <t xml:space="preserve"> the icons should clickable</t>
  </si>
  <si>
    <t>GR_MP_10</t>
  </si>
  <si>
    <t>Module Name :Preferences Page</t>
  </si>
  <si>
    <t>GR_MP_11</t>
  </si>
  <si>
    <t>GR_MP_13</t>
  </si>
  <si>
    <t>GR_MP_14</t>
  </si>
  <si>
    <t>check whether the page navigated to chat page when select consulted doctor</t>
  </si>
  <si>
    <t>check whether the user could share the file by clicking on the file sharing icon</t>
  </si>
  <si>
    <t>check whether it is possible to send voice messeges</t>
  </si>
  <si>
    <t>GR_MP_19</t>
  </si>
  <si>
    <t>GR_MP_20</t>
  </si>
  <si>
    <t>check whether the displayed profile name is correct</t>
  </si>
  <si>
    <t>the displayed profile name is correct</t>
  </si>
  <si>
    <t>the displayed profile name should be correct</t>
  </si>
  <si>
    <t>the page navigated to the preferences page when click on settings icon</t>
  </si>
  <si>
    <t>the page should navigate to the preferences page when click on settings icon</t>
  </si>
  <si>
    <t>check whether the same doctors that we have made appoinments with are listed</t>
  </si>
  <si>
    <t xml:space="preserve"> the same doctors that we have made appoinments with are listed</t>
  </si>
  <si>
    <t xml:space="preserve"> the same doctors that we have made appoinments with should listed</t>
  </si>
  <si>
    <t xml:space="preserve"> the page navigated to chat page when select consulted doctor</t>
  </si>
  <si>
    <t xml:space="preserve"> the page should navigate to chat page when select consulted doctor</t>
  </si>
  <si>
    <t>the doctor's  last seen is displayed if the last seen is enabled</t>
  </si>
  <si>
    <t>the doctor's  last seen should display correctly if the last seen is enabled</t>
  </si>
  <si>
    <t xml:space="preserve"> the previous messages are presented</t>
  </si>
  <si>
    <t xml:space="preserve"> the previous messages should present</t>
  </si>
  <si>
    <t xml:space="preserve">check whether written text is visible on the textfield </t>
  </si>
  <si>
    <t xml:space="preserve"> written text is visible on the textfield </t>
  </si>
  <si>
    <t xml:space="preserve"> written text should visible on the textfield </t>
  </si>
  <si>
    <t>check whether it is possible to send text message</t>
  </si>
  <si>
    <t>it is possible to send text message</t>
  </si>
  <si>
    <t>it should possible to send text message</t>
  </si>
  <si>
    <t xml:space="preserve"> the user could share the file by clicking on the file sharing icon</t>
  </si>
  <si>
    <t xml:space="preserve"> the user can share the file by clicking on the file sharing icon</t>
  </si>
  <si>
    <t xml:space="preserve"> it is possible to send voice messeges</t>
  </si>
  <si>
    <t xml:space="preserve"> it should possible to send voice messeges</t>
  </si>
  <si>
    <t xml:space="preserve">check whether the fields and labels are presented as per the document </t>
  </si>
  <si>
    <t>GR_PR_01</t>
  </si>
  <si>
    <t xml:space="preserve"> the fields and labels are presented as per the document </t>
  </si>
  <si>
    <t xml:space="preserve"> the fields and labels should present as per the document </t>
  </si>
  <si>
    <t>it should possible to enable/disable the last seen by clicking on the button on the field enable last seen</t>
  </si>
  <si>
    <t xml:space="preserve"> it is possible to enable/disable the last seen by clicking on the button on the field enable last seen</t>
  </si>
  <si>
    <t>all the buttons should clickable</t>
  </si>
  <si>
    <t xml:space="preserve"> the enable last seen button is enabled by default</t>
  </si>
  <si>
    <t xml:space="preserve"> the enable last seen button should enable by default</t>
  </si>
  <si>
    <t>the enable auto download should enable by default</t>
  </si>
  <si>
    <t>the enable auto download is enabled by default</t>
  </si>
  <si>
    <t xml:space="preserve"> it should possible to enable/disable the auto download button by click on it</t>
  </si>
  <si>
    <t>it is possible to enable/disable the auto download button by click on it</t>
  </si>
  <si>
    <t>the pop up message should displaye when click on delete files field</t>
  </si>
  <si>
    <t xml:space="preserve"> the pop up message is displayed when click on delete files field</t>
  </si>
  <si>
    <t xml:space="preserve"> the files are should remove when click on delete field/button on the pop up message</t>
  </si>
  <si>
    <t xml:space="preserve"> the files are removed when click on delete field/button on the pop up message</t>
  </si>
  <si>
    <t>the message should display after removing all the files</t>
  </si>
  <si>
    <t xml:space="preserve"> the message displays after removing all the files</t>
  </si>
  <si>
    <t xml:space="preserve"> the process should cancel when click on cancel field/button</t>
  </si>
  <si>
    <t xml:space="preserve"> the process cancelled when click on cancel field/button</t>
  </si>
  <si>
    <t>the pop up message should vanish when click on cancel button/field</t>
  </si>
  <si>
    <t>the pop up message vanished when click on cancel button/field</t>
  </si>
  <si>
    <t>GR_PR_02</t>
  </si>
  <si>
    <t>GR_PR_03</t>
  </si>
  <si>
    <t>GR_PR_04</t>
  </si>
  <si>
    <t>GR_PR_05</t>
  </si>
  <si>
    <t>GR_PR_06</t>
  </si>
  <si>
    <t>GR_PR_07</t>
  </si>
  <si>
    <t>GR_PR_08</t>
  </si>
  <si>
    <t>GR_PR_09</t>
  </si>
  <si>
    <t>GR_PR_10</t>
  </si>
  <si>
    <t>GR_PR_11</t>
  </si>
  <si>
    <t>Module Name:My Appoinments Page</t>
  </si>
  <si>
    <t>check whether the fields and labels are presented as per the document</t>
  </si>
  <si>
    <t>check whether the appoinment details are listed correctly</t>
  </si>
  <si>
    <t>check whether the cancelled and synced appoinment details are specified correctly</t>
  </si>
  <si>
    <t xml:space="preserve">check whether the page navigated to appoinment details when select from the list of appoinments </t>
  </si>
  <si>
    <t>The fields and labels are presented as per the document</t>
  </si>
  <si>
    <t xml:space="preserve"> the fields and labels should present as per the document</t>
  </si>
  <si>
    <t xml:space="preserve"> the appoinment details are listed correctly</t>
  </si>
  <si>
    <t xml:space="preserve"> the appoinment details should list correctly</t>
  </si>
  <si>
    <t xml:space="preserve"> the cancelled and synced appoinment details are specified correctly</t>
  </si>
  <si>
    <t xml:space="preserve"> the cancelled and synced appoinment details should specify correctly</t>
  </si>
  <si>
    <t xml:space="preserve">the page navigated to appoinment details when select from the list of appoinments </t>
  </si>
  <si>
    <t xml:space="preserve">the page should navigate to appoinment details when select from the list of appoinments </t>
  </si>
  <si>
    <t>Module Name:Appoinment Details</t>
  </si>
  <si>
    <t>GR_AD_01</t>
  </si>
  <si>
    <t>check whether already shared files are accessible</t>
  </si>
  <si>
    <t>check whether the send file button is clickable</t>
  </si>
  <si>
    <t>check whether the send file button is present in cancelled appoinment also</t>
  </si>
  <si>
    <t xml:space="preserve"> the send file button is present in cancelled appoinment</t>
  </si>
  <si>
    <t xml:space="preserve"> the send file button should not present in cancelled appoinment</t>
  </si>
  <si>
    <t xml:space="preserve"> the send file button is clickable</t>
  </si>
  <si>
    <t xml:space="preserve"> the send file button should clickable</t>
  </si>
  <si>
    <t xml:space="preserve"> it should possible to send the file in the synced appoinment</t>
  </si>
  <si>
    <t xml:space="preserve"> already shared files are accessible</t>
  </si>
  <si>
    <t xml:space="preserve"> already shared files should accessible</t>
  </si>
  <si>
    <t>the appoinment details should show correctly</t>
  </si>
  <si>
    <t>the appoinment details are showed correctly</t>
  </si>
  <si>
    <t>GR_AD_02</t>
  </si>
  <si>
    <t>GR_AD_03</t>
  </si>
  <si>
    <t>GR_AD_04</t>
  </si>
  <si>
    <t>GR_AD_05</t>
  </si>
  <si>
    <t>Module Name: Notifications</t>
  </si>
  <si>
    <t>GR_NO_01</t>
  </si>
  <si>
    <t>check whether there displays any message when there have no appoinments</t>
  </si>
  <si>
    <t>check whether the notifications are displays after taking the appoinment</t>
  </si>
  <si>
    <t>GR_NO_02</t>
  </si>
  <si>
    <t xml:space="preserve"> there displays any message when there have no appoinments</t>
  </si>
  <si>
    <t xml:space="preserve"> there should display any message when there have no appoinments</t>
  </si>
  <si>
    <t xml:space="preserve"> the notifications should display after taking the appoinment</t>
  </si>
  <si>
    <t>the notifications are displays after taking the appoinment</t>
  </si>
  <si>
    <t>Module Name: Profile Page</t>
  </si>
  <si>
    <t>check whether profile data displayed correctly</t>
  </si>
  <si>
    <t>check whether it is possible to add the profile picture</t>
  </si>
  <si>
    <t>check whether the user can change the name</t>
  </si>
  <si>
    <t>check whether the user can change the email</t>
  </si>
  <si>
    <t>check whether the pop up message displays when clicking the add member icon</t>
  </si>
  <si>
    <t>profile data displayed correctly</t>
  </si>
  <si>
    <t>profile data should display correctly</t>
  </si>
  <si>
    <t>it is possible to add the profile picture</t>
  </si>
  <si>
    <t>it should possible to add the profile picture</t>
  </si>
  <si>
    <t xml:space="preserve"> the user can change the name</t>
  </si>
  <si>
    <t xml:space="preserve"> the user should change the name</t>
  </si>
  <si>
    <t>the user should change the email</t>
  </si>
  <si>
    <t xml:space="preserve"> the user can change the email</t>
  </si>
  <si>
    <t xml:space="preserve"> the pop up message displays when clicking the add member icon</t>
  </si>
  <si>
    <t xml:space="preserve"> the pop up message should display when clicking the add member icon</t>
  </si>
  <si>
    <t>the page  should navigate to the select profiles page</t>
  </si>
  <si>
    <t>the page navigates to the select profiles page</t>
  </si>
  <si>
    <t>Module name:Search Doctors</t>
  </si>
  <si>
    <t>GR_SD_01</t>
  </si>
  <si>
    <t>check whether the doctors are listed with differentiating recent and available doctors</t>
  </si>
  <si>
    <t>check whether the page navigated to doctor details when select any doctor</t>
  </si>
  <si>
    <t xml:space="preserve">check whether the search is possible with doctor name or department </t>
  </si>
  <si>
    <t>check whether the department is selectable from the drop down box by click on all department field</t>
  </si>
  <si>
    <t>check whether the  available doctors are listed as per the selected department</t>
  </si>
  <si>
    <t xml:space="preserve">check whether the checkbox is selectable in the available for tele-consultation field  </t>
  </si>
  <si>
    <t xml:space="preserve">check whether the available doctors are listed when select the checkbox in the available for tele-consultation field </t>
  </si>
  <si>
    <t>GR_SD_02</t>
  </si>
  <si>
    <t>GR_SD_03</t>
  </si>
  <si>
    <t>GR_SD_04</t>
  </si>
  <si>
    <t>GR_SD_05</t>
  </si>
  <si>
    <t>GR_SD_06</t>
  </si>
  <si>
    <t>GR_SD_07</t>
  </si>
  <si>
    <t>GR_SD_08</t>
  </si>
  <si>
    <t>GR_SD_09</t>
  </si>
  <si>
    <t xml:space="preserve"> the fields and labels are presented as per the document</t>
  </si>
  <si>
    <t xml:space="preserve"> the doctors are listed with differentiating recent and available doctors</t>
  </si>
  <si>
    <t xml:space="preserve"> the page navigated to doctor details when select any doctor</t>
  </si>
  <si>
    <t xml:space="preserve"> the search is possible with doctor name or department </t>
  </si>
  <si>
    <t xml:space="preserve"> the department is selectable from the drop down box by click on all department field</t>
  </si>
  <si>
    <t xml:space="preserve"> the number of doctors are displayed correctly</t>
  </si>
  <si>
    <t xml:space="preserve"> the  available doctors are listed as per the selected department</t>
  </si>
  <si>
    <t xml:space="preserve"> the checkbox is selectable in the available for tele-consultation field  </t>
  </si>
  <si>
    <t xml:space="preserve"> the available doctors are listed when select the checkbox in the available for tele-consultation field </t>
  </si>
  <si>
    <t xml:space="preserve"> the available doctors should list when select the checkbox in the available for tele-consultation field </t>
  </si>
  <si>
    <t xml:space="preserve"> the checkbox should selectable in the available for tele-consultation field  </t>
  </si>
  <si>
    <t xml:space="preserve"> the  available doctors should list as per the selected department</t>
  </si>
  <si>
    <t xml:space="preserve"> the number of doctors should display correctly</t>
  </si>
  <si>
    <t xml:space="preserve"> the department should selectable from the drop down box by click on all department field</t>
  </si>
  <si>
    <t xml:space="preserve"> the search should possible with doctor name or department </t>
  </si>
  <si>
    <t xml:space="preserve"> the page should navigate to doctor details when select any doctor</t>
  </si>
  <si>
    <t xml:space="preserve"> the doctors should list with differentiating recent and available doctors</t>
  </si>
  <si>
    <t>the logo image is static</t>
  </si>
  <si>
    <t xml:space="preserve"> the logo image is clearly visible</t>
  </si>
  <si>
    <t xml:space="preserve"> the logo image is in the exact color</t>
  </si>
  <si>
    <t>the logo image is in the exact dimension</t>
  </si>
  <si>
    <t>the logo is visible within 2 seconds</t>
  </si>
  <si>
    <t>check whether after displaying logo the page navigated to next page within 2 seconds</t>
  </si>
  <si>
    <t xml:space="preserve"> after displaying logo the page navigated to next page within 2 seconds</t>
  </si>
  <si>
    <t xml:space="preserve"> the logo enhances the look and feel of the application</t>
  </si>
  <si>
    <t xml:space="preserve"> after displaying logo navigated to next page without any user interaction</t>
  </si>
  <si>
    <t xml:space="preserve"> there have any spelling mistakes in the logo</t>
  </si>
  <si>
    <t xml:space="preserve"> the logo clearly visible when the application open without internet access</t>
  </si>
  <si>
    <t>all side screens are present as per the document</t>
  </si>
  <si>
    <t xml:space="preserve"> the version is presented below in the page</t>
  </si>
  <si>
    <t xml:space="preserve"> the version should present below in the page</t>
  </si>
  <si>
    <t xml:space="preserve"> all the slided screens over when click on skip button</t>
  </si>
  <si>
    <t xml:space="preserve"> the UI presenred as per the document</t>
  </si>
  <si>
    <t>r the next slide open when click on next button</t>
  </si>
  <si>
    <t xml:space="preserve"> the dot alignment and color goes correct when move to the each slide</t>
  </si>
  <si>
    <t xml:space="preserve"> the page navigated to the homepage/login when click on done button</t>
  </si>
  <si>
    <t xml:space="preserve"> the same text font used in the entire application</t>
  </si>
  <si>
    <t>the popup error shows when click on continue with empty mobile number</t>
  </si>
  <si>
    <t xml:space="preserve"> the invalid mobile number is accessible </t>
  </si>
  <si>
    <t xml:space="preserve"> it is possible to continue without accepting the terms and conditions by click/select on the check box</t>
  </si>
  <si>
    <t xml:space="preserve"> the link of terms and conditions is navigated to another page by clicking on Terms &amp; Conditions field</t>
  </si>
  <si>
    <t>r the link of privacy policy is navigated to another page by clicking on Privacy Policy</t>
  </si>
  <si>
    <t xml:space="preserve"> it is possible to continue with accepting the terms and conditions and without enter the mobile number</t>
  </si>
  <si>
    <t>r the page navigated to verify phone number page when click on continue button  by giving valid mobile number and selection of check box</t>
  </si>
  <si>
    <t xml:space="preserve"> the mobile number id editable by clicking on edit option</t>
  </si>
  <si>
    <t xml:space="preserve"> the auto fill of OTP is possible</t>
  </si>
  <si>
    <t xml:space="preserve"> the popup message come for the options of auto fill</t>
  </si>
  <si>
    <t>the count down starts at the next instant of OTP send</t>
  </si>
  <si>
    <t xml:space="preserve"> the automatically filled OTP is editable</t>
  </si>
  <si>
    <t xml:space="preserve"> the invalid OTP gives verification as successful</t>
  </si>
  <si>
    <t xml:space="preserve"> the OTP is writable</t>
  </si>
  <si>
    <t>the next otp sends when click on resend otp</t>
  </si>
  <si>
    <t>the OTP verification is possible within seconds</t>
  </si>
  <si>
    <t xml:space="preserve"> Basic Info page contains all labels and fields as per the document</t>
  </si>
  <si>
    <t>the continue button is accessible of empty data</t>
  </si>
  <si>
    <t>the name field access white spaces more than 2</t>
  </si>
  <si>
    <t xml:space="preserve"> the name field accept any number of characters</t>
  </si>
  <si>
    <t xml:space="preserve"> the select profiles page are empty when open this for the first time</t>
  </si>
  <si>
    <t>r the continue button is clickable whithout a profile selection</t>
  </si>
  <si>
    <t xml:space="preserve"> the popup error message shows when click on continue without profile selection</t>
  </si>
  <si>
    <t>the pop up message vanish when click on the ok button in the error message</t>
  </si>
  <si>
    <t xml:space="preserve"> the link create a profile is navigate to the signup page when click on it</t>
  </si>
  <si>
    <t xml:space="preserve"> the link create a profile should navigate to the signup page when click on it</t>
  </si>
  <si>
    <t>the pop up message should vanish when click on the ok button in the error message</t>
  </si>
  <si>
    <t xml:space="preserve"> the popup error message should show when click on continue without profile selection</t>
  </si>
  <si>
    <t>the continue button should clickable whithout a profile selection</t>
  </si>
  <si>
    <t xml:space="preserve"> the select profiles page should empty when open this for the first time</t>
  </si>
  <si>
    <t xml:space="preserve"> the email field should accept only valid mail id</t>
  </si>
  <si>
    <t>the name field should access white spaces more than 2</t>
  </si>
  <si>
    <t xml:space="preserve"> Basic Info page should contain all labels and fields as per the document</t>
  </si>
  <si>
    <t>the OTP verification should possible within seconds</t>
  </si>
  <si>
    <t>the next otp should send when click on resend otp</t>
  </si>
  <si>
    <t xml:space="preserve"> the OTP should writable</t>
  </si>
  <si>
    <t xml:space="preserve"> the invalid OTP should not give verification as successful</t>
  </si>
  <si>
    <t xml:space="preserve"> the automatically filled OTP should editable</t>
  </si>
  <si>
    <t>the count down should start at the next instant of OTP send</t>
  </si>
  <si>
    <t xml:space="preserve"> the popup message should come for the options of auto fill</t>
  </si>
  <si>
    <t xml:space="preserve"> the auto fill of OTP should possible</t>
  </si>
  <si>
    <t xml:space="preserve"> the OTP should send when click on send OTP button</t>
  </si>
  <si>
    <t xml:space="preserve"> the mobile number id should editable by clicking on edit option</t>
  </si>
  <si>
    <t>the page should navigate to verify phone number page when click on continue button  by giving valid mobile number and selection of check box</t>
  </si>
  <si>
    <t xml:space="preserve"> it should possible to continue with accepting the terms and conditions and without enter the mobile number</t>
  </si>
  <si>
    <t>the link of privacy policy should navigate to another page by clicking on Privacy Policy</t>
  </si>
  <si>
    <t xml:space="preserve"> the link of terms and conditions should navigate to another page by clicking on Terms &amp; Conditions field</t>
  </si>
  <si>
    <t xml:space="preserve"> the invalid mobile number should not accessible </t>
  </si>
  <si>
    <t>the popup error should show when click on continue with empty mobile number</t>
  </si>
  <si>
    <t xml:space="preserve"> the same text font should use in the entire application</t>
  </si>
  <si>
    <t xml:space="preserve"> the page should navigate to the homepage/login when click on done button</t>
  </si>
  <si>
    <t>check whether the version is displayed below in the page</t>
  </si>
  <si>
    <t>check whether  buttons are present as per the document</t>
  </si>
  <si>
    <t xml:space="preserve">check whetherall buttons are clickable </t>
  </si>
  <si>
    <t>qsss</t>
  </si>
  <si>
    <t xml:space="preserve">1.Open application
</t>
  </si>
  <si>
    <t xml:space="preserve">1.Open application
2.click on skip button
</t>
  </si>
  <si>
    <t>check whether the UI presented as per the document</t>
  </si>
  <si>
    <t xml:space="preserve">1.Open application
2.click on next button
</t>
  </si>
  <si>
    <t xml:space="preserve"> all the buttons should clickable </t>
  </si>
  <si>
    <t>all buttons should present as per the document</t>
  </si>
  <si>
    <t>all buttons are present as per the document</t>
  </si>
  <si>
    <t xml:space="preserve"> all the buttons are clickable </t>
  </si>
  <si>
    <t xml:space="preserve">1.Open application
2.click on next button/skip button
</t>
  </si>
  <si>
    <t>check whether all slide screens are present as per the document</t>
  </si>
  <si>
    <t>Check whether the all fields and labels are present as per the documents</t>
  </si>
  <si>
    <t>the all fields and labels should present as per the document</t>
  </si>
  <si>
    <t>the all fields and labels are present as per the document</t>
  </si>
  <si>
    <t>check whether the logo clearly visible when the application open even there have no internet access</t>
  </si>
  <si>
    <t xml:space="preserve"> the application automatically works properly in the sudden access of internet after goes to offline</t>
  </si>
  <si>
    <t xml:space="preserve"> the application automatically should work properly in the sudden access of internet after goes to offline</t>
  </si>
  <si>
    <t>check whether the application automatically works properly in the sudden access of internet after goes to offline without any user interaction</t>
  </si>
  <si>
    <t>1.Open application
2.goes to offline</t>
  </si>
  <si>
    <t>check whether the fields  and labels are present as per the document</t>
  </si>
  <si>
    <t xml:space="preserve"> the fields and labels are present as per the document</t>
  </si>
  <si>
    <t>check whether the page navigated to the phone number entering page when click on done button</t>
  </si>
  <si>
    <t xml:space="preserve">1.Open application
2.click on next button in each slide
3.click on done button
</t>
  </si>
  <si>
    <t>should not change</t>
  </si>
  <si>
    <t>country code is not changeable</t>
  </si>
  <si>
    <t xml:space="preserve">1.Open application
2.click on next button in each slide
3.click on done button
4.click on country code
</t>
  </si>
  <si>
    <t xml:space="preserve">1.Open application
2.click on next button in each slide
3.click on done button
4.click on continue button
</t>
  </si>
  <si>
    <t xml:space="preserve">1.Open application
2.click on next button in each slide
3.click on done button
4.enter phone number
5.click on continue
</t>
  </si>
  <si>
    <t>popup error message display when click on continue without select on the check box of terms and condition</t>
  </si>
  <si>
    <t xml:space="preserve">1.Open application
2.click on next button in each slide
3.click on done button
4.enter phone number
5.click on terms and conditions link
</t>
  </si>
  <si>
    <t xml:space="preserve">1.Open application
2.click on next button in each slide
3.click on done button
4.enter phone number
5.click on privacy policy link
</t>
  </si>
  <si>
    <t xml:space="preserve">1.Open application
2.click on next button in each slide
3.click on done button
4.select check box
5.click on continue button
</t>
  </si>
  <si>
    <t xml:space="preserve">1.Open application
2.click on next button in each slide
3.click on done button
4.enter phone number
5.select check box
6.click on continue button
</t>
  </si>
  <si>
    <t>check whether the tick on check box that pointing the selection is displayed when click on it</t>
  </si>
  <si>
    <t>the tick on check box that pointing the selection should display when click on it</t>
  </si>
  <si>
    <t>the tick on check box that pointing the selection is displaying when click on it</t>
  </si>
  <si>
    <t xml:space="preserve">1.Open application
2.click on next button in each slide
3.click on done button
4.enter phone number
5.select check box
</t>
  </si>
  <si>
    <t>check whether the mobile number id editable by clicking on edit option</t>
  </si>
  <si>
    <t xml:space="preserve">1.Open application
2.click on next button in each slide
3.click on done button
4.enter phone number
5.select check box
6.click on continue button
7.click on edit
8.enter new number
</t>
  </si>
  <si>
    <t xml:space="preserve">1.Open application
2.click on next button in each slide
3.click on done button
4.enter phone number
5.select check box
6.click on continue button
7.click on send OTP button
</t>
  </si>
  <si>
    <t>the OTP should send to the new mobile number after editing</t>
  </si>
  <si>
    <t>check whether the OTP send to the new mobile number after editing</t>
  </si>
  <si>
    <t xml:space="preserve">the OTP send to the new mobile number </t>
  </si>
  <si>
    <t>check whether the OTP send when click on send OTP button</t>
  </si>
  <si>
    <t xml:space="preserve"> the OTP sends when click on send OTP button</t>
  </si>
  <si>
    <t xml:space="preserve">1.Open application
2.click on next button in each slide
3.click on done button
4.enter phone number
5.select check box
6.click on continue button
7.click on edit
8.enter new number
9.click continue button
10.click send otp button
</t>
  </si>
  <si>
    <t>GR_SS_13</t>
  </si>
  <si>
    <t>GR_SS_15</t>
  </si>
  <si>
    <t>GR_SS_16</t>
  </si>
  <si>
    <t>GR_SS_17</t>
  </si>
  <si>
    <t>GR_SS_18</t>
  </si>
  <si>
    <t>GR_SS_19</t>
  </si>
  <si>
    <t>GR_SS_20</t>
  </si>
  <si>
    <t>GR_SS_21</t>
  </si>
  <si>
    <t>GR_SS_22</t>
  </si>
  <si>
    <t>GR_SS_23</t>
  </si>
  <si>
    <t>GR_SS_24</t>
  </si>
  <si>
    <t>GR_SS_25</t>
  </si>
  <si>
    <t>GR_SS_26</t>
  </si>
  <si>
    <t>GR_SS_27</t>
  </si>
  <si>
    <t>GR_SS_28</t>
  </si>
  <si>
    <t>GR_SS_29</t>
  </si>
  <si>
    <t>GR_SS_30</t>
  </si>
  <si>
    <t>GR_SS_31</t>
  </si>
  <si>
    <t>GR_SS_32</t>
  </si>
  <si>
    <t>GR_SS_33</t>
  </si>
  <si>
    <t>GR_SS_34</t>
  </si>
  <si>
    <t>GR_SS_35</t>
  </si>
  <si>
    <t>GR_SS_36</t>
  </si>
  <si>
    <t>1.open application</t>
  </si>
  <si>
    <t>1.open application
2.click hamburger button</t>
  </si>
  <si>
    <t>check whether the hamburger button works properly or not</t>
  </si>
  <si>
    <t xml:space="preserve"> the hamburger button should work properly or not</t>
  </si>
  <si>
    <t xml:space="preserve"> the hamburger button works properly or not</t>
  </si>
  <si>
    <t xml:space="preserve">1.open application
</t>
  </si>
  <si>
    <t>1.open application
2.click a button</t>
  </si>
  <si>
    <t>1.open application
2.click switch to profile icon</t>
  </si>
  <si>
    <t>1.open application
2.click switch to profile icon
3.select a profile</t>
  </si>
  <si>
    <t>1.open application
2.click switch to profile icon
3.select a profile
4.click on manage button</t>
  </si>
  <si>
    <t>1.open application
2.click on take new appoinment field</t>
  </si>
  <si>
    <t>check whether the page navigated to search doctors page when click on new appoinment field</t>
  </si>
  <si>
    <t xml:space="preserve"> the page should navigate to search doctors page when click on new appoinment field</t>
  </si>
  <si>
    <t xml:space="preserve"> the page navigated to search doctors page when click on new appoinment field</t>
  </si>
  <si>
    <t>check whether at a time 2 appoinments are possible</t>
  </si>
  <si>
    <t>1.open application
2.click on take new appoinment field
3.select doctors</t>
  </si>
  <si>
    <t>at a time 2 appoinments are possible</t>
  </si>
  <si>
    <t>at a time 2 appoinments should not possible</t>
  </si>
  <si>
    <t>check whether each appoinment's token number are different for same doctor</t>
  </si>
  <si>
    <t xml:space="preserve"> each appoinment's token number are different for same doctor</t>
  </si>
  <si>
    <t xml:space="preserve"> each appoinment's token number should different for same doctor</t>
  </si>
  <si>
    <t>check whether the appoinment date and time visible correctly</t>
  </si>
  <si>
    <t>the appoinment date and time should visible correctly</t>
  </si>
  <si>
    <t>the appoinment date and time visible correctly</t>
  </si>
  <si>
    <t xml:space="preserve">chech whether it is possible to take more than one patients on same token number </t>
  </si>
  <si>
    <t xml:space="preserve"> it is possible to take more than one patients on same token number </t>
  </si>
  <si>
    <t xml:space="preserve"> it should not possible to take more than one patients on same token number </t>
  </si>
  <si>
    <t xml:space="preserve">1.open application
2.click on take new appoinment field
3.select doctor
</t>
  </si>
  <si>
    <t>1.open application
2.take appoinment</t>
  </si>
  <si>
    <t>1.open application
2.take appoinment
3.click on take new appoinment to take new appoinment</t>
  </si>
  <si>
    <t>1.open application
2.take appoinment
3.click on repeat appoinment to take new appoinment of same doctor</t>
  </si>
  <si>
    <t>1.open application
2.click on shared files</t>
  </si>
  <si>
    <t>1.open application
2.click on lab results</t>
  </si>
  <si>
    <t>1.open application
2.click on prescriptions</t>
  </si>
  <si>
    <t>1.open application
2.click on discharge summary</t>
  </si>
  <si>
    <t>check whether the homepage icon redirected to homepage when click on home icon</t>
  </si>
  <si>
    <t xml:space="preserve"> the homepage icon redirected to homepage when click on home icon</t>
  </si>
  <si>
    <t>1.open application
2.click on home icon</t>
  </si>
  <si>
    <t xml:space="preserve"> the homepage icon should redirect to homepage when click on home icon</t>
  </si>
  <si>
    <t xml:space="preserve"> the clock icon redirected to my appoimments page when click on it</t>
  </si>
  <si>
    <t xml:space="preserve"> the clock icon should redirect to my appoimments page when click on it</t>
  </si>
  <si>
    <t>1.open application
2.click on clock icon</t>
  </si>
  <si>
    <t>1.open application
2.click on notifications icon</t>
  </si>
  <si>
    <t>1.open application
2.click on profile icon</t>
  </si>
  <si>
    <t>check whether the grid icon  lists medical record's buttons</t>
  </si>
  <si>
    <t xml:space="preserve"> the grid icon  lists medical record's buttons</t>
  </si>
  <si>
    <t xml:space="preserve"> the grid icon should list medical record's buttons</t>
  </si>
  <si>
    <t>1.open application
2.click on grid icon</t>
  </si>
  <si>
    <t xml:space="preserve"> the notifications icon redirected to notifications page when click on it</t>
  </si>
  <si>
    <t xml:space="preserve"> the profile icon redirected to profile page when click on it</t>
  </si>
  <si>
    <t>the previous appoinment are visible with specifying as synced</t>
  </si>
  <si>
    <t>the previous appoinment should visible with specifying as synced</t>
  </si>
  <si>
    <t xml:space="preserve"> the profile icon should redirect to profile page when click on it</t>
  </si>
  <si>
    <t xml:space="preserve"> the notifications icon should redirect to notifications page when click on it</t>
  </si>
  <si>
    <t>GR_HP_11</t>
  </si>
  <si>
    <t>GR_HP_13</t>
  </si>
  <si>
    <t>1.open application
2.go to homepage
3.click on take new appoinment</t>
  </si>
  <si>
    <t>1.open application
2.go to homepage
3.click on take new appoinment
4.enter doctor name or department</t>
  </si>
  <si>
    <t>1.open application
2.go to homepage
3.click on take new appoinment
4.enter doctor name or department
5.click on all departments field</t>
  </si>
  <si>
    <t>sarathkumar</t>
  </si>
  <si>
    <t xml:space="preserve">check whether the number of doctors are displayed correctly </t>
  </si>
  <si>
    <t>1.open application
2.go to homepage
3.click on take new appoinment
4.enter doctor name or department
5.click on all departments field
6.select a department</t>
  </si>
  <si>
    <t>pediatrics</t>
  </si>
  <si>
    <t>1.open application
2.go to homepage
3.click on take new appoinment
4.enter doctor name or department
5.click on all departments field
6.select a department
7.select the checkbox in the field of available for telecommunication</t>
  </si>
  <si>
    <t>1.open application
2.go to homepage
3.click on take new appoinment
4.select the doctor</t>
  </si>
  <si>
    <t>1.open application
2.go to homepage
3.click on take new appoinment
4.select the doctor
5.click on backward arrow on the calender</t>
  </si>
  <si>
    <t>check whether the previous dates are selectable in the current month</t>
  </si>
  <si>
    <t>1.open application
2.go to homepage
3.click on take new appoinment
4.select the doctor
5.look for the calender</t>
  </si>
  <si>
    <t>1.open application
2.go to homepage
3.click on take new appoinment
4.select the doctor
5.take an appoinment
6.click on repeat appoinment in homepage
7.take appoinment in the same date</t>
  </si>
  <si>
    <t xml:space="preserve">check whether the week/month/2week field is clickable </t>
  </si>
  <si>
    <t xml:space="preserve">the week/month/2week field should clickable </t>
  </si>
  <si>
    <t xml:space="preserve">the week/month/2week field is clickable </t>
  </si>
  <si>
    <t xml:space="preserve">check whether the message shows when trying to select appoinment in the same date </t>
  </si>
  <si>
    <t>1.open application
2.go to homepage
3.click on take new appoinment
4.select the doctor
5.click on week/month/2week field</t>
  </si>
  <si>
    <t>september 2023/2025</t>
  </si>
  <si>
    <t>1.open application
2.go to homepage
3.click on take new appoinment
4.select the doctor
5.select the month/year</t>
  </si>
  <si>
    <t>1.open application
2.go to homepage
3.click on take new appoinment
4.select the doctor
5.select the date
6.select the time</t>
  </si>
  <si>
    <t>2 august 2023/10.00</t>
  </si>
  <si>
    <t xml:space="preserve">1.open application
2.go to homepage
3.click on take new appoinment
4.select the doctor
5.select the date
</t>
  </si>
  <si>
    <t xml:space="preserve">1.open application
2.go to homepage
3.click on take new appoinment
4.select the doctor
5.select the date
6.click on take appoinment </t>
  </si>
  <si>
    <t>1.open application
2.go to homepage
3.click on take new appoinment
4.select the doctor
5.select the date
6.select morning/evening</t>
  </si>
  <si>
    <t>1.open application
2.go to homepage
3.click on take new appoinment
4.select the doctor
5.select the date
6.select the time
7.change the time</t>
  </si>
  <si>
    <t>check whether the 'time over' message displays when try to take appoinment on current day  with past time</t>
  </si>
  <si>
    <t xml:space="preserve"> the 'time over' message should display when try to take appoinment on current day  with past time</t>
  </si>
  <si>
    <t xml:space="preserve"> the 'time over' message displays when try to take appoinment on current day with past time </t>
  </si>
  <si>
    <t xml:space="preserve">1.open application
2.go to homepage
3.click on take new appoinment
4.select the doctor
5.select the date
6.select the time
</t>
  </si>
  <si>
    <t>1.open application
2.go to homepage
3.click on take new appoinment
4.select the doctor
5.select the date
6.select the time
7.click on take appoinment button</t>
  </si>
  <si>
    <t>1.open application
2.go to homepage
3.take appoinment
4.repeat appoinment on same month</t>
  </si>
  <si>
    <t>1.open application
2.go to homepage
3.take appoinment
4.go to confirm appoinment</t>
  </si>
  <si>
    <t>1.open application
2.go to homepage
3.take appoinment
4.go to confirm appoinment
5.click on reminder icon</t>
  </si>
  <si>
    <t>1.open application
2.go to homepage
3.take appoinment
4.go to confirm appoinment
5.click on checkout button</t>
  </si>
  <si>
    <t>1.open application
2.go to homepage
3.take appoinment
4.go to confirm appoinment
5.enter reason on reason for appoinment field</t>
  </si>
  <si>
    <t>headache/Severe headache Rash Unusual sensitivity to bright light
Stiff neck and pain when you bend your head forward Mental confusion, strange behavior or altered speech,Persistent vomiting,Difficulty breathing or chest pain,Abdominal pain,Pain when urinating,Convulsions or seizures</t>
  </si>
  <si>
    <t>vomiting,headache</t>
  </si>
  <si>
    <t>)**</t>
  </si>
  <si>
    <t>check whether the checkout button is clickable</t>
  </si>
  <si>
    <t>the checkout button is clickable</t>
  </si>
  <si>
    <t>the checkout button should clickable</t>
  </si>
  <si>
    <t>1.open application
2.go to homepage
3.take appoinment
4.go to confirm appoinment
5.enter reason on reason for appoinment field
6.click on checkout button</t>
  </si>
  <si>
    <t>1.open application
2.go to homepage
3.take appoinment
4.go to confirm appoinment
5.enter reason on reason for appoinment field
6.click on checkout button
7.give permission to access device location</t>
  </si>
  <si>
    <t>1.open application
2.go to homepage
3.take appoinment
4.go to confirm appoinment
5.enter reason on reason for appoinment field
6.click on checkout button
7.give permission to access device location
8.select accuracy</t>
  </si>
  <si>
    <t>1.open application
2.go to homepage
3.take appoinment
4.go to confirm appoinment
5.enter reason on reason for appoinment field
6.click on checkout button
7.diney permission to access device location</t>
  </si>
  <si>
    <t>GR_DD_21</t>
  </si>
  <si>
    <t>1.open application
2.go to homepage
3.click on clock icon in the footer</t>
  </si>
  <si>
    <t>1.open application
2.go to homepage
3.click on clock icon in the footer
4.select one appoinment</t>
  </si>
  <si>
    <t>check whether the appoinment listed in the order of time that taken for the appoinment</t>
  </si>
  <si>
    <t>check whether the date and time that are taken for the appoinment is displayed correctly for each appoinment</t>
  </si>
  <si>
    <t xml:space="preserve"> the date and time that are taken for the appoinment is displayed correctly for each appoinment</t>
  </si>
  <si>
    <t xml:space="preserve"> the appoinment listed in the order of time that taken for the appoinment</t>
  </si>
  <si>
    <t xml:space="preserve"> the appoinment should list in the order of time that taken for the appoinment</t>
  </si>
  <si>
    <t xml:space="preserve"> the date and time that are taken for the appoinment should display correctly for each appoinment</t>
  </si>
  <si>
    <t xml:space="preserve">1.open application
2.go to homepage
3.click on clock icon in the footer
4.select one appoinment
</t>
  </si>
  <si>
    <t>1.open application
2.go to homepage
3.click on clock icon in the footer
4.select one appoinment
5.click on files field</t>
  </si>
  <si>
    <t>check whether it is possible to send the file in synced appoinment</t>
  </si>
  <si>
    <t>1.open application
2.go to homepage
3.click on clock icon in the footer
4.select one appoinment
5.select a file
6.click on send file button</t>
  </si>
  <si>
    <t>1.open application
2.go to homepage
3.click on clock icon in the footer
4.select one appoinment
5.select a file
6.click on cancel button</t>
  </si>
  <si>
    <t>1.open application
2.go to homepage
3.click on notifications icon in the footer</t>
  </si>
  <si>
    <t>1.open application
2.go to homepage
3.click on profile icon in the footer</t>
  </si>
  <si>
    <t>1.open application
2.go to homepage
3.click on profile icon in the footer
4.click on profile picture
5.select a pic from gallery
6.click on tick icon</t>
  </si>
  <si>
    <t>anupama</t>
  </si>
  <si>
    <t>1.open application
2.go to homepage
3.click on profile icon in the footer
4.clik on pencil icon in the email field</t>
  </si>
  <si>
    <t>1.open application
2.go to homepage
3.click on profile icon in the footer
4.clik on pencil icon in the name field</t>
  </si>
  <si>
    <t>1.open application
2.go to homepage
3.click on profile icon in the footer
4.click on add member icon</t>
  </si>
  <si>
    <t xml:space="preserve">check whether the page navigated to the select profiles page by clicking the add member icon </t>
  </si>
  <si>
    <t>1.open application
2.go to homepage
3.click on profile icon in the footer
4.click on add member icon
5.click on choose mobile number in the popup message</t>
  </si>
  <si>
    <t>check whether the number of chats that made is visible correctly</t>
  </si>
  <si>
    <t xml:space="preserve">1.open application
2.go to homepage
3.click on messenger icon
</t>
  </si>
  <si>
    <t>GR_MP_05</t>
  </si>
  <si>
    <t>check whether all buttons/icons are clickable</t>
  </si>
  <si>
    <t>check whether a pop up page of new chat displays when click on messenger button</t>
  </si>
  <si>
    <t xml:space="preserve"> a pop up page of new chat displays when click on messenger button</t>
  </si>
  <si>
    <t xml:space="preserve"> a pop up page of new chat should display when click on messenger button</t>
  </si>
  <si>
    <t>check whether the page navigated to the chat page when select the new doctor in the pop up page</t>
  </si>
  <si>
    <t xml:space="preserve">check whether the list of chats displayed in the messenger where the patient started chating </t>
  </si>
  <si>
    <t xml:space="preserve"> the page navigated to the chat page when select the new doctor in the pop up page</t>
  </si>
  <si>
    <t xml:space="preserve"> the list of chats displayed in the messenger where the patient started chating </t>
  </si>
  <si>
    <t xml:space="preserve"> the list of chats should display in the messenger where the patient started chating </t>
  </si>
  <si>
    <t xml:space="preserve"> the page should navigate to the chat page when select the new doctor in the pop up page</t>
  </si>
  <si>
    <t>1.open application
2.go to homepage
3.click on messenger icon
4.click on new doctor</t>
  </si>
  <si>
    <t>1.open application
2.go to homepage
3.click on messenger icon
4.click on new doctor
5.start messaging
6.go to messenger page</t>
  </si>
  <si>
    <t>1.open application
2.go to homepage
3.click on messenger icon
4.click on settings icon</t>
  </si>
  <si>
    <t>1.open application
2.go to homepage
3.click on messenger icon</t>
  </si>
  <si>
    <t>1.open application
2.go to homepage
3.click on messenger icon
4.select consulted doctor</t>
  </si>
  <si>
    <t>1.open application
2.go to homepage
3.click on messenger icon
4.select consulted doctor
5.enter the message</t>
  </si>
  <si>
    <t>1.open application
2.go to homepage
3.click on messenger icon
4.select consulted doctor
5.enter the message
6.click on send button</t>
  </si>
  <si>
    <t>hii</t>
  </si>
  <si>
    <t>1.open application
2.go to homepage
3.click on messenger icon
4.select consulted doctor
5.start recording by clicking on the record icon</t>
  </si>
  <si>
    <t>1.open application
2.go to homepage
3.click on messenger icon
4.click on settings icon
5.click on enable button</t>
  </si>
  <si>
    <t>check whether each button is clickable</t>
  </si>
  <si>
    <t>1.open application
2.go to homepage
3.click on messenger icon
4.click on settings icon
5.click on enable button for auto download</t>
  </si>
  <si>
    <t>1.open application
2.go to homepage
3.click on messenger icon
4.click on settings icon
5.click on delete files field</t>
  </si>
  <si>
    <t>1.open application
2.go to homepage
3.click on messenger icon
4.click on settings icon
5.click on delete files field
6.click deleteon the popup message</t>
  </si>
  <si>
    <t xml:space="preserve">1.open application
2.go to homepage
3.click on messenger icon
4.click on settings icon
5.click on delete files field
6.click delete on the popup message
</t>
  </si>
  <si>
    <t xml:space="preserve">1.open application
2.go to homepage
3.click on messenger icon
4.click on settings icon
5.click on delete files field
6.click cancel on the popup message
</t>
  </si>
  <si>
    <t xml:space="preserve">1.open application
2.go to homepage
3.click on shared files button
</t>
  </si>
  <si>
    <t>1.open application
2.go to homepage
3.click on shared files button
4.click on about icon</t>
  </si>
  <si>
    <t>1.open application
2.go to homepage
3.click on shared files button
4.click on about icon
5.click on close on the popup  message</t>
  </si>
  <si>
    <t>1.open application
2.go to homepage
3.click on shared files button</t>
  </si>
  <si>
    <t>1.open application
2.go to homepage
3.click on shared files button
4.click on about icon/add icon</t>
  </si>
  <si>
    <t>1.Open application
2.click on next button in each slide
3.click on done button
4.enter phone number
5.select check box
6.click on continue button
7.click on send OTP button
8.click on allow on the popup message</t>
  </si>
  <si>
    <t>1.Open application
2.click on next button in each slide
3.click on done button
4.enter phone number
5.select check box
6.click on continue button
7.click on send OTP button
8.click on deny on the popup message</t>
  </si>
  <si>
    <t>the deny option is workable</t>
  </si>
  <si>
    <t>the deny option should workable</t>
  </si>
  <si>
    <t>1.Open application
2.click on next button in each slide
3.click on done button
4.enter phone number
5.select check box
6.click on continue button
7.click on send OTP button
8.click on allow on the popup message
9.edit OTP</t>
  </si>
  <si>
    <t>1.Open application
2.click on next button in each slide
3.click on done button
4.enter phone number
5.select check box
6.click on continue button
7.click on send OTP button
8.click deny on popup message
9.enter invalid OTP
10.click verify OTP button</t>
  </si>
  <si>
    <t>1.Open application
2.click on next button in each slide
3.click on done button
4.enter phone number
5.select check box
6.click on continue button
7.click on send OTP button
8.click deny on popup message
9.enter OTP</t>
  </si>
  <si>
    <t>1.Open application
2.click on next button in each slide
3.click on done button
4.enter phone number
5.select check box
6.click on continue button
7.click on send OTP button
8.click deny on popup message
9.click on resend OTP</t>
  </si>
  <si>
    <t>1.Open application
2.click on next button in each slide
3.click on done button
4.enter phone number
5.select check box
6.click on continue button
7.click on send OTP button
8.click deny on popup message
9.enter valid OTP
10.click verify OTP button</t>
  </si>
  <si>
    <t>check whether the page navigated to basic info page after successful OTP verification</t>
  </si>
  <si>
    <t xml:space="preserve"> the page navigated to basic info page after successful OTP verification</t>
  </si>
  <si>
    <t xml:space="preserve"> the page should navigate to basic info page after successful OTP verification</t>
  </si>
  <si>
    <r>
      <t>check whether</t>
    </r>
    <r>
      <rPr>
        <sz val="11"/>
        <color rgb="FFFF0000"/>
        <rFont val="Calibri"/>
        <family val="2"/>
        <scheme val="minor"/>
      </rPr>
      <t xml:space="preserve"> </t>
    </r>
    <r>
      <rPr>
        <sz val="11"/>
        <rFont val="Calibri"/>
        <family val="2"/>
        <scheme val="minor"/>
      </rPr>
      <t>Basic Info</t>
    </r>
    <r>
      <rPr>
        <sz val="11"/>
        <color theme="1"/>
        <rFont val="Calibri"/>
        <family val="2"/>
        <scheme val="minor"/>
      </rPr>
      <t xml:space="preserve"> page contains all labels and fields as per the document</t>
    </r>
  </si>
  <si>
    <t>Module name :basic info page</t>
  </si>
  <si>
    <t>GR_BI_01</t>
  </si>
  <si>
    <t>1.Open application
2.click on skip
3.Enter phone number
4.verify OTP
5.go to basic info page
6.click on continue button</t>
  </si>
  <si>
    <t>GR_BI_02</t>
  </si>
  <si>
    <t>GR_BI_03</t>
  </si>
  <si>
    <t>1.Open application
2.click on skip
3.Enter phone number
4.verify OTP
5.go to basic info page
6.enter name in the name field
7.click on continue button</t>
  </si>
  <si>
    <t>1.Open application
2.click on skip
3.Enter phone number
4.verify OTP
5.go to basic info page
6.enter name in the name field
7.enter email in the email field
8.click on continue button</t>
  </si>
  <si>
    <t>Anu@gmail.com/Anu/Anu@/@gmail/@gmail.com/.com/122544545@gmail.com</t>
  </si>
  <si>
    <t>the email id field accepts the mail id which created using only numbers</t>
  </si>
  <si>
    <t>anu anu anu anuanu anu anu anuanu anu anu anuanu anu anu anuvanu anu anu anuanu anu anu a</t>
  </si>
  <si>
    <t>1.Open application
2.click on skip
3.Enter phone number
4.verify OTP
5.go to basic info page
6.enter name in the name field
7.enter email in the email field
8.click on continue button
9.click on continue button</t>
  </si>
  <si>
    <t>check whether the continue button is clickable without a profile selection</t>
  </si>
  <si>
    <t>1.Open application
2.click on skip
3.Enter phone number
4.verify OTP
5.go to basic info page
6.enter name in the name field
7.enter email in the email field
8.click on continue button
9.click on continue button
10.click ok on the popup message</t>
  </si>
  <si>
    <t>1.Open application
2.click on skip
3.Enter phone number
4.verify OTP
5.go to basic info page
6.enter name in the name field
7.enter email in the email field
8.click on continue button
9.click on create profile link</t>
  </si>
  <si>
    <t>GR_SS_37</t>
  </si>
  <si>
    <t>GR_SS_38</t>
  </si>
  <si>
    <t>GR_SS_39</t>
  </si>
  <si>
    <t>GR_SS_40</t>
  </si>
  <si>
    <t>GR_SS_41</t>
  </si>
  <si>
    <t>GR_SS_42</t>
  </si>
  <si>
    <t>GR_SS_43</t>
  </si>
  <si>
    <t>GR_SS_44</t>
  </si>
  <si>
    <t>GR_SS_45</t>
  </si>
  <si>
    <t>GR_BI_04</t>
  </si>
  <si>
    <t>GR_BI_05</t>
  </si>
  <si>
    <t>GR_BI_06</t>
  </si>
  <si>
    <t>GR_BI_07</t>
  </si>
  <si>
    <t>GR_BI_08</t>
  </si>
  <si>
    <t>GR_BI_09</t>
  </si>
  <si>
    <t>GR_BI_10</t>
  </si>
  <si>
    <t>GR_BI_11</t>
  </si>
  <si>
    <t>1.open application
2.go to sign up page</t>
  </si>
  <si>
    <t>1.open application
2.go to sign up page
3.look for logo</t>
  </si>
  <si>
    <t>Check whether the logo is clearly visible</t>
  </si>
  <si>
    <t>the logo is clearly visible</t>
  </si>
  <si>
    <t>the logo should clearly visible</t>
  </si>
  <si>
    <t>1.open application
2.go to sign up page
3.click sign up button</t>
  </si>
  <si>
    <t xml:space="preserve"> the sign up button is clickable</t>
  </si>
  <si>
    <t xml:space="preserve"> the sign up button should clickable</t>
  </si>
  <si>
    <t>all fields are specified as what to text there</t>
  </si>
  <si>
    <t>all fields should specify as what to text there</t>
  </si>
  <si>
    <t>GR_SU_02</t>
  </si>
  <si>
    <t>GR_SU_03</t>
  </si>
  <si>
    <t>GR_SU_04</t>
  </si>
  <si>
    <t>GR_SU_05</t>
  </si>
  <si>
    <t>GR_SU_06</t>
  </si>
  <si>
    <t>GR_SU_07</t>
  </si>
  <si>
    <t>check whether all fields and labels are properly alighned</t>
  </si>
  <si>
    <t xml:space="preserve"> all text fields and labels should properly alighned</t>
  </si>
  <si>
    <t xml:space="preserve"> all text fields and labels  are properly alighned</t>
  </si>
  <si>
    <t>all text follows same font</t>
  </si>
  <si>
    <t>the phone number field is automatically filled</t>
  </si>
  <si>
    <t>the heading is clearly visible</t>
  </si>
  <si>
    <t>all text should follow same font</t>
  </si>
  <si>
    <t>1.open application
2.go to sign up page
3.check all input field by entering data into it</t>
  </si>
  <si>
    <t>GR_SU_08</t>
  </si>
  <si>
    <t>GR_SU_09</t>
  </si>
  <si>
    <t>GR_SU_10</t>
  </si>
  <si>
    <t>GR_SU_11</t>
  </si>
  <si>
    <t>GR_SU_12</t>
  </si>
  <si>
    <t xml:space="preserve"> all input fields are writable</t>
  </si>
  <si>
    <t xml:space="preserve"> all input fields should writable</t>
  </si>
  <si>
    <t xml:space="preserve"> all field's first letter is capital</t>
  </si>
  <si>
    <t xml:space="preserve"> all field's first letter should capital</t>
  </si>
  <si>
    <t>the phone number field should automatically filled</t>
  </si>
  <si>
    <t xml:space="preserve"> the automatically filled phone number field should correct data as per given</t>
  </si>
  <si>
    <t xml:space="preserve"> the automatically filled phone number field is  correct data as per given</t>
  </si>
  <si>
    <t>check whether the automatically filled phone number field is correct data as per given</t>
  </si>
  <si>
    <t>the heading should clearly visible</t>
  </si>
  <si>
    <t>check whether the automatically filled phone number field is editable</t>
  </si>
  <si>
    <t>the automatically filled phone number field is editable</t>
  </si>
  <si>
    <t>the automatically filled phone number field should not editable</t>
  </si>
  <si>
    <t>GR_SU_13</t>
  </si>
  <si>
    <t>GR_SU_14</t>
  </si>
  <si>
    <t xml:space="preserve"> the proper error message shows when click on sign up button without any data</t>
  </si>
  <si>
    <t xml:space="preserve"> the proper error message should show when click on sign up button without any data</t>
  </si>
  <si>
    <t xml:space="preserve"> the firstname field does not accept empty string</t>
  </si>
  <si>
    <t xml:space="preserve"> the firstname field should not accept empty string</t>
  </si>
  <si>
    <t>1.open application
2.go to sign up page
3.click sign up button without entering firstname</t>
  </si>
  <si>
    <t>GR_SU_15</t>
  </si>
  <si>
    <t>GR_SU_16</t>
  </si>
  <si>
    <t xml:space="preserve">1.open application
2.go to sign up page
3.enter the firstname
4.click sign up button </t>
  </si>
  <si>
    <t>check whether the firstname field accepts character values only</t>
  </si>
  <si>
    <t>anu</t>
  </si>
  <si>
    <t xml:space="preserve"> the firstname field accepts character values only</t>
  </si>
  <si>
    <t xml:space="preserve"> the firstname field should accept character values only</t>
  </si>
  <si>
    <t>GR_SU_17</t>
  </si>
  <si>
    <t>GR_SU_18</t>
  </si>
  <si>
    <t>GR_SU_19</t>
  </si>
  <si>
    <t>the data does not vanish if an error occurred in the sign up page</t>
  </si>
  <si>
    <t>the data should not vanish if an error occurred in the sign up page</t>
  </si>
  <si>
    <t>anu/a/an</t>
  </si>
  <si>
    <t>must be more than two character</t>
  </si>
  <si>
    <t>the firstname should accept data which has a specific minimum length</t>
  </si>
  <si>
    <t>GR_SU_20</t>
  </si>
  <si>
    <t>GR_SU_21</t>
  </si>
  <si>
    <t>GR_SU_22</t>
  </si>
  <si>
    <t>GR_SU_23</t>
  </si>
  <si>
    <t>check whether there have any limit on number of characters in firstname</t>
  </si>
  <si>
    <t xml:space="preserve"> there have any limit on number of characters in firstname</t>
  </si>
  <si>
    <t xml:space="preserve"> there should have any limit on number of characters in firstname</t>
  </si>
  <si>
    <t xml:space="preserve"> the lastname field does not accept empty string</t>
  </si>
  <si>
    <t xml:space="preserve">1.open application
2.go to sign up page
3.enter the firstname
4.enter lastname
5.click sign up button </t>
  </si>
  <si>
    <t>K A</t>
  </si>
  <si>
    <t xml:space="preserve"> the lastname field accepts character values</t>
  </si>
  <si>
    <t xml:space="preserve"> the lastname field should accept character values</t>
  </si>
  <si>
    <t>GR_SU_24</t>
  </si>
  <si>
    <t>GR_SU_25</t>
  </si>
  <si>
    <t>GR_SU_26</t>
  </si>
  <si>
    <t>GR_SU_27</t>
  </si>
  <si>
    <t>K A/kkkkkkkkkkkkkkkkkkkkkkkkkkkkkkkkkkkkkkkkkkkkkkkkkkkkkkkkkkkkkkkkkkkkkkkkkkk</t>
  </si>
  <si>
    <t>check whether there have any limit on number of characters in the lastname field</t>
  </si>
  <si>
    <t xml:space="preserve"> there have any limit on number of characters in the lastname field</t>
  </si>
  <si>
    <t xml:space="preserve"> there should have any limit on number of characters in the lastname field</t>
  </si>
  <si>
    <t xml:space="preserve"> the relation field   does not accept empty data</t>
  </si>
  <si>
    <t xml:space="preserve"> the relation field  should not accept empty data</t>
  </si>
  <si>
    <t xml:space="preserve">1.open application
2.go to sign up page
3.enter the firstname
4.enter lastname
5.select relation
6.click sign up button </t>
  </si>
  <si>
    <t>check whether the relation field lists values</t>
  </si>
  <si>
    <t>the relation field lists values</t>
  </si>
  <si>
    <t>the relation field should list values</t>
  </si>
  <si>
    <t>son</t>
  </si>
  <si>
    <t>check whether the values displayed by relation field can be able to select</t>
  </si>
  <si>
    <t xml:space="preserve"> the values displayed by relation field can be able to select</t>
  </si>
  <si>
    <t xml:space="preserve"> the values displayed by relation field could be able to select</t>
  </si>
  <si>
    <t>1.open application
2.go to sign up page
3.enter the firstname
4.enter lastname
5.select relation
6.click sign up button 
7.go to select profiles
8.change the relation</t>
  </si>
  <si>
    <t xml:space="preserve"> the  values can be able to change in relation field</t>
  </si>
  <si>
    <t xml:space="preserve"> the  values could able to change in relation field</t>
  </si>
  <si>
    <t>mother</t>
  </si>
  <si>
    <t>GR_SU_28</t>
  </si>
  <si>
    <t>GR_SU_29</t>
  </si>
  <si>
    <t>GR_SU_30</t>
  </si>
  <si>
    <t>GR_SU_31</t>
  </si>
  <si>
    <t xml:space="preserve"> the gender field accepts empty data</t>
  </si>
  <si>
    <t xml:space="preserve"> the gender field should not accept empty data</t>
  </si>
  <si>
    <t xml:space="preserve">1.open application
2.go to sign up page
3.enter the firstname
4.enter lastname
5.select relation
6.select the gender
7.click sign up button </t>
  </si>
  <si>
    <t>male</t>
  </si>
  <si>
    <t xml:space="preserve"> the radio button of gender field selectable</t>
  </si>
  <si>
    <t xml:space="preserve"> the color of the toggle button change as per the selection</t>
  </si>
  <si>
    <t xml:space="preserve"> the color of the toggle button should change as per the selection</t>
  </si>
  <si>
    <t>GR_SU_32</t>
  </si>
  <si>
    <t>GR_SU_33</t>
  </si>
  <si>
    <t>GR_SU_34</t>
  </si>
  <si>
    <t>GR_SU_35</t>
  </si>
  <si>
    <t>GR_SU_36</t>
  </si>
  <si>
    <t>the alignment of the button are correct</t>
  </si>
  <si>
    <t>the alignment of the button should correct</t>
  </si>
  <si>
    <t xml:space="preserve"> the user can select more than one radio buttons</t>
  </si>
  <si>
    <t xml:space="preserve"> the user could select more than one radio buttons</t>
  </si>
  <si>
    <t>female</t>
  </si>
  <si>
    <t>GR_SU_37</t>
  </si>
  <si>
    <t>the selection of date of birth is possible</t>
  </si>
  <si>
    <t>the selection of date of birth should possible</t>
  </si>
  <si>
    <t xml:space="preserve">1.open application
2.go to sign up page
3.enter the firstname
4.enter lastname
5.select relation
6.select the gender
7.select the date of birth
8.click sign up button </t>
  </si>
  <si>
    <t xml:space="preserve"> the date of birth field accepts empty data</t>
  </si>
  <si>
    <t>the upcoming date is accessible</t>
  </si>
  <si>
    <t>the upcoming date should not accessible</t>
  </si>
  <si>
    <t xml:space="preserve">1.open application
2.go to sign up page
3.enter the firstname
4.enter lastname
5.select relation
6.select the gender
7.select the date of birth
8.enter the address
9.click sign up button </t>
  </si>
  <si>
    <t xml:space="preserve"> the address field accepts empty data</t>
  </si>
  <si>
    <t xml:space="preserve"> the address field should not accept empty data</t>
  </si>
  <si>
    <t>GR_SU_38</t>
  </si>
  <si>
    <t>GR_SU_39</t>
  </si>
  <si>
    <t>GR_SU_40</t>
  </si>
  <si>
    <t>GR_SU_41</t>
  </si>
  <si>
    <t>check whether the address field accepts data which is lower than the specified minimum number of characters</t>
  </si>
  <si>
    <t>the address field accepts data which is lower than the specified minimum number of characters</t>
  </si>
  <si>
    <t>the address field should accept data which is lower than the specified minimum number of characters</t>
  </si>
  <si>
    <t>kar</t>
  </si>
  <si>
    <t>the address field accepts the data with only numbers</t>
  </si>
  <si>
    <t xml:space="preserve"> the address field accepts the data with only special characters</t>
  </si>
  <si>
    <t>%^&amp;</t>
  </si>
  <si>
    <t>the address field accepts the valid data</t>
  </si>
  <si>
    <t>the address field should accept the valid data</t>
  </si>
  <si>
    <t>karakkundil</t>
  </si>
  <si>
    <t>GR_SU_42</t>
  </si>
  <si>
    <t>the place field accepts empty data</t>
  </si>
  <si>
    <t>the place field should accept empty data</t>
  </si>
  <si>
    <t>GR_SU_43</t>
  </si>
  <si>
    <t xml:space="preserve"> the place field accepts data which is lower than minimum number of characters</t>
  </si>
  <si>
    <t>m/mannampetta</t>
  </si>
  <si>
    <t xml:space="preserve"> the place field should not accept data which is lower than minimum number of characters</t>
  </si>
  <si>
    <t xml:space="preserve"> the place field accepts the data with only numbers</t>
  </si>
  <si>
    <t xml:space="preserve"> the place field should not accept the data with only numbers</t>
  </si>
  <si>
    <t>GR_SU_44</t>
  </si>
  <si>
    <t>GR_SU_45</t>
  </si>
  <si>
    <t>the place field accepts the data with only special characters</t>
  </si>
  <si>
    <t>the place field should accept the data with only special characters</t>
  </si>
  <si>
    <t>%%$$</t>
  </si>
  <si>
    <t>GR_SP_01</t>
  </si>
  <si>
    <t>GR_SP_02</t>
  </si>
  <si>
    <t>GR_SP_03</t>
  </si>
  <si>
    <t>GR_SP_04</t>
  </si>
  <si>
    <t>GR_SP_05</t>
  </si>
  <si>
    <t>check whether the select profile page displays entire   profiles which is previously created in sign up</t>
  </si>
  <si>
    <t>the select profile page displays entire   profiles which is previously created in sign up</t>
  </si>
  <si>
    <t>1.open application
2.go to select profiles page</t>
  </si>
  <si>
    <t xml:space="preserve"> the select profiles page displays profiles which is not created by the user</t>
  </si>
  <si>
    <t xml:space="preserve"> the select profiles page should not display profiles which is not created by the user</t>
  </si>
  <si>
    <t>the select profile page should display entire profiles which is previously created in sign up</t>
  </si>
  <si>
    <t>the select profiles page presents all fields and data as per  specified in the document for each profiles</t>
  </si>
  <si>
    <t>the select profiles page should present all fields and data as per  specified in the document for each profiles</t>
  </si>
  <si>
    <t xml:space="preserve"> the image displays near each profile is according to their gender correctly</t>
  </si>
  <si>
    <t xml:space="preserve"> the image displays near each profile should be according to their gender correctly</t>
  </si>
  <si>
    <t xml:space="preserve">the relation showed correctly for each profile </t>
  </si>
  <si>
    <t xml:space="preserve">the relation should show correctly for each profile </t>
  </si>
  <si>
    <t>GR_SP_06</t>
  </si>
  <si>
    <t>GR_SP_07</t>
  </si>
  <si>
    <t>the continue button is clickable for all time</t>
  </si>
  <si>
    <t>the profiles which the relation not specified displayed differently by using different font color</t>
  </si>
  <si>
    <t>the profiles which the relation not specified should display differently by using different font color</t>
  </si>
  <si>
    <t xml:space="preserve"> the continue button displays any error when there exist any profiles which are not specified the relation</t>
  </si>
  <si>
    <t xml:space="preserve"> the continue button should display any error when there exist any profiles which are not specified the relation</t>
  </si>
  <si>
    <t>GR_SP_08</t>
  </si>
  <si>
    <t>GR_SP_09</t>
  </si>
  <si>
    <t xml:space="preserve"> the continue button is clickable when there no profiles exist with incomplete relation field</t>
  </si>
  <si>
    <t xml:space="preserve"> the continue button should clickable when there no profiles exist with incomplete relation field</t>
  </si>
  <si>
    <t>the relation is editable/changeable for each profiles</t>
  </si>
  <si>
    <t>the each relation in the drop down list is selectable</t>
  </si>
  <si>
    <t>the relation should editable/changeable for each profiles</t>
  </si>
  <si>
    <t>1.open application
2.go to select profiles page
3.change relation by selecting from the drop down box in relation field</t>
  </si>
  <si>
    <t>GR_SP_10</t>
  </si>
  <si>
    <t>GR_SP_11</t>
  </si>
  <si>
    <t>GR_SP_12</t>
  </si>
  <si>
    <t>GR_SP_13</t>
  </si>
  <si>
    <t>1.open application
2.go to select profiles page
3.click on the drop down list of relation field</t>
  </si>
  <si>
    <t xml:space="preserve"> the drop down box displays with appropriate relation list for each profile</t>
  </si>
  <si>
    <t xml:space="preserve"> the drop down box should display with appropriate relation list for each profile</t>
  </si>
  <si>
    <t>chech whether the each relation in the drop down list is selectable</t>
  </si>
  <si>
    <t>the each relation in the drop down list should selectable</t>
  </si>
  <si>
    <t>GR_SP_14</t>
  </si>
  <si>
    <t xml:space="preserve"> the drop down box the user can close without selecting the relation for the profile</t>
  </si>
  <si>
    <t xml:space="preserve"> the drop down box the user could close without selecting the relation for the profile</t>
  </si>
  <si>
    <t>1.open application
2.go to select profiles page
3.click on the drop down list of relation field
4.click on close</t>
  </si>
  <si>
    <t>there have any option to delete any profile</t>
  </si>
  <si>
    <t>there should not have any option to delete any profile</t>
  </si>
  <si>
    <t>GR_SP_15</t>
  </si>
  <si>
    <t>check whether signup of multiple profiles at the same time is possible</t>
  </si>
  <si>
    <t>1.open application
2.go to select profiles page
3.create  profiles</t>
  </si>
  <si>
    <t>signup of multiple profiles at the same time is possible</t>
  </si>
  <si>
    <t>signup of multiple profiles at the same time should not possible</t>
  </si>
  <si>
    <t>check whether the my payments page displays payment details correctly</t>
  </si>
  <si>
    <t>check whether the date and time of payment is displayed correctly</t>
  </si>
  <si>
    <t>check whether the payments is listed in the order of recent one first</t>
  </si>
  <si>
    <t>check whether the page navigated to appoinment details when click on each payment</t>
  </si>
  <si>
    <t xml:space="preserve"> the my payments page displays payment details correctly</t>
  </si>
  <si>
    <t xml:space="preserve"> the my payments page should display payment details correctly</t>
  </si>
  <si>
    <t>1.open application
2.click on hamburger button
3.click on my payments</t>
  </si>
  <si>
    <t>1.open application
2.click on hamburger button
3.click on my payments
4.select one payment</t>
  </si>
  <si>
    <t xml:space="preserve"> the date and time of payment is displayed correctly</t>
  </si>
  <si>
    <t xml:space="preserve"> the date and time of payment should display correctly</t>
  </si>
  <si>
    <t xml:space="preserve"> the payments is listed in the order of recent one first</t>
  </si>
  <si>
    <t xml:space="preserve"> the payments should list in the order of recent one first</t>
  </si>
  <si>
    <t xml:space="preserve"> the page navigated to appoinment details when click on each payment</t>
  </si>
  <si>
    <t xml:space="preserve"> the page should navigate to appoinment details when click on each payment</t>
  </si>
  <si>
    <t>Module name: my payments page</t>
  </si>
  <si>
    <t>Module name:FAQ page</t>
  </si>
  <si>
    <t>GR_FQ_01</t>
  </si>
  <si>
    <t>GR_FQ_02</t>
  </si>
  <si>
    <t>check whether the page displays the questions as per the document</t>
  </si>
  <si>
    <t>check whether the each questions answer displays when click on the question</t>
  </si>
  <si>
    <t>Module name:About page</t>
  </si>
  <si>
    <t xml:space="preserve"> the page displays the questions as per the document</t>
  </si>
  <si>
    <t>r the each questions answer displays when click on the question</t>
  </si>
  <si>
    <t xml:space="preserve"> the page should display the questions as per the document</t>
  </si>
  <si>
    <t>the each questions answer should display when click on the question</t>
  </si>
  <si>
    <t>1.open application
2.click on hamburger button
3.click on FAQ</t>
  </si>
  <si>
    <t>GR_AB_01</t>
  </si>
  <si>
    <t>check whether the about page displays fields as per the document</t>
  </si>
  <si>
    <t>check whether the logo is presented correctly</t>
  </si>
  <si>
    <t>check whether the page redirected to the page of terms and conditions when click on terms and conditions link</t>
  </si>
  <si>
    <t>check whether the page redirected to the page of privacy policy when click on privacy policy link</t>
  </si>
  <si>
    <t xml:space="preserve"> about page displays fields as per the document</t>
  </si>
  <si>
    <t xml:space="preserve"> about page should display fields as per the document</t>
  </si>
  <si>
    <t>the logo should present correctly</t>
  </si>
  <si>
    <t>the logo is presented correctly</t>
  </si>
  <si>
    <t>the page redirected to the page of terms and conditions when click on terms and conditions link</t>
  </si>
  <si>
    <t>the page should redirect to the page of terms and conditions when click on terms and conditions link</t>
  </si>
  <si>
    <t xml:space="preserve"> the page redirected to the page of privacy policy when click on privacy policy link</t>
  </si>
  <si>
    <t xml:space="preserve"> the page should redirect to the page of privacy policy when click on privacy policy link</t>
  </si>
  <si>
    <t>1.open application
2.click on hamburger button
3.click on about</t>
  </si>
  <si>
    <t>1.open application
2.click on hamburger button
3.click on about
4.click on terms and conditions link</t>
  </si>
  <si>
    <t>1.open application
2.click on hamburger button
3.click on about
4.click on privacy policy link</t>
  </si>
  <si>
    <t>check whether the discharge summary page displays the discharge details with date and needed data as per specified in the document</t>
  </si>
  <si>
    <t xml:space="preserve"> the discharge summary page displays the discharge details with date and needed data as per specified in the document</t>
  </si>
  <si>
    <t xml:space="preserve"> the discharge summary page should display the discharge details with date and needed data as per specified in the document</t>
  </si>
  <si>
    <t>Bug Id</t>
  </si>
  <si>
    <t>Bug Description</t>
  </si>
  <si>
    <t>Steps to reproduce</t>
  </si>
  <si>
    <t>Severity</t>
  </si>
  <si>
    <t>Priority</t>
  </si>
  <si>
    <t>Screenshot</t>
  </si>
  <si>
    <t>Graped IDMR</t>
  </si>
  <si>
    <t>Identified By:Anjitha K A</t>
  </si>
  <si>
    <t>Environment Details:</t>
  </si>
  <si>
    <t>Version Number :</t>
  </si>
  <si>
    <t xml:space="preserve">Date: </t>
  </si>
  <si>
    <t>Report To :</t>
  </si>
  <si>
    <t>new</t>
  </si>
  <si>
    <t>all mandatory fields have asterick symbol</t>
  </si>
  <si>
    <t>all mandatory fields should have asterick symbol</t>
  </si>
  <si>
    <t xml:space="preserve"> it is impossible to send the file in the synced appoinment</t>
  </si>
  <si>
    <t>GR_BR_01</t>
  </si>
  <si>
    <t>GR_BR_02</t>
  </si>
  <si>
    <t>GR_BR_03</t>
  </si>
  <si>
    <t>GR_BR_04</t>
  </si>
  <si>
    <t>GR_BR_05</t>
  </si>
  <si>
    <t>GR_BR_06</t>
  </si>
  <si>
    <t>GR_BR_07</t>
  </si>
  <si>
    <t>GR_BR_08</t>
  </si>
  <si>
    <t>GR_BR_09</t>
  </si>
  <si>
    <t>GR_BR_10</t>
  </si>
  <si>
    <t>GR_BR_11</t>
  </si>
  <si>
    <t>GR_BR_12</t>
  </si>
  <si>
    <t>GR_BR_13</t>
  </si>
  <si>
    <t>GR_BR_14</t>
  </si>
  <si>
    <t>GR_BR_15</t>
  </si>
  <si>
    <t>GR_BR_16</t>
  </si>
  <si>
    <t>GR_BR_17</t>
  </si>
  <si>
    <t>GR_BR_18</t>
  </si>
  <si>
    <t>GR_BR_19</t>
  </si>
  <si>
    <t>Grapes IDMR</t>
  </si>
  <si>
    <t xml:space="preserve">No. of Test Cases </t>
  </si>
  <si>
    <t>Test Cases Passed</t>
  </si>
  <si>
    <t>Test Cases Failed</t>
  </si>
  <si>
    <t>Sl No.</t>
  </si>
  <si>
    <t>Module Name</t>
  </si>
  <si>
    <t>Defect Distribution</t>
  </si>
  <si>
    <t>Home</t>
  </si>
  <si>
    <t>Hamburger</t>
  </si>
  <si>
    <t>Medical Records</t>
  </si>
  <si>
    <t>Messenger</t>
  </si>
  <si>
    <t>Footer</t>
  </si>
  <si>
    <t>Appoinment</t>
  </si>
  <si>
    <t>Sign Up</t>
  </si>
  <si>
    <t>1.open application
2.go to homepage
3.take appoinment
4.go to confirm appoinment
5.enter reason on reason for appoinment field
6.click on checkout button
7.give permission to access device location
8.select accuracy
9.select the app</t>
  </si>
  <si>
    <t>1.open application
2.go to homepage
3.take appoinment
4.go to confirm appoinment
5.enter reason on reason for appoinment field
6.click on checkout button
7.give permission to access device location
8.select accuracy
9.select the app
10.take payment</t>
  </si>
  <si>
    <t>all the page directed to UPI app for payment</t>
  </si>
  <si>
    <t>the page should redirect to UPI app for payment</t>
  </si>
  <si>
    <t>check whether the page redirected to UPI app for payment</t>
  </si>
  <si>
    <t>GR_CA_24</t>
  </si>
  <si>
    <t>1.open application
2.create profile
3.go to welcome page</t>
  </si>
  <si>
    <t>the application not functioning automaticaly in the sudden access of internet</t>
  </si>
  <si>
    <t>the page is not navigating to terms and conditions page when click on the terms and conditions link</t>
  </si>
  <si>
    <t>the page is not navigating to privacy policy page when click on the privacy policy link</t>
  </si>
  <si>
    <t>check whether the payment is possible in all times</t>
  </si>
  <si>
    <t>GR_CA_25</t>
  </si>
  <si>
    <t>the payment should possible all times</t>
  </si>
  <si>
    <t>the payment is possible in all times</t>
  </si>
  <si>
    <t>GR_BR_20</t>
  </si>
  <si>
    <t>No mandatory fields are specifying using asterick symbol</t>
  </si>
  <si>
    <t>the relation field accepting empty data</t>
  </si>
  <si>
    <t>the gender field is accepting empty data</t>
  </si>
  <si>
    <t>the address field should not accept the data with only numbers</t>
  </si>
  <si>
    <t xml:space="preserve"> the address field should not accept the data with only special characters</t>
  </si>
  <si>
    <t>the address field is accepting the data with only numbers,it should accept only characters</t>
  </si>
  <si>
    <t>the address field is accepting the data with only special characters,it should accept only characters</t>
  </si>
  <si>
    <t>the place field should not accept the data with only special characters</t>
  </si>
  <si>
    <t>the place field  is accepting the data with only special characters,,it should accept only characters</t>
  </si>
  <si>
    <t>the reminder button is not clickable</t>
  </si>
  <si>
    <t xml:space="preserve"> the reason for appoinment button is accepting numbers </t>
  </si>
  <si>
    <t xml:space="preserve"> it is not possible to send the file in the synced appoinment</t>
  </si>
  <si>
    <t>the user cannot share the file by clicking the sharing icon</t>
  </si>
  <si>
    <t>the payment is not possible for all times</t>
  </si>
  <si>
    <t>major</t>
  </si>
  <si>
    <t>high</t>
  </si>
  <si>
    <t>critical</t>
  </si>
  <si>
    <t>medium</t>
  </si>
  <si>
    <t>minor</t>
  </si>
  <si>
    <t>low</t>
  </si>
  <si>
    <t>it is not possible to send voice messages because the recording is possible but there have no button to pause the recording and send the voice message</t>
  </si>
  <si>
    <t>1.open application
2.go to homepage
3.click on messenger icon
4.select consulted doctor
5.click on files icon to select the file</t>
  </si>
  <si>
    <t>GR_MP_12</t>
  </si>
  <si>
    <t>GR_AB_02</t>
  </si>
  <si>
    <t>GR_AB_03</t>
  </si>
  <si>
    <t>GR_AB_04</t>
  </si>
  <si>
    <t xml:space="preserve"> the reason for appoinment button is accepting special characters </t>
  </si>
  <si>
    <t xml:space="preserve"> the reason for appoinment button is imojis </t>
  </si>
  <si>
    <t>GR_BR_21</t>
  </si>
  <si>
    <t>GR_BR_22</t>
  </si>
  <si>
    <t>the page is not redirecting to the page of terms and conditions when click on terms and conditions field,instead it displays error</t>
  </si>
  <si>
    <t>GR_SU_46</t>
  </si>
  <si>
    <t>the place field  is accepting the data with only numbers,,it should accept only characters</t>
  </si>
  <si>
    <t xml:space="preserve">1.open application
2.go to sign up page
3.enter the firstname
4.enter lastname
5.select relation
6.select the gender
7.select the date of birth
8.enter the address with numbers
9.click sign up button </t>
  </si>
  <si>
    <t xml:space="preserve">1.open application
2.go to sign up page
3.enter the firstname
4.enter lastname
5.select relation
6.select the gender
7.select the date of birth
8.enter the address with special characters
9.click sign up button </t>
  </si>
  <si>
    <t>GR_BR_23</t>
  </si>
  <si>
    <t>1.Open application
2.goes to offline
3.goes online</t>
  </si>
  <si>
    <t>(*&amp;</t>
  </si>
  <si>
    <t>the firstname field is accepting numbers</t>
  </si>
  <si>
    <t>the firstname field is accepting special characters</t>
  </si>
  <si>
    <t xml:space="preserve">check whether the firstname field does not accept numbers </t>
  </si>
  <si>
    <t xml:space="preserve">check whether the firstname field does not accept special characters  </t>
  </si>
  <si>
    <t>the firstname field should not accept numbers</t>
  </si>
  <si>
    <t>the firstname field should not accept special characters</t>
  </si>
  <si>
    <t>the firstname field should not accept integers</t>
  </si>
  <si>
    <t xml:space="preserve">the firstname field accepts integers, </t>
  </si>
  <si>
    <t>the firstname field accepts special characers</t>
  </si>
  <si>
    <t>check whether the lastname field does not accept integer</t>
  </si>
  <si>
    <t>check whether the lastname field does not accept special characters</t>
  </si>
  <si>
    <t>*&amp;^&amp;</t>
  </si>
  <si>
    <t xml:space="preserve"> the lastname field should not accept integers</t>
  </si>
  <si>
    <t xml:space="preserve"> the lastname field accepts integers</t>
  </si>
  <si>
    <t xml:space="preserve"> the lastname field should not accept special characters</t>
  </si>
  <si>
    <t xml:space="preserve"> the lastname field accepts special characters</t>
  </si>
  <si>
    <t>the lastname field accepts integers</t>
  </si>
  <si>
    <t>the lastname field accepts special characters</t>
  </si>
  <si>
    <t>check whether the name field access special characters</t>
  </si>
  <si>
    <t>check whether the name field access numbers</t>
  </si>
  <si>
    <t xml:space="preserve"> the name field should not accept numbers</t>
  </si>
  <si>
    <t xml:space="preserve"> the name field should not accept special characers</t>
  </si>
  <si>
    <t xml:space="preserve"> the name field is accepting numbers</t>
  </si>
  <si>
    <t xml:space="preserve"> the name field is accepting special characers</t>
  </si>
  <si>
    <t xml:space="preserve"> the name field should access characters</t>
  </si>
  <si>
    <t xml:space="preserve"> check whether the name field accept characters</t>
  </si>
  <si>
    <t>anamika</t>
  </si>
  <si>
    <t>*&amp;**</t>
  </si>
  <si>
    <t>GR_BI_12</t>
  </si>
  <si>
    <t>GR_BI_13</t>
  </si>
  <si>
    <t>the name field accepts numbers</t>
  </si>
  <si>
    <t xml:space="preserve">the name field accepts special characters </t>
  </si>
  <si>
    <t>GR_SU_47</t>
  </si>
  <si>
    <t>GR_BR_24</t>
  </si>
  <si>
    <t>GR_BR_25</t>
  </si>
  <si>
    <t>GR_BR_26</t>
  </si>
  <si>
    <t>the name field should not access white spaces more than 2</t>
  </si>
  <si>
    <t>the name field  not accepting white spaces more than two</t>
  </si>
  <si>
    <t>https://drive.google.com/file/d/1N9yLxdfAgSGHiXmauy1LMXKHPUhcbhG2/view?usp=drive_link</t>
  </si>
  <si>
    <t>https://drive.google.com/file/d/1NSBbKYYcRNSU7TwDesdmPYfajFe1ZN_q/view?usp=drive_link</t>
  </si>
  <si>
    <t>https://drive.google.com/file/d/1O3v7Ddr_M7yvKKXzSzIYy4cSUNIDaajn/view?usp=drive_link</t>
  </si>
  <si>
    <t>https://drive.google.com/file/d/1OT4ND9zM7WsURoHSek4XbznCSLfS2Vjt/view?usp=drive_link</t>
  </si>
  <si>
    <t>https://drive.google.com/file/d/1OWbEr2L9xi8uCTThqWmR3Kh7hUMhgxCO/view?usp=drive_link</t>
  </si>
  <si>
    <t>https://drive.google.com/file/d/1OZHIWQzUdS9dmY2fjsxypRuE3h2eXtwp/view?usp=drive_link</t>
  </si>
  <si>
    <t>https://drive.google.com/file/d/1OeTCnBTcNG2xHvjYcckZmriWsFEUMlM6/view?usp=drive_link</t>
  </si>
  <si>
    <t>https://drive.google.com/file/d/1Ok4PiROCtTuf4tSXxgDyh260otpqk_Us/view?usp=drive_link</t>
  </si>
  <si>
    <t>https://drive.google.com/file/d/1OpBIEYmgn6ONY7cpe6zWJP-n3r2lKc4d/view?usp=drive_link</t>
  </si>
  <si>
    <t>https://drive.google.com/file/d/1NZJSAj2-RDsf6iEvMlg5nxQ85DbKWwdF/view?usp=drive_link</t>
  </si>
  <si>
    <t>https://drive.google.com/file/d/1NY4aYfDBcxrNXYkEK1T7235SjUtc8fgU/view?usp=drive_link</t>
  </si>
  <si>
    <t>https://drive.google.com/file/d/1N2m30LBcwIMzAMs3q8gsrKXQ9U6gUmQ0/view?usp=drive_link</t>
  </si>
  <si>
    <t>https://drive.google.com/file/d/1OKDC73wN3dDFFGR6Cb3qAooNkpoIhW6R/view?usp=drive_link</t>
  </si>
  <si>
    <t>https://drive.google.com/file/d/1Ns8Itue5EusBIV8PRw3RW9JiM9PJQSkX/view?usp=drive_link</t>
  </si>
  <si>
    <t>https://drive.google.com/file/d/1NDPkt3pHFvimFzC6togVOH6CQCLGgw3u/view?usp=drive_link</t>
  </si>
  <si>
    <t>https://drive.google.com/file/d/1Nj6HEiZo4-Qpf2Qj7OVfNmPQS3tIHiGW/view?usp=drive_link</t>
  </si>
  <si>
    <t>https://drive.google.com/file/d/1POVUp9gIay0PrZ7Uys4Bc0NArKfBoPoL/view?usp=drive_link</t>
  </si>
  <si>
    <t>https://drive.google.com/file/d/1PREBncNUWj-p2rZro1xREzDttYrmkDme/view?usp=drive_link</t>
  </si>
  <si>
    <t>https://drive.google.com/file/d/1PSmXWIid7nOUgLgyLhwYZ-RpSToNwy2x/view?usp=drive_link</t>
  </si>
  <si>
    <t>https://drive.google.com/file/d/1PTNSRis1-yopw4PTZyDI56DUwA6T6HFo/view?usp=drive_link</t>
  </si>
  <si>
    <t>https://drive.google.com/file/d/1P_m-7fCwrhX2l8T65aD9rqJDiUyHAk0l/view?usp=drive_link</t>
  </si>
  <si>
    <t>https://drive.google.com/file/d/1PYiKNroifGe_S6vDcjTy3crONyuJibcX/view?usp=drive_link</t>
  </si>
  <si>
    <t>https://drive.google.com/file/d/1Pbl3-hUWhcph_Brs9aPHhwgjvRstdUeH/view?usp=drive_link</t>
  </si>
  <si>
    <t>https://drive.google.com/file/d/1Pdz5zDXHxHRGCBCqgsKh2m-RQujvMhjt/view?usp=drive_link</t>
  </si>
  <si>
    <t>https://drive.google.com/file/d/1Pw-23XhaGz6JwV-tcMldCynYtKHeYf63/view?usp=drive_link</t>
  </si>
  <si>
    <t>https://drive.google.com/file/d/1PywKeE_9ZuAqXHgcUjsTAFAJM7T2aW4I/view?usp=drive_link</t>
  </si>
  <si>
    <t>91/+21</t>
  </si>
  <si>
    <t>GR_MP_06</t>
  </si>
  <si>
    <t>GR_MP_07</t>
  </si>
  <si>
    <t>GR_MP_08</t>
  </si>
  <si>
    <t>GR_MP_09</t>
  </si>
  <si>
    <t>GR_MP_15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</si>
</sst>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FF0000"/>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theme="9"/>
      <name val="Calibri"/>
      <family val="2"/>
      <scheme val="minor"/>
    </font>
    <font>
      <sz val="12"/>
      <color theme="1"/>
      <name val="Calibri"/>
      <family val="2"/>
      <scheme val="minor"/>
    </font>
    <font>
      <sz val="12"/>
      <color rgb="FFFF0000"/>
      <name val="Calibri"/>
      <family val="2"/>
      <scheme val="minor"/>
    </font>
    <font>
      <sz val="12"/>
      <color rgb="FF00B050"/>
      <name val="Calibri"/>
      <family val="2"/>
      <scheme val="minor"/>
    </font>
    <font>
      <sz val="11"/>
      <color rgb="FF00B050"/>
      <name val="Calibri"/>
      <family val="2"/>
      <scheme val="minor"/>
    </font>
    <font>
      <sz val="12"/>
      <color rgb="FFC00000"/>
      <name val="Calibri"/>
      <family val="2"/>
      <scheme val="minor"/>
    </font>
    <font>
      <sz val="11"/>
      <color rgb="FFC00000"/>
      <name val="Calibri"/>
      <family val="2"/>
      <scheme val="minor"/>
    </font>
    <font>
      <sz val="1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33">
    <xf numFmtId="0" fontId="0" fillId="0" borderId="0" xfId="0"/>
    <xf numFmtId="0" fontId="0" fillId="0" borderId="0" xfId="0" applyAlignment="1">
      <alignment wrapText="1"/>
    </xf>
    <xf numFmtId="0" fontId="4" fillId="0" borderId="0" xfId="1" applyAlignment="1">
      <alignment wrapText="1"/>
    </xf>
    <xf numFmtId="0" fontId="1"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6" fillId="0" borderId="0" xfId="0" applyFont="1" applyAlignment="1">
      <alignment horizontal="center" wrapText="1"/>
    </xf>
    <xf numFmtId="0" fontId="9" fillId="0" borderId="0" xfId="0" applyFont="1" applyAlignment="1">
      <alignment wrapText="1"/>
    </xf>
    <xf numFmtId="0" fontId="6" fillId="2" borderId="0" xfId="0" applyFont="1" applyFill="1" applyAlignment="1">
      <alignment wrapText="1"/>
    </xf>
    <xf numFmtId="0" fontId="10" fillId="0" borderId="0" xfId="0" applyFont="1" applyAlignment="1">
      <alignment wrapText="1"/>
    </xf>
    <xf numFmtId="0" fontId="11" fillId="0" borderId="0" xfId="0" applyFont="1"/>
    <xf numFmtId="0" fontId="9" fillId="0" borderId="0" xfId="0" applyFont="1"/>
    <xf numFmtId="0" fontId="0" fillId="2" borderId="1" xfId="0" applyFill="1" applyBorder="1" applyAlignment="1">
      <alignment wrapText="1"/>
    </xf>
    <xf numFmtId="0" fontId="5" fillId="0" borderId="0" xfId="0" applyFont="1" applyAlignment="1">
      <alignment wrapText="1"/>
    </xf>
    <xf numFmtId="15" fontId="6" fillId="0" borderId="0" xfId="0" applyNumberFormat="1" applyFont="1" applyAlignment="1">
      <alignment wrapText="1"/>
    </xf>
    <xf numFmtId="0" fontId="6" fillId="0" borderId="0" xfId="0" applyFont="1" applyAlignment="1">
      <alignment horizontal="left" vertical="top" wrapText="1"/>
    </xf>
    <xf numFmtId="0" fontId="11" fillId="0" borderId="0" xfId="0" applyFont="1" applyAlignment="1">
      <alignment wrapText="1"/>
    </xf>
    <xf numFmtId="14" fontId="0" fillId="0" borderId="0" xfId="0" applyNumberFormat="1" applyAlignment="1">
      <alignment wrapText="1"/>
    </xf>
    <xf numFmtId="0" fontId="0" fillId="4" borderId="0" xfId="0" applyFill="1" applyAlignment="1">
      <alignment horizontal="center" wrapText="1"/>
    </xf>
    <xf numFmtId="0" fontId="0" fillId="2" borderId="1" xfId="0" applyFill="1" applyBorder="1" applyAlignment="1">
      <alignment horizontal="center" wrapText="1"/>
    </xf>
    <xf numFmtId="0" fontId="2" fillId="3" borderId="1" xfId="0" applyFont="1" applyFill="1" applyBorder="1" applyAlignment="1">
      <alignment horizontal="center" wrapText="1"/>
    </xf>
    <xf numFmtId="0" fontId="0" fillId="3" borderId="1" xfId="0" applyFill="1" applyBorder="1" applyAlignment="1">
      <alignment horizontal="center" wrapText="1"/>
    </xf>
    <xf numFmtId="0" fontId="0" fillId="5" borderId="0" xfId="0" applyFill="1" applyAlignment="1">
      <alignment horizontal="center" wrapText="1"/>
    </xf>
    <xf numFmtId="0" fontId="0" fillId="2" borderId="0" xfId="0" applyFill="1" applyAlignment="1">
      <alignment horizontal="center"/>
    </xf>
    <xf numFmtId="0" fontId="6" fillId="2" borderId="0" xfId="0" applyFont="1" applyFill="1" applyAlignment="1">
      <alignment horizontal="center" wrapText="1"/>
    </xf>
    <xf numFmtId="0" fontId="0" fillId="2" borderId="0" xfId="0" applyFill="1" applyAlignment="1">
      <alignment horizontal="center" wrapText="1"/>
    </xf>
    <xf numFmtId="0" fontId="0" fillId="0" borderId="0" xfId="0" applyAlignment="1">
      <alignment horizontal="center"/>
    </xf>
    <xf numFmtId="0" fontId="1" fillId="0" borderId="0" xfId="0" applyFont="1"/>
    <xf numFmtId="0" fontId="0" fillId="3" borderId="1" xfId="0" applyFill="1" applyBorder="1" applyAlignment="1">
      <alignment horizontal="center"/>
    </xf>
    <xf numFmtId="0" fontId="0" fillId="2" borderId="1" xfId="0" applyFill="1" applyBorder="1" applyAlignment="1">
      <alignment horizontal="center"/>
    </xf>
    <xf numFmtId="0" fontId="0" fillId="2" borderId="1" xfId="0" applyFill="1" applyBorder="1"/>
    <xf numFmtId="0" fontId="0" fillId="5" borderId="1"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Grapes</a:t>
            </a:r>
            <a:r>
              <a:rPr lang="en-IN" baseline="0"/>
              <a:t> IDMR</a:t>
            </a:r>
          </a:p>
          <a:p>
            <a:pPr>
              <a:defRPr/>
            </a:pPr>
            <a:r>
              <a:rPr lang="en-IN" baseline="0"/>
              <a:t>Report Distribution</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val>
            <c:numRef>
              <c:f>'Test Distribution'!$C$3:$C$9</c:f>
              <c:numCache>
                <c:formatCode>General</c:formatCode>
                <c:ptCount val="7"/>
                <c:pt idx="0">
                  <c:v>0</c:v>
                </c:pt>
                <c:pt idx="1">
                  <c:v>17</c:v>
                </c:pt>
                <c:pt idx="2">
                  <c:v>1</c:v>
                </c:pt>
                <c:pt idx="3">
                  <c:v>0</c:v>
                </c:pt>
                <c:pt idx="4">
                  <c:v>2</c:v>
                </c:pt>
                <c:pt idx="5">
                  <c:v>1</c:v>
                </c:pt>
                <c:pt idx="6">
                  <c:v>5</c:v>
                </c:pt>
              </c:numCache>
            </c:numRef>
          </c:val>
          <c:extLst>
            <c:ext xmlns:c16="http://schemas.microsoft.com/office/drawing/2014/chart" uri="{C3380CC4-5D6E-409C-BE32-E72D297353CC}">
              <c16:uniqueId val="{00000000-EF83-4342-BE02-E76CD47FB340}"/>
            </c:ext>
          </c:extLst>
        </c:ser>
        <c:dLbls>
          <c:showLegendKey val="0"/>
          <c:showVal val="0"/>
          <c:showCatName val="0"/>
          <c:showSerName val="0"/>
          <c:showPercent val="0"/>
          <c:showBubbleSize val="0"/>
        </c:dLbls>
        <c:gapWidth val="150"/>
        <c:overlap val="100"/>
        <c:axId val="671906575"/>
        <c:axId val="723559983"/>
      </c:barChart>
      <c:catAx>
        <c:axId val="67190657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559983"/>
        <c:crosses val="autoZero"/>
        <c:auto val="1"/>
        <c:lblAlgn val="ctr"/>
        <c:lblOffset val="100"/>
        <c:noMultiLvlLbl val="0"/>
      </c:catAx>
      <c:valAx>
        <c:axId val="723559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9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457200</xdr:colOff>
      <xdr:row>4</xdr:row>
      <xdr:rowOff>33337</xdr:rowOff>
    </xdr:from>
    <xdr:to>
      <xdr:col>11</xdr:col>
      <xdr:colOff>152400</xdr:colOff>
      <xdr:row>18</xdr:row>
      <xdr:rowOff>109537</xdr:rowOff>
    </xdr:to>
    <xdr:graphicFrame macro="">
      <xdr:nvGraphicFramePr>
        <xdr:cNvPr id="4" name="Chart 3">
          <a:extLst>
            <a:ext uri="{FF2B5EF4-FFF2-40B4-BE49-F238E27FC236}">
              <a16:creationId xmlns:a16="http://schemas.microsoft.com/office/drawing/2014/main" id="{AB959672-A50A-0410-3B61-F810B9EAB3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nu@gmail.com/Anu/Anu@/@gmail/@gmail.com/.com/122544545@g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hyperlink" Target="https://drive.google.com/file/d/1OZHIWQzUdS9dmY2fjsxypRuE3h2eXtwp/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55F61-628B-4D76-8ED8-6D1323600B62}">
  <dimension ref="A1:G309"/>
  <sheetViews>
    <sheetView topLeftCell="A128" zoomScale="98" zoomScaleNormal="98" workbookViewId="0">
      <selection activeCell="A134" sqref="A134"/>
    </sheetView>
  </sheetViews>
  <sheetFormatPr defaultRowHeight="15" x14ac:dyDescent="0.25"/>
  <cols>
    <col min="1" max="1" width="13.85546875" customWidth="1"/>
    <col min="2" max="2" width="24.7109375" customWidth="1"/>
    <col min="3" max="3" width="25" customWidth="1"/>
    <col min="4" max="4" width="27.42578125" customWidth="1"/>
    <col min="5" max="5" width="27.140625" customWidth="1"/>
    <col min="6" max="6" width="26.5703125" customWidth="1"/>
    <col min="7" max="7" width="24.140625" customWidth="1"/>
  </cols>
  <sheetData>
    <row r="1" spans="1:7" x14ac:dyDescent="0.25">
      <c r="A1" s="21" t="s">
        <v>14</v>
      </c>
      <c r="B1" s="22"/>
      <c r="C1" s="22"/>
      <c r="D1" s="22"/>
      <c r="E1" s="22"/>
      <c r="F1" s="22"/>
      <c r="G1" s="22"/>
    </row>
    <row r="2" spans="1:7" x14ac:dyDescent="0.25">
      <c r="A2" s="20" t="s">
        <v>0</v>
      </c>
      <c r="B2" s="20"/>
      <c r="C2" s="20"/>
      <c r="D2" s="13"/>
      <c r="E2" s="20" t="s">
        <v>1</v>
      </c>
      <c r="F2" s="20"/>
      <c r="G2" s="20"/>
    </row>
    <row r="3" spans="1:7" x14ac:dyDescent="0.25">
      <c r="A3" s="20" t="s">
        <v>2</v>
      </c>
      <c r="B3" s="20"/>
      <c r="C3" s="20"/>
      <c r="D3" s="13"/>
      <c r="E3" s="20" t="s">
        <v>3</v>
      </c>
      <c r="F3" s="20"/>
      <c r="G3" s="20"/>
    </row>
    <row r="4" spans="1:7" x14ac:dyDescent="0.25">
      <c r="A4" s="20" t="s">
        <v>4</v>
      </c>
      <c r="B4" s="20"/>
      <c r="C4" s="20"/>
      <c r="D4" s="13"/>
      <c r="E4" s="20" t="s">
        <v>5</v>
      </c>
      <c r="F4" s="20"/>
      <c r="G4" s="20"/>
    </row>
    <row r="5" spans="1:7" x14ac:dyDescent="0.25">
      <c r="A5" s="20" t="s">
        <v>13</v>
      </c>
      <c r="B5" s="20"/>
      <c r="C5" s="20"/>
      <c r="D5" s="20"/>
      <c r="E5" s="20"/>
      <c r="F5" s="20"/>
      <c r="G5" s="20"/>
    </row>
    <row r="6" spans="1:7" x14ac:dyDescent="0.25">
      <c r="A6" s="1" t="s">
        <v>6</v>
      </c>
      <c r="B6" s="1" t="s">
        <v>7</v>
      </c>
      <c r="C6" s="1" t="s">
        <v>8</v>
      </c>
      <c r="D6" s="1" t="s">
        <v>9</v>
      </c>
      <c r="E6" s="1" t="s">
        <v>10</v>
      </c>
      <c r="F6" s="1" t="s">
        <v>11</v>
      </c>
      <c r="G6" s="1" t="s">
        <v>12</v>
      </c>
    </row>
    <row r="7" spans="1:7" ht="30" x14ac:dyDescent="0.25">
      <c r="A7" s="1" t="s">
        <v>15</v>
      </c>
      <c r="B7" s="1" t="s">
        <v>24</v>
      </c>
      <c r="C7" s="1" t="s">
        <v>25</v>
      </c>
      <c r="D7" s="1"/>
      <c r="E7" s="1" t="s">
        <v>26</v>
      </c>
      <c r="F7" s="1" t="s">
        <v>721</v>
      </c>
      <c r="G7" s="8" t="s">
        <v>80</v>
      </c>
    </row>
    <row r="8" spans="1:7" ht="30" x14ac:dyDescent="0.25">
      <c r="A8" s="1" t="s">
        <v>16</v>
      </c>
      <c r="B8" s="1" t="s">
        <v>27</v>
      </c>
      <c r="C8" s="1" t="s">
        <v>25</v>
      </c>
      <c r="D8" s="1"/>
      <c r="E8" s="1" t="s">
        <v>28</v>
      </c>
      <c r="F8" s="1" t="s">
        <v>722</v>
      </c>
      <c r="G8" s="8" t="s">
        <v>80</v>
      </c>
    </row>
    <row r="9" spans="1:7" ht="30" x14ac:dyDescent="0.25">
      <c r="A9" s="1" t="s">
        <v>17</v>
      </c>
      <c r="B9" s="1" t="s">
        <v>29</v>
      </c>
      <c r="C9" s="1" t="s">
        <v>25</v>
      </c>
      <c r="D9" s="1"/>
      <c r="E9" s="1" t="s">
        <v>30</v>
      </c>
      <c r="F9" s="1" t="s">
        <v>723</v>
      </c>
      <c r="G9" s="8" t="s">
        <v>80</v>
      </c>
    </row>
    <row r="10" spans="1:7" ht="45" x14ac:dyDescent="0.25">
      <c r="A10" s="1" t="s">
        <v>18</v>
      </c>
      <c r="B10" s="1" t="s">
        <v>31</v>
      </c>
      <c r="C10" s="1" t="s">
        <v>25</v>
      </c>
      <c r="D10" s="1"/>
      <c r="E10" s="1" t="s">
        <v>32</v>
      </c>
      <c r="F10" s="1" t="s">
        <v>724</v>
      </c>
      <c r="G10" s="8" t="s">
        <v>80</v>
      </c>
    </row>
    <row r="11" spans="1:7" ht="30" x14ac:dyDescent="0.25">
      <c r="A11" s="1" t="s">
        <v>19</v>
      </c>
      <c r="B11" s="1" t="s">
        <v>33</v>
      </c>
      <c r="C11" s="1" t="s">
        <v>25</v>
      </c>
      <c r="D11" s="1"/>
      <c r="E11" s="1" t="s">
        <v>34</v>
      </c>
      <c r="F11" s="1" t="s">
        <v>725</v>
      </c>
      <c r="G11" s="8" t="s">
        <v>80</v>
      </c>
    </row>
    <row r="12" spans="1:7" ht="60" x14ac:dyDescent="0.25">
      <c r="A12" s="1" t="s">
        <v>20</v>
      </c>
      <c r="B12" s="1" t="s">
        <v>726</v>
      </c>
      <c r="C12" s="1" t="s">
        <v>25</v>
      </c>
      <c r="D12" s="1"/>
      <c r="E12" s="1" t="s">
        <v>37</v>
      </c>
      <c r="F12" s="1" t="s">
        <v>727</v>
      </c>
      <c r="G12" s="8" t="s">
        <v>80</v>
      </c>
    </row>
    <row r="13" spans="1:7" ht="45" x14ac:dyDescent="0.25">
      <c r="A13" s="1" t="s">
        <v>21</v>
      </c>
      <c r="B13" s="1" t="s">
        <v>35</v>
      </c>
      <c r="C13" s="1" t="s">
        <v>25</v>
      </c>
      <c r="D13" s="1"/>
      <c r="E13" s="1" t="s">
        <v>36</v>
      </c>
      <c r="F13" s="1" t="s">
        <v>728</v>
      </c>
      <c r="G13" s="8" t="s">
        <v>80</v>
      </c>
    </row>
    <row r="14" spans="1:7" ht="60" x14ac:dyDescent="0.25">
      <c r="A14" s="1" t="s">
        <v>22</v>
      </c>
      <c r="B14" s="1" t="s">
        <v>38</v>
      </c>
      <c r="C14" s="1" t="s">
        <v>796</v>
      </c>
      <c r="D14" s="1"/>
      <c r="E14" s="1" t="s">
        <v>39</v>
      </c>
      <c r="F14" s="1" t="s">
        <v>729</v>
      </c>
      <c r="G14" s="8" t="s">
        <v>80</v>
      </c>
    </row>
    <row r="15" spans="1:7" ht="45" x14ac:dyDescent="0.25">
      <c r="A15" s="1" t="s">
        <v>23</v>
      </c>
      <c r="B15" s="1" t="s">
        <v>41</v>
      </c>
      <c r="C15" s="1" t="s">
        <v>25</v>
      </c>
      <c r="D15" s="1"/>
      <c r="E15" s="1" t="s">
        <v>42</v>
      </c>
      <c r="F15" s="1" t="s">
        <v>730</v>
      </c>
      <c r="G15" s="8" t="s">
        <v>80</v>
      </c>
    </row>
    <row r="16" spans="1:7" ht="75" x14ac:dyDescent="0.25">
      <c r="A16" s="1" t="s">
        <v>40</v>
      </c>
      <c r="B16" s="1" t="s">
        <v>809</v>
      </c>
      <c r="C16" s="1" t="s">
        <v>25</v>
      </c>
      <c r="D16" s="1"/>
      <c r="E16" s="1" t="s">
        <v>44</v>
      </c>
      <c r="F16" s="1" t="s">
        <v>731</v>
      </c>
      <c r="G16" s="8" t="s">
        <v>80</v>
      </c>
    </row>
    <row r="17" spans="1:7" ht="45" x14ac:dyDescent="0.25">
      <c r="A17" s="1" t="s">
        <v>43</v>
      </c>
      <c r="B17" s="1" t="s">
        <v>792</v>
      </c>
      <c r="C17" s="1" t="s">
        <v>25</v>
      </c>
      <c r="D17" s="1"/>
      <c r="E17" s="1" t="s">
        <v>734</v>
      </c>
      <c r="F17" s="1" t="s">
        <v>733</v>
      </c>
      <c r="G17" s="8" t="s">
        <v>80</v>
      </c>
    </row>
    <row r="18" spans="1:7" ht="105" x14ac:dyDescent="0.25">
      <c r="A18" s="1" t="s">
        <v>45</v>
      </c>
      <c r="B18" s="1" t="s">
        <v>812</v>
      </c>
      <c r="C18" s="1" t="s">
        <v>813</v>
      </c>
      <c r="D18" s="1"/>
      <c r="E18" s="1" t="s">
        <v>811</v>
      </c>
      <c r="F18" s="1" t="s">
        <v>810</v>
      </c>
      <c r="G18" s="3" t="s">
        <v>46</v>
      </c>
    </row>
    <row r="19" spans="1:7" ht="45" x14ac:dyDescent="0.25">
      <c r="A19" s="1" t="s">
        <v>841</v>
      </c>
      <c r="B19" s="1" t="s">
        <v>805</v>
      </c>
      <c r="C19" s="1" t="s">
        <v>25</v>
      </c>
      <c r="D19" s="1"/>
      <c r="E19" s="1" t="s">
        <v>732</v>
      </c>
      <c r="F19" s="1" t="s">
        <v>732</v>
      </c>
      <c r="G19" s="8" t="s">
        <v>80</v>
      </c>
    </row>
    <row r="20" spans="1:7" ht="45" x14ac:dyDescent="0.25">
      <c r="A20" s="1" t="s">
        <v>47</v>
      </c>
      <c r="B20" s="1" t="s">
        <v>793</v>
      </c>
      <c r="C20" s="1" t="s">
        <v>796</v>
      </c>
      <c r="D20" s="1"/>
      <c r="E20" s="1" t="s">
        <v>801</v>
      </c>
      <c r="F20" s="1" t="s">
        <v>802</v>
      </c>
      <c r="G20" s="8" t="s">
        <v>80</v>
      </c>
    </row>
    <row r="21" spans="1:7" ht="45" x14ac:dyDescent="0.25">
      <c r="A21" s="1" t="s">
        <v>842</v>
      </c>
      <c r="B21" s="1" t="s">
        <v>794</v>
      </c>
      <c r="C21" s="1" t="s">
        <v>797</v>
      </c>
      <c r="D21" s="1"/>
      <c r="E21" s="1" t="s">
        <v>800</v>
      </c>
      <c r="F21" s="1" t="s">
        <v>803</v>
      </c>
      <c r="G21" s="8" t="s">
        <v>80</v>
      </c>
    </row>
    <row r="22" spans="1:7" ht="45" x14ac:dyDescent="0.25">
      <c r="A22" s="1" t="s">
        <v>843</v>
      </c>
      <c r="B22" s="1" t="s">
        <v>48</v>
      </c>
      <c r="C22" s="1" t="s">
        <v>797</v>
      </c>
      <c r="D22" s="1" t="s">
        <v>795</v>
      </c>
      <c r="E22" s="1" t="s">
        <v>735</v>
      </c>
      <c r="F22" s="1" t="s">
        <v>735</v>
      </c>
      <c r="G22" s="8" t="s">
        <v>80</v>
      </c>
    </row>
    <row r="23" spans="1:7" ht="45" x14ac:dyDescent="0.25">
      <c r="A23" s="1" t="s">
        <v>844</v>
      </c>
      <c r="B23" s="1" t="s">
        <v>814</v>
      </c>
      <c r="C23" s="1" t="s">
        <v>799</v>
      </c>
      <c r="D23" s="1"/>
      <c r="E23" s="1" t="s">
        <v>815</v>
      </c>
      <c r="F23" s="1" t="s">
        <v>815</v>
      </c>
      <c r="G23" s="8" t="s">
        <v>80</v>
      </c>
    </row>
    <row r="24" spans="1:7" ht="60" x14ac:dyDescent="0.25">
      <c r="A24" s="1" t="s">
        <v>845</v>
      </c>
      <c r="B24" s="1" t="s">
        <v>798</v>
      </c>
      <c r="C24" s="1" t="s">
        <v>804</v>
      </c>
      <c r="D24" s="1"/>
      <c r="E24" s="1" t="s">
        <v>736</v>
      </c>
      <c r="F24" s="1" t="s">
        <v>736</v>
      </c>
      <c r="G24" s="8" t="s">
        <v>80</v>
      </c>
    </row>
    <row r="25" spans="1:7" ht="45" x14ac:dyDescent="0.25">
      <c r="A25" s="1" t="s">
        <v>846</v>
      </c>
      <c r="B25" s="1" t="s">
        <v>49</v>
      </c>
      <c r="C25" s="1" t="s">
        <v>799</v>
      </c>
      <c r="D25" s="1"/>
      <c r="E25" s="1" t="s">
        <v>737</v>
      </c>
      <c r="F25" s="1" t="s">
        <v>737</v>
      </c>
      <c r="G25" s="8" t="s">
        <v>80</v>
      </c>
    </row>
    <row r="26" spans="1:7" ht="60" x14ac:dyDescent="0.25">
      <c r="A26" s="1" t="s">
        <v>847</v>
      </c>
      <c r="B26" s="1" t="s">
        <v>50</v>
      </c>
      <c r="C26" s="1" t="s">
        <v>799</v>
      </c>
      <c r="D26" s="1"/>
      <c r="E26" s="1" t="s">
        <v>738</v>
      </c>
      <c r="F26" s="1" t="s">
        <v>738</v>
      </c>
      <c r="G26" s="8" t="s">
        <v>80</v>
      </c>
    </row>
    <row r="27" spans="1:7" ht="75" x14ac:dyDescent="0.25">
      <c r="A27" s="1" t="s">
        <v>848</v>
      </c>
      <c r="B27" s="1" t="s">
        <v>816</v>
      </c>
      <c r="C27" s="1" t="s">
        <v>817</v>
      </c>
      <c r="D27" s="1"/>
      <c r="E27" s="1" t="s">
        <v>791</v>
      </c>
      <c r="F27" s="1" t="s">
        <v>739</v>
      </c>
      <c r="G27" s="8" t="s">
        <v>80</v>
      </c>
    </row>
    <row r="28" spans="1:7" ht="75" x14ac:dyDescent="0.25">
      <c r="A28" s="1" t="s">
        <v>849</v>
      </c>
      <c r="B28" s="1" t="s">
        <v>52</v>
      </c>
      <c r="C28" s="1" t="s">
        <v>817</v>
      </c>
      <c r="D28" s="1"/>
      <c r="E28" s="1" t="s">
        <v>790</v>
      </c>
      <c r="F28" s="1" t="s">
        <v>740</v>
      </c>
      <c r="G28" s="8" t="s">
        <v>80</v>
      </c>
    </row>
    <row r="29" spans="1:7" ht="90" x14ac:dyDescent="0.25">
      <c r="A29" s="1" t="s">
        <v>850</v>
      </c>
      <c r="B29" s="1" t="s">
        <v>53</v>
      </c>
      <c r="C29" s="1" t="s">
        <v>820</v>
      </c>
      <c r="D29" s="1" t="s">
        <v>1486</v>
      </c>
      <c r="E29" s="1" t="s">
        <v>818</v>
      </c>
      <c r="F29" s="1" t="s">
        <v>819</v>
      </c>
      <c r="G29" s="8" t="s">
        <v>80</v>
      </c>
    </row>
    <row r="30" spans="1:7" ht="90" x14ac:dyDescent="0.25">
      <c r="A30" s="1" t="s">
        <v>851</v>
      </c>
      <c r="B30" s="1" t="s">
        <v>54</v>
      </c>
      <c r="C30" s="1" t="s">
        <v>821</v>
      </c>
      <c r="D30" s="1"/>
      <c r="E30" s="1" t="s">
        <v>789</v>
      </c>
      <c r="F30" s="1" t="s">
        <v>741</v>
      </c>
      <c r="G30" s="8" t="s">
        <v>80</v>
      </c>
    </row>
    <row r="31" spans="1:7" ht="90" x14ac:dyDescent="0.25">
      <c r="A31" s="1" t="s">
        <v>852</v>
      </c>
      <c r="B31" s="1" t="s">
        <v>55</v>
      </c>
      <c r="C31" s="1" t="s">
        <v>821</v>
      </c>
      <c r="D31" s="1" t="s">
        <v>56</v>
      </c>
      <c r="E31" s="1" t="s">
        <v>788</v>
      </c>
      <c r="F31" s="1" t="s">
        <v>742</v>
      </c>
      <c r="G31" s="8" t="s">
        <v>80</v>
      </c>
    </row>
    <row r="32" spans="1:7" ht="105" x14ac:dyDescent="0.25">
      <c r="A32" s="1" t="s">
        <v>853</v>
      </c>
      <c r="B32" s="1" t="s">
        <v>59</v>
      </c>
      <c r="C32" s="1" t="s">
        <v>822</v>
      </c>
      <c r="D32" s="1">
        <v>8525469574</v>
      </c>
      <c r="E32" s="1" t="s">
        <v>57</v>
      </c>
      <c r="F32" s="1" t="s">
        <v>743</v>
      </c>
      <c r="G32" s="8" t="s">
        <v>80</v>
      </c>
    </row>
    <row r="33" spans="1:7" ht="105" x14ac:dyDescent="0.25">
      <c r="A33" s="1" t="s">
        <v>854</v>
      </c>
      <c r="B33" s="1" t="s">
        <v>58</v>
      </c>
      <c r="C33" s="1" t="s">
        <v>822</v>
      </c>
      <c r="D33" s="1">
        <v>8525469574</v>
      </c>
      <c r="E33" s="1" t="s">
        <v>60</v>
      </c>
      <c r="F33" s="1" t="s">
        <v>823</v>
      </c>
      <c r="G33" s="8" t="s">
        <v>80</v>
      </c>
    </row>
    <row r="34" spans="1:7" ht="135" x14ac:dyDescent="0.25">
      <c r="A34" s="1" t="s">
        <v>855</v>
      </c>
      <c r="B34" s="1" t="s">
        <v>61</v>
      </c>
      <c r="C34" s="1" t="s">
        <v>824</v>
      </c>
      <c r="D34" s="1"/>
      <c r="E34" s="1" t="s">
        <v>787</v>
      </c>
      <c r="F34" s="1" t="s">
        <v>744</v>
      </c>
      <c r="G34" s="3" t="s">
        <v>46</v>
      </c>
    </row>
    <row r="35" spans="1:7" ht="135" x14ac:dyDescent="0.25">
      <c r="A35" s="1" t="s">
        <v>856</v>
      </c>
      <c r="B35" s="1" t="s">
        <v>62</v>
      </c>
      <c r="C35" s="1" t="s">
        <v>825</v>
      </c>
      <c r="D35" s="1"/>
      <c r="E35" s="1" t="s">
        <v>786</v>
      </c>
      <c r="F35" s="1" t="s">
        <v>745</v>
      </c>
      <c r="G35" s="3" t="s">
        <v>46</v>
      </c>
    </row>
    <row r="36" spans="1:7" ht="105" x14ac:dyDescent="0.25">
      <c r="A36" s="1" t="s">
        <v>857</v>
      </c>
      <c r="B36" s="1" t="s">
        <v>63</v>
      </c>
      <c r="C36" s="1" t="s">
        <v>826</v>
      </c>
      <c r="D36" s="1"/>
      <c r="E36" s="1" t="s">
        <v>785</v>
      </c>
      <c r="F36" s="1" t="s">
        <v>746</v>
      </c>
      <c r="G36" s="8" t="s">
        <v>80</v>
      </c>
    </row>
    <row r="37" spans="1:7" ht="120" x14ac:dyDescent="0.25">
      <c r="A37" s="1" t="s">
        <v>858</v>
      </c>
      <c r="B37" s="1" t="s">
        <v>64</v>
      </c>
      <c r="C37" s="1" t="s">
        <v>827</v>
      </c>
      <c r="D37" s="1"/>
      <c r="E37" s="1" t="s">
        <v>784</v>
      </c>
      <c r="F37" s="1" t="s">
        <v>747</v>
      </c>
      <c r="G37" s="8" t="s">
        <v>80</v>
      </c>
    </row>
    <row r="38" spans="1:7" ht="120" x14ac:dyDescent="0.25">
      <c r="A38" s="1" t="s">
        <v>859</v>
      </c>
      <c r="B38" s="1" t="s">
        <v>828</v>
      </c>
      <c r="C38" s="1" t="s">
        <v>831</v>
      </c>
      <c r="D38" s="1"/>
      <c r="E38" s="1" t="s">
        <v>829</v>
      </c>
      <c r="F38" s="1" t="s">
        <v>830</v>
      </c>
      <c r="G38" s="8" t="s">
        <v>80</v>
      </c>
    </row>
    <row r="39" spans="1:7" ht="150" x14ac:dyDescent="0.25">
      <c r="A39" s="1" t="s">
        <v>860</v>
      </c>
      <c r="B39" s="1" t="s">
        <v>832</v>
      </c>
      <c r="C39" s="1" t="s">
        <v>833</v>
      </c>
      <c r="D39" s="1"/>
      <c r="E39" s="1" t="s">
        <v>783</v>
      </c>
      <c r="F39" s="1" t="s">
        <v>748</v>
      </c>
      <c r="G39" s="8" t="s">
        <v>80</v>
      </c>
    </row>
    <row r="40" spans="1:7" ht="135" x14ac:dyDescent="0.25">
      <c r="A40" s="1" t="s">
        <v>861</v>
      </c>
      <c r="B40" s="1" t="s">
        <v>838</v>
      </c>
      <c r="C40" s="1" t="s">
        <v>834</v>
      </c>
      <c r="D40" s="1">
        <v>8525469574</v>
      </c>
      <c r="E40" s="1" t="s">
        <v>782</v>
      </c>
      <c r="F40" s="1" t="s">
        <v>839</v>
      </c>
      <c r="G40" s="8" t="s">
        <v>80</v>
      </c>
    </row>
    <row r="41" spans="1:7" ht="180" x14ac:dyDescent="0.25">
      <c r="A41" s="1" t="s">
        <v>862</v>
      </c>
      <c r="B41" s="1" t="s">
        <v>836</v>
      </c>
      <c r="C41" s="1" t="s">
        <v>840</v>
      </c>
      <c r="D41" s="1">
        <v>8525469575</v>
      </c>
      <c r="E41" s="1" t="s">
        <v>835</v>
      </c>
      <c r="F41" s="1" t="s">
        <v>837</v>
      </c>
      <c r="G41" s="8" t="s">
        <v>80</v>
      </c>
    </row>
    <row r="42" spans="1:7" ht="135" x14ac:dyDescent="0.25">
      <c r="A42" s="1" t="s">
        <v>863</v>
      </c>
      <c r="B42" s="1" t="s">
        <v>65</v>
      </c>
      <c r="C42" s="1" t="s">
        <v>834</v>
      </c>
      <c r="D42" s="1">
        <v>5456</v>
      </c>
      <c r="E42" s="1" t="s">
        <v>781</v>
      </c>
      <c r="F42" s="1" t="s">
        <v>749</v>
      </c>
      <c r="G42" s="8" t="s">
        <v>80</v>
      </c>
    </row>
    <row r="43" spans="1:7" ht="150" x14ac:dyDescent="0.25">
      <c r="A43" s="1" t="s">
        <v>1050</v>
      </c>
      <c r="B43" s="1" t="s">
        <v>66</v>
      </c>
      <c r="C43" s="1" t="s">
        <v>1023</v>
      </c>
      <c r="D43" s="1"/>
      <c r="E43" s="1" t="s">
        <v>780</v>
      </c>
      <c r="F43" s="1" t="s">
        <v>750</v>
      </c>
      <c r="G43" s="8" t="s">
        <v>80</v>
      </c>
    </row>
    <row r="44" spans="1:7" ht="150" x14ac:dyDescent="0.25">
      <c r="A44" s="1" t="s">
        <v>1051</v>
      </c>
      <c r="B44" s="1" t="s">
        <v>67</v>
      </c>
      <c r="C44" s="1" t="s">
        <v>1024</v>
      </c>
      <c r="D44" s="1"/>
      <c r="E44" s="1" t="s">
        <v>1026</v>
      </c>
      <c r="F44" s="1" t="s">
        <v>1025</v>
      </c>
      <c r="G44" s="8" t="s">
        <v>80</v>
      </c>
    </row>
    <row r="45" spans="1:7" ht="150" x14ac:dyDescent="0.25">
      <c r="A45" s="1" t="s">
        <v>1052</v>
      </c>
      <c r="B45" s="1" t="s">
        <v>68</v>
      </c>
      <c r="C45" s="1" t="s">
        <v>1023</v>
      </c>
      <c r="D45" s="1"/>
      <c r="E45" s="1" t="s">
        <v>779</v>
      </c>
      <c r="F45" s="1" t="s">
        <v>751</v>
      </c>
      <c r="G45" s="8" t="s">
        <v>80</v>
      </c>
    </row>
    <row r="46" spans="1:7" ht="165" x14ac:dyDescent="0.25">
      <c r="A46" s="1" t="s">
        <v>1053</v>
      </c>
      <c r="B46" s="1" t="s">
        <v>69</v>
      </c>
      <c r="C46" s="1" t="s">
        <v>1027</v>
      </c>
      <c r="D46" s="1"/>
      <c r="E46" s="1" t="s">
        <v>778</v>
      </c>
      <c r="F46" s="1" t="s">
        <v>752</v>
      </c>
      <c r="G46" s="8" t="s">
        <v>80</v>
      </c>
    </row>
    <row r="47" spans="1:7" ht="180" x14ac:dyDescent="0.25">
      <c r="A47" s="1" t="s">
        <v>1054</v>
      </c>
      <c r="B47" s="1" t="s">
        <v>70</v>
      </c>
      <c r="C47" s="1" t="s">
        <v>1028</v>
      </c>
      <c r="D47" s="1">
        <v>4454</v>
      </c>
      <c r="E47" s="1" t="s">
        <v>777</v>
      </c>
      <c r="F47" s="1" t="s">
        <v>753</v>
      </c>
      <c r="G47" s="8" t="s">
        <v>80</v>
      </c>
    </row>
    <row r="48" spans="1:7" ht="165" x14ac:dyDescent="0.25">
      <c r="A48" s="1" t="s">
        <v>1055</v>
      </c>
      <c r="B48" s="1" t="s">
        <v>71</v>
      </c>
      <c r="C48" s="1" t="s">
        <v>1029</v>
      </c>
      <c r="D48" s="1">
        <v>5454</v>
      </c>
      <c r="E48" s="1" t="s">
        <v>776</v>
      </c>
      <c r="F48" s="1" t="s">
        <v>754</v>
      </c>
      <c r="G48" s="8" t="s">
        <v>80</v>
      </c>
    </row>
    <row r="49" spans="1:7" ht="165" x14ac:dyDescent="0.25">
      <c r="A49" s="1" t="s">
        <v>1056</v>
      </c>
      <c r="B49" s="1" t="s">
        <v>72</v>
      </c>
      <c r="C49" s="1" t="s">
        <v>1030</v>
      </c>
      <c r="D49" s="1"/>
      <c r="E49" s="1" t="s">
        <v>775</v>
      </c>
      <c r="F49" s="1" t="s">
        <v>755</v>
      </c>
      <c r="G49" s="8" t="s">
        <v>80</v>
      </c>
    </row>
    <row r="50" spans="1:7" ht="180" x14ac:dyDescent="0.25">
      <c r="A50" s="1" t="s">
        <v>1057</v>
      </c>
      <c r="B50" s="1" t="s">
        <v>73</v>
      </c>
      <c r="C50" s="1" t="s">
        <v>1031</v>
      </c>
      <c r="D50" s="1"/>
      <c r="E50" s="1" t="s">
        <v>774</v>
      </c>
      <c r="F50" s="1" t="s">
        <v>756</v>
      </c>
      <c r="G50" s="8" t="s">
        <v>80</v>
      </c>
    </row>
    <row r="51" spans="1:7" ht="180" x14ac:dyDescent="0.25">
      <c r="A51" s="1" t="s">
        <v>1058</v>
      </c>
      <c r="B51" s="1" t="s">
        <v>1032</v>
      </c>
      <c r="C51" s="1" t="s">
        <v>1031</v>
      </c>
      <c r="D51" s="1"/>
      <c r="E51" s="1" t="s">
        <v>1034</v>
      </c>
      <c r="F51" s="1" t="s">
        <v>1033</v>
      </c>
      <c r="G51" s="8" t="s">
        <v>80</v>
      </c>
    </row>
    <row r="52" spans="1:7" x14ac:dyDescent="0.25">
      <c r="A52" s="23" t="s">
        <v>1036</v>
      </c>
      <c r="B52" s="23"/>
      <c r="C52" s="23"/>
      <c r="D52" s="23"/>
      <c r="E52" s="23"/>
      <c r="F52" s="23"/>
      <c r="G52" s="23"/>
    </row>
    <row r="53" spans="1:7" ht="180" x14ac:dyDescent="0.25">
      <c r="A53" s="1" t="s">
        <v>1037</v>
      </c>
      <c r="B53" s="1" t="s">
        <v>1035</v>
      </c>
      <c r="C53" s="1" t="s">
        <v>1031</v>
      </c>
      <c r="D53" s="1"/>
      <c r="E53" s="1" t="s">
        <v>773</v>
      </c>
      <c r="F53" s="1" t="s">
        <v>757</v>
      </c>
      <c r="G53" s="8" t="s">
        <v>80</v>
      </c>
    </row>
    <row r="54" spans="1:7" ht="90" x14ac:dyDescent="0.25">
      <c r="A54" s="1" t="s">
        <v>1039</v>
      </c>
      <c r="B54" s="1" t="s">
        <v>74</v>
      </c>
      <c r="C54" s="1" t="s">
        <v>1038</v>
      </c>
      <c r="D54" s="1"/>
      <c r="E54" s="1" t="s">
        <v>75</v>
      </c>
      <c r="F54" s="1" t="s">
        <v>758</v>
      </c>
      <c r="G54" s="8" t="s">
        <v>80</v>
      </c>
    </row>
    <row r="55" spans="1:7" ht="120" x14ac:dyDescent="0.25">
      <c r="A55" s="1" t="s">
        <v>1040</v>
      </c>
      <c r="B55" s="1" t="s">
        <v>1441</v>
      </c>
      <c r="C55" s="1" t="s">
        <v>1041</v>
      </c>
      <c r="D55" s="1">
        <v>456</v>
      </c>
      <c r="E55" s="1" t="s">
        <v>1442</v>
      </c>
      <c r="F55" s="1" t="s">
        <v>1444</v>
      </c>
      <c r="G55" s="3" t="s">
        <v>46</v>
      </c>
    </row>
    <row r="56" spans="1:7" ht="120" x14ac:dyDescent="0.25">
      <c r="A56" s="1" t="s">
        <v>1059</v>
      </c>
      <c r="B56" s="1" t="s">
        <v>1440</v>
      </c>
      <c r="C56" s="1" t="s">
        <v>1041</v>
      </c>
      <c r="D56" s="1" t="s">
        <v>1449</v>
      </c>
      <c r="E56" s="1" t="s">
        <v>1443</v>
      </c>
      <c r="F56" s="1" t="s">
        <v>1445</v>
      </c>
      <c r="G56" s="3" t="s">
        <v>46</v>
      </c>
    </row>
    <row r="57" spans="1:7" ht="120" x14ac:dyDescent="0.25">
      <c r="A57" s="1" t="s">
        <v>1060</v>
      </c>
      <c r="B57" s="1" t="s">
        <v>1447</v>
      </c>
      <c r="C57" s="1" t="s">
        <v>1041</v>
      </c>
      <c r="D57" s="1" t="s">
        <v>1448</v>
      </c>
      <c r="E57" s="1" t="s">
        <v>1446</v>
      </c>
      <c r="F57" s="1" t="s">
        <v>1446</v>
      </c>
      <c r="G57" s="8" t="s">
        <v>80</v>
      </c>
    </row>
    <row r="58" spans="1:7" ht="120" x14ac:dyDescent="0.25">
      <c r="A58" s="1" t="s">
        <v>1061</v>
      </c>
      <c r="B58" s="1" t="s">
        <v>76</v>
      </c>
      <c r="C58" s="1" t="s">
        <v>1041</v>
      </c>
      <c r="D58" s="1" t="s">
        <v>78</v>
      </c>
      <c r="E58" s="1" t="s">
        <v>772</v>
      </c>
      <c r="F58" s="1" t="s">
        <v>759</v>
      </c>
      <c r="G58" s="17" t="s">
        <v>46</v>
      </c>
    </row>
    <row r="59" spans="1:7" ht="150" x14ac:dyDescent="0.25">
      <c r="A59" s="1" t="s">
        <v>1062</v>
      </c>
      <c r="B59" s="1" t="s">
        <v>77</v>
      </c>
      <c r="C59" s="1" t="s">
        <v>1042</v>
      </c>
      <c r="D59" s="2" t="s">
        <v>1043</v>
      </c>
      <c r="E59" s="1" t="s">
        <v>771</v>
      </c>
      <c r="F59" s="1" t="s">
        <v>1044</v>
      </c>
      <c r="G59" s="8" t="s">
        <v>80</v>
      </c>
    </row>
    <row r="60" spans="1:7" ht="150" x14ac:dyDescent="0.25">
      <c r="A60" s="1" t="s">
        <v>1063</v>
      </c>
      <c r="B60" s="1" t="s">
        <v>79</v>
      </c>
      <c r="C60" s="1" t="s">
        <v>1042</v>
      </c>
      <c r="D60" s="1" t="s">
        <v>1045</v>
      </c>
      <c r="E60" s="1" t="s">
        <v>81</v>
      </c>
      <c r="F60" s="1" t="s">
        <v>760</v>
      </c>
      <c r="G60" s="8" t="s">
        <v>80</v>
      </c>
    </row>
    <row r="61" spans="1:7" ht="150" x14ac:dyDescent="0.25">
      <c r="A61" s="1" t="s">
        <v>1064</v>
      </c>
      <c r="B61" s="1" t="s">
        <v>82</v>
      </c>
      <c r="C61" s="1" t="s">
        <v>1042</v>
      </c>
      <c r="D61" s="1"/>
      <c r="E61" s="1" t="s">
        <v>770</v>
      </c>
      <c r="F61" s="1" t="s">
        <v>761</v>
      </c>
      <c r="G61" s="8" t="s">
        <v>80</v>
      </c>
    </row>
    <row r="62" spans="1:7" ht="165" x14ac:dyDescent="0.25">
      <c r="A62" s="1" t="s">
        <v>1065</v>
      </c>
      <c r="B62" s="1" t="s">
        <v>1047</v>
      </c>
      <c r="C62" s="1" t="s">
        <v>1046</v>
      </c>
      <c r="D62" s="1"/>
      <c r="E62" s="1" t="s">
        <v>769</v>
      </c>
      <c r="F62" s="1" t="s">
        <v>762</v>
      </c>
      <c r="G62" s="8" t="s">
        <v>80</v>
      </c>
    </row>
    <row r="63" spans="1:7" ht="165" x14ac:dyDescent="0.25">
      <c r="A63" s="1" t="s">
        <v>1066</v>
      </c>
      <c r="B63" s="1" t="s">
        <v>83</v>
      </c>
      <c r="C63" s="1" t="s">
        <v>1046</v>
      </c>
      <c r="D63" s="1"/>
      <c r="E63" s="1" t="s">
        <v>768</v>
      </c>
      <c r="F63" s="1" t="s">
        <v>763</v>
      </c>
      <c r="G63" s="8" t="s">
        <v>80</v>
      </c>
    </row>
    <row r="64" spans="1:7" ht="195" x14ac:dyDescent="0.25">
      <c r="A64" s="1" t="s">
        <v>1450</v>
      </c>
      <c r="B64" s="1" t="s">
        <v>84</v>
      </c>
      <c r="C64" s="1" t="s">
        <v>1048</v>
      </c>
      <c r="D64" s="1"/>
      <c r="E64" s="1" t="s">
        <v>767</v>
      </c>
      <c r="F64" s="1" t="s">
        <v>764</v>
      </c>
      <c r="G64" s="8" t="s">
        <v>80</v>
      </c>
    </row>
    <row r="65" spans="1:7" ht="180" x14ac:dyDescent="0.25">
      <c r="A65" s="1" t="s">
        <v>1451</v>
      </c>
      <c r="B65" s="1" t="s">
        <v>85</v>
      </c>
      <c r="C65" s="1" t="s">
        <v>1049</v>
      </c>
      <c r="D65" s="1"/>
      <c r="E65" s="1" t="s">
        <v>766</v>
      </c>
      <c r="F65" s="1" t="s">
        <v>765</v>
      </c>
      <c r="G65" s="8" t="s">
        <v>80</v>
      </c>
    </row>
    <row r="66" spans="1:7" x14ac:dyDescent="0.25">
      <c r="A66" s="20" t="s">
        <v>86</v>
      </c>
      <c r="B66" s="20"/>
      <c r="C66" s="20"/>
      <c r="D66" s="20"/>
      <c r="E66" s="20"/>
      <c r="F66" s="20"/>
      <c r="G66" s="20"/>
    </row>
    <row r="67" spans="1:7" x14ac:dyDescent="0.25">
      <c r="A67" s="1" t="s">
        <v>6</v>
      </c>
      <c r="B67" s="1" t="s">
        <v>7</v>
      </c>
      <c r="C67" s="1" t="s">
        <v>8</v>
      </c>
      <c r="D67" s="1" t="s">
        <v>9</v>
      </c>
      <c r="E67" s="1" t="s">
        <v>10</v>
      </c>
      <c r="F67" s="1" t="s">
        <v>11</v>
      </c>
      <c r="G67" s="1" t="s">
        <v>12</v>
      </c>
    </row>
    <row r="68" spans="1:7" ht="60" x14ac:dyDescent="0.25">
      <c r="A68" s="1" t="s">
        <v>87</v>
      </c>
      <c r="B68" s="1" t="s">
        <v>806</v>
      </c>
      <c r="C68" s="1" t="s">
        <v>1067</v>
      </c>
      <c r="D68" s="1"/>
      <c r="E68" s="1" t="s">
        <v>807</v>
      </c>
      <c r="F68" s="1" t="s">
        <v>808</v>
      </c>
      <c r="G68" s="8" t="s">
        <v>80</v>
      </c>
    </row>
    <row r="69" spans="1:7" ht="45" x14ac:dyDescent="0.25">
      <c r="A69" s="1" t="s">
        <v>1077</v>
      </c>
      <c r="B69" s="1" t="s">
        <v>1069</v>
      </c>
      <c r="C69" s="1" t="s">
        <v>1068</v>
      </c>
      <c r="D69" s="1"/>
      <c r="E69" s="1" t="s">
        <v>1071</v>
      </c>
      <c r="F69" s="1" t="s">
        <v>1070</v>
      </c>
      <c r="G69" s="8" t="s">
        <v>80</v>
      </c>
    </row>
    <row r="70" spans="1:7" ht="45" x14ac:dyDescent="0.25">
      <c r="A70" s="1" t="s">
        <v>1078</v>
      </c>
      <c r="B70" s="1" t="s">
        <v>88</v>
      </c>
      <c r="C70" s="1" t="s">
        <v>1072</v>
      </c>
      <c r="D70" s="1"/>
      <c r="E70" s="1" t="s">
        <v>1074</v>
      </c>
      <c r="F70" s="1" t="s">
        <v>1073</v>
      </c>
      <c r="G70" s="8" t="s">
        <v>80</v>
      </c>
    </row>
    <row r="71" spans="1:7" ht="45" x14ac:dyDescent="0.25">
      <c r="A71" s="1" t="s">
        <v>1079</v>
      </c>
      <c r="B71" s="1" t="s">
        <v>89</v>
      </c>
      <c r="C71" s="1" t="s">
        <v>1067</v>
      </c>
      <c r="D71" s="1"/>
      <c r="E71" s="1" t="s">
        <v>1334</v>
      </c>
      <c r="F71" s="1" t="s">
        <v>1333</v>
      </c>
      <c r="G71" s="17" t="s">
        <v>46</v>
      </c>
    </row>
    <row r="72" spans="1:7" ht="45" x14ac:dyDescent="0.25">
      <c r="A72" s="1" t="s">
        <v>1080</v>
      </c>
      <c r="B72" s="1" t="s">
        <v>90</v>
      </c>
      <c r="C72" s="1" t="s">
        <v>1067</v>
      </c>
      <c r="D72" s="1"/>
      <c r="E72" s="1" t="s">
        <v>1076</v>
      </c>
      <c r="F72" s="1" t="s">
        <v>1075</v>
      </c>
      <c r="G72" s="8" t="s">
        <v>80</v>
      </c>
    </row>
    <row r="73" spans="1:7" ht="45" x14ac:dyDescent="0.25">
      <c r="A73" s="1" t="s">
        <v>1081</v>
      </c>
      <c r="B73" s="1" t="s">
        <v>1083</v>
      </c>
      <c r="C73" s="1" t="s">
        <v>1067</v>
      </c>
      <c r="D73" s="1"/>
      <c r="E73" s="1" t="s">
        <v>1084</v>
      </c>
      <c r="F73" s="1" t="s">
        <v>1085</v>
      </c>
      <c r="G73" s="8" t="s">
        <v>80</v>
      </c>
    </row>
    <row r="74" spans="1:7" ht="30" x14ac:dyDescent="0.25">
      <c r="A74" s="1" t="s">
        <v>1082</v>
      </c>
      <c r="B74" s="1" t="s">
        <v>92</v>
      </c>
      <c r="C74" s="1" t="s">
        <v>1067</v>
      </c>
      <c r="D74" s="1"/>
      <c r="E74" s="1" t="s">
        <v>1089</v>
      </c>
      <c r="F74" s="1" t="s">
        <v>1086</v>
      </c>
      <c r="G74" s="8" t="s">
        <v>80</v>
      </c>
    </row>
    <row r="75" spans="1:7" ht="60" x14ac:dyDescent="0.25">
      <c r="A75" s="1" t="s">
        <v>1091</v>
      </c>
      <c r="B75" s="1" t="s">
        <v>98</v>
      </c>
      <c r="C75" s="1" t="s">
        <v>1090</v>
      </c>
      <c r="D75" s="1"/>
      <c r="E75" s="1" t="s">
        <v>1097</v>
      </c>
      <c r="F75" s="1" t="s">
        <v>1096</v>
      </c>
      <c r="G75" s="8" t="s">
        <v>80</v>
      </c>
    </row>
    <row r="76" spans="1:7" ht="30" x14ac:dyDescent="0.25">
      <c r="A76" s="1" t="s">
        <v>1092</v>
      </c>
      <c r="B76" s="1" t="s">
        <v>99</v>
      </c>
      <c r="C76" s="1" t="s">
        <v>1067</v>
      </c>
      <c r="D76" s="1"/>
      <c r="E76" s="1" t="s">
        <v>1099</v>
      </c>
      <c r="F76" s="1" t="s">
        <v>1098</v>
      </c>
      <c r="G76" s="8" t="s">
        <v>80</v>
      </c>
    </row>
    <row r="77" spans="1:7" ht="45" x14ac:dyDescent="0.25">
      <c r="A77" s="1" t="s">
        <v>1093</v>
      </c>
      <c r="B77" s="1" t="s">
        <v>91</v>
      </c>
      <c r="C77" s="1" t="s">
        <v>1067</v>
      </c>
      <c r="D77" s="1"/>
      <c r="E77" s="1" t="s">
        <v>1100</v>
      </c>
      <c r="F77" s="1" t="s">
        <v>1087</v>
      </c>
      <c r="G77" s="8" t="s">
        <v>80</v>
      </c>
    </row>
    <row r="78" spans="1:7" ht="60" x14ac:dyDescent="0.25">
      <c r="A78" s="1" t="s">
        <v>1094</v>
      </c>
      <c r="B78" s="1" t="s">
        <v>1103</v>
      </c>
      <c r="C78" s="1" t="s">
        <v>1067</v>
      </c>
      <c r="D78" s="1"/>
      <c r="E78" s="1" t="s">
        <v>1101</v>
      </c>
      <c r="F78" s="1" t="s">
        <v>1102</v>
      </c>
      <c r="G78" s="8" t="s">
        <v>80</v>
      </c>
    </row>
    <row r="79" spans="1:7" ht="45" x14ac:dyDescent="0.25">
      <c r="A79" s="1" t="s">
        <v>1095</v>
      </c>
      <c r="B79" s="1" t="s">
        <v>1105</v>
      </c>
      <c r="C79" s="1" t="s">
        <v>1067</v>
      </c>
      <c r="D79" s="1"/>
      <c r="E79" s="1" t="s">
        <v>1107</v>
      </c>
      <c r="F79" s="1" t="s">
        <v>1106</v>
      </c>
      <c r="G79" s="8" t="s">
        <v>80</v>
      </c>
    </row>
    <row r="80" spans="1:7" ht="30" x14ac:dyDescent="0.25">
      <c r="A80" s="1" t="s">
        <v>1108</v>
      </c>
      <c r="B80" s="1" t="s">
        <v>93</v>
      </c>
      <c r="C80" s="1" t="s">
        <v>1067</v>
      </c>
      <c r="D80" s="1"/>
      <c r="E80" s="1" t="s">
        <v>1104</v>
      </c>
      <c r="F80" s="1" t="s">
        <v>1088</v>
      </c>
      <c r="G80" s="8" t="s">
        <v>80</v>
      </c>
    </row>
    <row r="81" spans="1:7" ht="60" x14ac:dyDescent="0.25">
      <c r="A81" s="1" t="s">
        <v>1109</v>
      </c>
      <c r="B81" s="1" t="s">
        <v>94</v>
      </c>
      <c r="C81" s="1" t="s">
        <v>1072</v>
      </c>
      <c r="D81" s="1"/>
      <c r="E81" s="1" t="s">
        <v>1111</v>
      </c>
      <c r="F81" s="1" t="s">
        <v>1110</v>
      </c>
      <c r="G81" s="8" t="s">
        <v>80</v>
      </c>
    </row>
    <row r="82" spans="1:7" ht="75" x14ac:dyDescent="0.25">
      <c r="A82" s="1" t="s">
        <v>1115</v>
      </c>
      <c r="B82" s="1" t="s">
        <v>95</v>
      </c>
      <c r="C82" s="1" t="s">
        <v>1114</v>
      </c>
      <c r="D82" s="1"/>
      <c r="E82" s="1" t="s">
        <v>1113</v>
      </c>
      <c r="F82" s="1" t="s">
        <v>1112</v>
      </c>
      <c r="G82" s="8" t="s">
        <v>80</v>
      </c>
    </row>
    <row r="83" spans="1:7" ht="60" x14ac:dyDescent="0.25">
      <c r="A83" s="1" t="s">
        <v>1116</v>
      </c>
      <c r="B83" s="1" t="s">
        <v>1424</v>
      </c>
      <c r="C83" s="1" t="s">
        <v>1117</v>
      </c>
      <c r="D83" s="1">
        <v>123</v>
      </c>
      <c r="E83" s="1" t="s">
        <v>1426</v>
      </c>
      <c r="F83" s="1" t="s">
        <v>1422</v>
      </c>
      <c r="G83" s="3" t="s">
        <v>46</v>
      </c>
    </row>
    <row r="84" spans="1:7" ht="60" x14ac:dyDescent="0.25">
      <c r="A84" s="1" t="s">
        <v>1122</v>
      </c>
      <c r="B84" s="1" t="s">
        <v>1425</v>
      </c>
      <c r="C84" s="1" t="s">
        <v>1117</v>
      </c>
      <c r="D84" s="1" t="s">
        <v>1421</v>
      </c>
      <c r="E84" s="1" t="s">
        <v>1427</v>
      </c>
      <c r="F84" s="1" t="s">
        <v>1423</v>
      </c>
      <c r="G84" s="3" t="s">
        <v>46</v>
      </c>
    </row>
    <row r="85" spans="1:7" ht="60" x14ac:dyDescent="0.25">
      <c r="A85" s="1" t="s">
        <v>1123</v>
      </c>
      <c r="B85" s="1" t="s">
        <v>1118</v>
      </c>
      <c r="C85" s="1" t="s">
        <v>1117</v>
      </c>
      <c r="D85" s="1" t="s">
        <v>1119</v>
      </c>
      <c r="E85" s="1" t="s">
        <v>1121</v>
      </c>
      <c r="F85" s="1" t="s">
        <v>1120</v>
      </c>
      <c r="G85" s="8" t="s">
        <v>80</v>
      </c>
    </row>
    <row r="86" spans="1:7" ht="60" x14ac:dyDescent="0.25">
      <c r="A86" s="1" t="s">
        <v>1124</v>
      </c>
      <c r="B86" s="1" t="s">
        <v>96</v>
      </c>
      <c r="C86" s="1" t="s">
        <v>1117</v>
      </c>
      <c r="D86" s="1"/>
      <c r="E86" s="1" t="s">
        <v>1126</v>
      </c>
      <c r="F86" s="1" t="s">
        <v>1125</v>
      </c>
      <c r="G86" s="8" t="s">
        <v>80</v>
      </c>
    </row>
    <row r="87" spans="1:7" ht="60" x14ac:dyDescent="0.25">
      <c r="A87" s="1" t="s">
        <v>1130</v>
      </c>
      <c r="B87" s="1" t="s">
        <v>97</v>
      </c>
      <c r="C87" s="1" t="s">
        <v>1117</v>
      </c>
      <c r="D87" s="1" t="s">
        <v>1127</v>
      </c>
      <c r="E87" s="1" t="s">
        <v>1129</v>
      </c>
      <c r="F87" s="1" t="s">
        <v>1128</v>
      </c>
      <c r="G87" s="8" t="s">
        <v>80</v>
      </c>
    </row>
    <row r="88" spans="1:7" ht="60" x14ac:dyDescent="0.25">
      <c r="A88" s="1" t="s">
        <v>1131</v>
      </c>
      <c r="B88" s="1" t="s">
        <v>1134</v>
      </c>
      <c r="C88" s="1" t="s">
        <v>1117</v>
      </c>
      <c r="D88" s="1"/>
      <c r="E88" s="1" t="s">
        <v>1136</v>
      </c>
      <c r="F88" s="1" t="s">
        <v>1135</v>
      </c>
      <c r="G88" s="8" t="s">
        <v>80</v>
      </c>
    </row>
    <row r="89" spans="1:7" ht="75" x14ac:dyDescent="0.25">
      <c r="A89" s="1" t="s">
        <v>1132</v>
      </c>
      <c r="B89" s="1" t="s">
        <v>101</v>
      </c>
      <c r="C89" s="1" t="s">
        <v>1138</v>
      </c>
      <c r="D89" s="1"/>
      <c r="E89" s="1" t="s">
        <v>1137</v>
      </c>
      <c r="F89" s="1" t="s">
        <v>1137</v>
      </c>
      <c r="G89" s="8" t="s">
        <v>80</v>
      </c>
    </row>
    <row r="90" spans="1:7" ht="75" x14ac:dyDescent="0.25">
      <c r="A90" s="1" t="s">
        <v>1133</v>
      </c>
      <c r="B90" s="1" t="s">
        <v>1431</v>
      </c>
      <c r="C90" s="1" t="s">
        <v>1138</v>
      </c>
      <c r="D90" s="1">
        <v>123</v>
      </c>
      <c r="E90" s="1" t="s">
        <v>1434</v>
      </c>
      <c r="F90" s="1" t="s">
        <v>1435</v>
      </c>
      <c r="G90" s="3" t="s">
        <v>46</v>
      </c>
    </row>
    <row r="91" spans="1:7" ht="75" x14ac:dyDescent="0.25">
      <c r="A91" s="1" t="s">
        <v>1142</v>
      </c>
      <c r="B91" s="1" t="s">
        <v>1432</v>
      </c>
      <c r="C91" s="1" t="s">
        <v>1138</v>
      </c>
      <c r="D91" s="1" t="s">
        <v>1433</v>
      </c>
      <c r="E91" s="1" t="s">
        <v>1436</v>
      </c>
      <c r="F91" s="1" t="s">
        <v>1437</v>
      </c>
      <c r="G91" s="3" t="s">
        <v>46</v>
      </c>
    </row>
    <row r="92" spans="1:7" ht="75" x14ac:dyDescent="0.25">
      <c r="A92" s="1" t="s">
        <v>1143</v>
      </c>
      <c r="B92" s="1" t="s">
        <v>100</v>
      </c>
      <c r="C92" s="1" t="s">
        <v>1138</v>
      </c>
      <c r="D92" s="1" t="s">
        <v>1139</v>
      </c>
      <c r="E92" s="1" t="s">
        <v>1141</v>
      </c>
      <c r="F92" s="1" t="s">
        <v>1140</v>
      </c>
      <c r="G92" s="8" t="s">
        <v>80</v>
      </c>
    </row>
    <row r="93" spans="1:7" ht="75" x14ac:dyDescent="0.25">
      <c r="A93" s="1" t="s">
        <v>1144</v>
      </c>
      <c r="B93" s="1" t="s">
        <v>1147</v>
      </c>
      <c r="C93" s="1" t="s">
        <v>1138</v>
      </c>
      <c r="D93" s="1" t="s">
        <v>1146</v>
      </c>
      <c r="E93" s="1" t="s">
        <v>1149</v>
      </c>
      <c r="F93" s="1" t="s">
        <v>1148</v>
      </c>
      <c r="G93" s="8" t="s">
        <v>80</v>
      </c>
    </row>
    <row r="94" spans="1:7" ht="90" x14ac:dyDescent="0.25">
      <c r="A94" s="1" t="s">
        <v>1145</v>
      </c>
      <c r="B94" s="1" t="s">
        <v>102</v>
      </c>
      <c r="C94" s="1" t="s">
        <v>1152</v>
      </c>
      <c r="D94" s="1"/>
      <c r="E94" s="1" t="s">
        <v>1151</v>
      </c>
      <c r="F94" s="1" t="s">
        <v>1150</v>
      </c>
      <c r="G94" s="3" t="s">
        <v>46</v>
      </c>
    </row>
    <row r="95" spans="1:7" ht="90" x14ac:dyDescent="0.25">
      <c r="A95" s="1" t="s">
        <v>1164</v>
      </c>
      <c r="B95" s="1" t="s">
        <v>1153</v>
      </c>
      <c r="C95" s="1" t="s">
        <v>1152</v>
      </c>
      <c r="D95" s="1" t="s">
        <v>1156</v>
      </c>
      <c r="E95" s="1" t="s">
        <v>1155</v>
      </c>
      <c r="F95" s="1" t="s">
        <v>1154</v>
      </c>
      <c r="G95" s="8" t="s">
        <v>80</v>
      </c>
    </row>
    <row r="96" spans="1:7" ht="90" x14ac:dyDescent="0.25">
      <c r="A96" s="1" t="s">
        <v>1165</v>
      </c>
      <c r="B96" s="1" t="s">
        <v>1157</v>
      </c>
      <c r="C96" s="1" t="s">
        <v>1152</v>
      </c>
      <c r="D96" s="1" t="s">
        <v>1156</v>
      </c>
      <c r="E96" s="1" t="s">
        <v>1159</v>
      </c>
      <c r="F96" s="1" t="s">
        <v>1158</v>
      </c>
      <c r="G96" s="8" t="s">
        <v>80</v>
      </c>
    </row>
    <row r="97" spans="1:7" ht="120" x14ac:dyDescent="0.25">
      <c r="A97" s="1" t="s">
        <v>1166</v>
      </c>
      <c r="B97" s="1" t="s">
        <v>103</v>
      </c>
      <c r="C97" s="1" t="s">
        <v>1160</v>
      </c>
      <c r="D97" s="1" t="s">
        <v>1163</v>
      </c>
      <c r="E97" s="1" t="s">
        <v>1162</v>
      </c>
      <c r="F97" s="1" t="s">
        <v>1161</v>
      </c>
      <c r="G97" s="8" t="s">
        <v>80</v>
      </c>
    </row>
    <row r="98" spans="1:7" ht="105" x14ac:dyDescent="0.25">
      <c r="A98" s="1" t="s">
        <v>1167</v>
      </c>
      <c r="B98" s="1" t="s">
        <v>104</v>
      </c>
      <c r="C98" s="1" t="s">
        <v>1170</v>
      </c>
      <c r="D98" s="1"/>
      <c r="E98" s="1" t="s">
        <v>1169</v>
      </c>
      <c r="F98" s="1" t="s">
        <v>1168</v>
      </c>
      <c r="G98" s="3" t="s">
        <v>46</v>
      </c>
    </row>
    <row r="99" spans="1:7" ht="105" x14ac:dyDescent="0.25">
      <c r="A99" s="1" t="s">
        <v>1175</v>
      </c>
      <c r="B99" s="1" t="s">
        <v>105</v>
      </c>
      <c r="C99" s="1" t="s">
        <v>1170</v>
      </c>
      <c r="D99" s="1" t="s">
        <v>1171</v>
      </c>
      <c r="E99" s="1" t="s">
        <v>1172</v>
      </c>
      <c r="F99" s="1" t="s">
        <v>1172</v>
      </c>
      <c r="G99" s="8" t="s">
        <v>80</v>
      </c>
    </row>
    <row r="100" spans="1:7" ht="105" x14ac:dyDescent="0.25">
      <c r="A100" s="1" t="s">
        <v>1176</v>
      </c>
      <c r="B100" s="1" t="s">
        <v>106</v>
      </c>
      <c r="C100" s="1" t="s">
        <v>1170</v>
      </c>
      <c r="D100" s="1" t="s">
        <v>1171</v>
      </c>
      <c r="E100" s="1" t="s">
        <v>1174</v>
      </c>
      <c r="F100" s="1" t="s">
        <v>1173</v>
      </c>
      <c r="G100" s="8" t="s">
        <v>80</v>
      </c>
    </row>
    <row r="101" spans="1:7" ht="105" x14ac:dyDescent="0.25">
      <c r="A101" s="1" t="s">
        <v>1177</v>
      </c>
      <c r="B101" s="1" t="s">
        <v>107</v>
      </c>
      <c r="C101" s="1" t="s">
        <v>1170</v>
      </c>
      <c r="D101" s="1"/>
      <c r="E101" s="1" t="s">
        <v>1181</v>
      </c>
      <c r="F101" s="1" t="s">
        <v>1180</v>
      </c>
      <c r="G101" s="8" t="s">
        <v>80</v>
      </c>
    </row>
    <row r="102" spans="1:7" ht="105" x14ac:dyDescent="0.25">
      <c r="A102" s="1" t="s">
        <v>1178</v>
      </c>
      <c r="B102" s="1" t="s">
        <v>108</v>
      </c>
      <c r="C102" s="1" t="s">
        <v>1170</v>
      </c>
      <c r="D102" s="1" t="s">
        <v>1184</v>
      </c>
      <c r="E102" s="1" t="s">
        <v>1183</v>
      </c>
      <c r="F102" s="1" t="s">
        <v>1182</v>
      </c>
      <c r="G102" s="8" t="s">
        <v>80</v>
      </c>
    </row>
    <row r="103" spans="1:7" ht="120" x14ac:dyDescent="0.25">
      <c r="A103" s="1" t="s">
        <v>1179</v>
      </c>
      <c r="B103" s="1" t="s">
        <v>109</v>
      </c>
      <c r="C103" s="1" t="s">
        <v>1188</v>
      </c>
      <c r="D103" s="18">
        <v>36193</v>
      </c>
      <c r="E103" s="1" t="s">
        <v>1187</v>
      </c>
      <c r="F103" s="1" t="s">
        <v>1186</v>
      </c>
      <c r="G103" s="8" t="s">
        <v>80</v>
      </c>
    </row>
    <row r="104" spans="1:7" ht="120" x14ac:dyDescent="0.25">
      <c r="A104" s="1" t="s">
        <v>1185</v>
      </c>
      <c r="B104" s="1" t="s">
        <v>110</v>
      </c>
      <c r="C104" s="1" t="s">
        <v>1188</v>
      </c>
      <c r="D104" s="1"/>
      <c r="E104" s="1" t="s">
        <v>1189</v>
      </c>
      <c r="F104" s="1" t="s">
        <v>1189</v>
      </c>
      <c r="G104" s="8" t="s">
        <v>80</v>
      </c>
    </row>
    <row r="105" spans="1:7" ht="120" x14ac:dyDescent="0.25">
      <c r="A105" s="1" t="s">
        <v>1195</v>
      </c>
      <c r="B105" s="1" t="s">
        <v>111</v>
      </c>
      <c r="C105" s="1" t="s">
        <v>1188</v>
      </c>
      <c r="D105" s="1"/>
      <c r="E105" s="1" t="s">
        <v>1191</v>
      </c>
      <c r="F105" s="1" t="s">
        <v>1190</v>
      </c>
      <c r="G105" s="8" t="s">
        <v>80</v>
      </c>
    </row>
    <row r="106" spans="1:7" ht="135" x14ac:dyDescent="0.25">
      <c r="A106" s="1" t="s">
        <v>1196</v>
      </c>
      <c r="B106" s="1" t="s">
        <v>112</v>
      </c>
      <c r="C106" s="1" t="s">
        <v>1192</v>
      </c>
      <c r="D106" s="1"/>
      <c r="E106" s="1" t="s">
        <v>1194</v>
      </c>
      <c r="F106" s="1" t="s">
        <v>1193</v>
      </c>
      <c r="G106" s="8" t="s">
        <v>80</v>
      </c>
    </row>
    <row r="107" spans="1:7" ht="135" x14ac:dyDescent="0.25">
      <c r="A107" s="1" t="s">
        <v>1197</v>
      </c>
      <c r="B107" s="1" t="s">
        <v>1199</v>
      </c>
      <c r="C107" s="1" t="s">
        <v>1192</v>
      </c>
      <c r="D107" s="1" t="s">
        <v>1202</v>
      </c>
      <c r="E107" s="1" t="s">
        <v>1201</v>
      </c>
      <c r="F107" s="1" t="s">
        <v>1200</v>
      </c>
      <c r="G107" s="8" t="s">
        <v>80</v>
      </c>
    </row>
    <row r="108" spans="1:7" ht="135" x14ac:dyDescent="0.25">
      <c r="A108" s="1" t="s">
        <v>1198</v>
      </c>
      <c r="B108" s="1" t="s">
        <v>113</v>
      </c>
      <c r="C108" s="1" t="s">
        <v>1192</v>
      </c>
      <c r="D108" s="1">
        <v>1223</v>
      </c>
      <c r="E108" s="1" t="s">
        <v>1387</v>
      </c>
      <c r="F108" s="1" t="s">
        <v>1203</v>
      </c>
      <c r="G108" s="3" t="s">
        <v>46</v>
      </c>
    </row>
    <row r="109" spans="1:7" ht="135" x14ac:dyDescent="0.25">
      <c r="A109" s="1" t="s">
        <v>1209</v>
      </c>
      <c r="B109" s="1" t="s">
        <v>114</v>
      </c>
      <c r="C109" s="1" t="s">
        <v>1192</v>
      </c>
      <c r="D109" s="1" t="s">
        <v>1205</v>
      </c>
      <c r="E109" s="1" t="s">
        <v>1388</v>
      </c>
      <c r="F109" s="1" t="s">
        <v>1204</v>
      </c>
      <c r="G109" s="3" t="s">
        <v>46</v>
      </c>
    </row>
    <row r="110" spans="1:7" ht="135" x14ac:dyDescent="0.25">
      <c r="A110" s="1" t="s">
        <v>1212</v>
      </c>
      <c r="B110" s="1" t="s">
        <v>115</v>
      </c>
      <c r="C110" s="1" t="s">
        <v>1192</v>
      </c>
      <c r="D110" s="1" t="s">
        <v>1208</v>
      </c>
      <c r="E110" s="1" t="s">
        <v>1207</v>
      </c>
      <c r="F110" s="1" t="s">
        <v>1206</v>
      </c>
      <c r="G110" s="14" t="s">
        <v>80</v>
      </c>
    </row>
    <row r="111" spans="1:7" ht="135" x14ac:dyDescent="0.25">
      <c r="A111" s="1" t="s">
        <v>1218</v>
      </c>
      <c r="B111" s="1" t="s">
        <v>116</v>
      </c>
      <c r="C111" s="1" t="s">
        <v>1192</v>
      </c>
      <c r="D111" s="1"/>
      <c r="E111" s="1" t="s">
        <v>1211</v>
      </c>
      <c r="F111" s="1" t="s">
        <v>1210</v>
      </c>
      <c r="G111" s="14" t="s">
        <v>80</v>
      </c>
    </row>
    <row r="112" spans="1:7" ht="135" x14ac:dyDescent="0.25">
      <c r="A112" s="1" t="s">
        <v>1219</v>
      </c>
      <c r="B112" s="1" t="s">
        <v>117</v>
      </c>
      <c r="C112" s="1" t="s">
        <v>1192</v>
      </c>
      <c r="D112" s="1" t="s">
        <v>1214</v>
      </c>
      <c r="E112" s="1" t="s">
        <v>1215</v>
      </c>
      <c r="F112" s="1" t="s">
        <v>1213</v>
      </c>
      <c r="G112" s="14" t="s">
        <v>80</v>
      </c>
    </row>
    <row r="113" spans="1:7" ht="135" x14ac:dyDescent="0.25">
      <c r="A113" s="1" t="s">
        <v>1415</v>
      </c>
      <c r="B113" s="1" t="s">
        <v>118</v>
      </c>
      <c r="C113" s="1" t="s">
        <v>1192</v>
      </c>
      <c r="D113" s="1">
        <v>211</v>
      </c>
      <c r="E113" s="1" t="s">
        <v>1217</v>
      </c>
      <c r="F113" s="1" t="s">
        <v>1216</v>
      </c>
      <c r="G113" s="3" t="s">
        <v>46</v>
      </c>
    </row>
    <row r="114" spans="1:7" ht="135" x14ac:dyDescent="0.25">
      <c r="A114" s="1" t="s">
        <v>1454</v>
      </c>
      <c r="B114" s="1" t="s">
        <v>119</v>
      </c>
      <c r="C114" s="1" t="s">
        <v>1192</v>
      </c>
      <c r="D114" s="1" t="s">
        <v>1222</v>
      </c>
      <c r="E114" s="1" t="s">
        <v>1221</v>
      </c>
      <c r="F114" s="1" t="s">
        <v>1220</v>
      </c>
      <c r="G114" s="3" t="s">
        <v>46</v>
      </c>
    </row>
    <row r="115" spans="1:7" x14ac:dyDescent="0.25">
      <c r="A115" s="19" t="s">
        <v>123</v>
      </c>
      <c r="B115" s="19"/>
      <c r="C115" s="19"/>
      <c r="D115" s="19"/>
      <c r="E115" s="19"/>
      <c r="F115" s="19"/>
      <c r="G115" s="19"/>
    </row>
    <row r="116" spans="1:7" x14ac:dyDescent="0.25">
      <c r="A116" s="1" t="s">
        <v>6</v>
      </c>
      <c r="B116" s="1" t="s">
        <v>7</v>
      </c>
      <c r="C116" s="1" t="s">
        <v>8</v>
      </c>
      <c r="D116" s="1" t="s">
        <v>9</v>
      </c>
      <c r="E116" s="1" t="s">
        <v>10</v>
      </c>
      <c r="F116" s="1" t="s">
        <v>11</v>
      </c>
      <c r="G116" s="1" t="s">
        <v>12</v>
      </c>
    </row>
    <row r="117" spans="1:7" ht="75" x14ac:dyDescent="0.25">
      <c r="A117" s="1" t="s">
        <v>1223</v>
      </c>
      <c r="B117" s="1" t="s">
        <v>1228</v>
      </c>
      <c r="C117" s="1" t="s">
        <v>1230</v>
      </c>
      <c r="D117" s="1"/>
      <c r="E117" s="1" t="s">
        <v>1233</v>
      </c>
      <c r="F117" s="1" t="s">
        <v>1229</v>
      </c>
      <c r="G117" s="8" t="s">
        <v>80</v>
      </c>
    </row>
    <row r="118" spans="1:7" ht="60" x14ac:dyDescent="0.25">
      <c r="A118" s="1" t="s">
        <v>1224</v>
      </c>
      <c r="B118" s="1" t="s">
        <v>120</v>
      </c>
      <c r="C118" s="1" t="s">
        <v>1230</v>
      </c>
      <c r="D118" s="1"/>
      <c r="E118" s="1" t="s">
        <v>1232</v>
      </c>
      <c r="F118" s="1" t="s">
        <v>1231</v>
      </c>
      <c r="G118" s="8" t="s">
        <v>80</v>
      </c>
    </row>
    <row r="119" spans="1:7" ht="75" x14ac:dyDescent="0.25">
      <c r="A119" s="1" t="s">
        <v>1225</v>
      </c>
      <c r="B119" s="1" t="s">
        <v>121</v>
      </c>
      <c r="C119" s="1" t="s">
        <v>1230</v>
      </c>
      <c r="D119" s="1"/>
      <c r="E119" s="1" t="s">
        <v>1235</v>
      </c>
      <c r="F119" s="1" t="s">
        <v>1234</v>
      </c>
      <c r="G119" s="8" t="s">
        <v>80</v>
      </c>
    </row>
    <row r="120" spans="1:7" ht="60" x14ac:dyDescent="0.25">
      <c r="A120" s="1" t="s">
        <v>1226</v>
      </c>
      <c r="B120" s="1" t="s">
        <v>122</v>
      </c>
      <c r="C120" s="1" t="s">
        <v>1230</v>
      </c>
      <c r="D120" s="1"/>
      <c r="E120" s="1" t="s">
        <v>1237</v>
      </c>
      <c r="F120" s="1" t="s">
        <v>1236</v>
      </c>
      <c r="G120" s="8" t="s">
        <v>80</v>
      </c>
    </row>
    <row r="121" spans="1:7" ht="45" x14ac:dyDescent="0.25">
      <c r="A121" s="1" t="s">
        <v>1227</v>
      </c>
      <c r="B121" s="1" t="s">
        <v>124</v>
      </c>
      <c r="C121" s="1" t="s">
        <v>1230</v>
      </c>
      <c r="D121" s="1"/>
      <c r="E121" s="1" t="s">
        <v>1239</v>
      </c>
      <c r="F121" s="1" t="s">
        <v>1238</v>
      </c>
      <c r="G121" s="8" t="s">
        <v>80</v>
      </c>
    </row>
    <row r="122" spans="1:7" ht="45" x14ac:dyDescent="0.25">
      <c r="A122" s="1" t="s">
        <v>1240</v>
      </c>
      <c r="B122" s="1" t="s">
        <v>126</v>
      </c>
      <c r="C122" s="1" t="s">
        <v>1230</v>
      </c>
      <c r="D122" s="1"/>
      <c r="E122" s="1" t="s">
        <v>127</v>
      </c>
      <c r="F122" s="1" t="s">
        <v>1242</v>
      </c>
      <c r="G122" s="8" t="s">
        <v>80</v>
      </c>
    </row>
    <row r="123" spans="1:7" ht="75" x14ac:dyDescent="0.25">
      <c r="A123" s="1" t="s">
        <v>1241</v>
      </c>
      <c r="B123" s="1" t="s">
        <v>125</v>
      </c>
      <c r="C123" s="1" t="s">
        <v>1230</v>
      </c>
      <c r="D123" s="1"/>
      <c r="E123" s="1" t="s">
        <v>1244</v>
      </c>
      <c r="F123" s="1" t="s">
        <v>1243</v>
      </c>
      <c r="G123" s="8" t="s">
        <v>80</v>
      </c>
    </row>
    <row r="124" spans="1:7" ht="90" x14ac:dyDescent="0.25">
      <c r="A124" s="1" t="s">
        <v>1247</v>
      </c>
      <c r="B124" s="1" t="s">
        <v>128</v>
      </c>
      <c r="C124" s="1" t="s">
        <v>1230</v>
      </c>
      <c r="D124" s="1"/>
      <c r="E124" s="1" t="s">
        <v>1246</v>
      </c>
      <c r="F124" s="1" t="s">
        <v>1245</v>
      </c>
      <c r="G124" s="8" t="s">
        <v>80</v>
      </c>
    </row>
    <row r="125" spans="1:7" ht="75" x14ac:dyDescent="0.25">
      <c r="A125" s="1" t="s">
        <v>1248</v>
      </c>
      <c r="B125" s="1" t="s">
        <v>129</v>
      </c>
      <c r="C125" s="1" t="s">
        <v>1230</v>
      </c>
      <c r="D125" s="1"/>
      <c r="E125" s="1" t="s">
        <v>1250</v>
      </c>
      <c r="F125" s="1" t="s">
        <v>1249</v>
      </c>
      <c r="G125" s="8" t="s">
        <v>80</v>
      </c>
    </row>
    <row r="126" spans="1:7" ht="90" x14ac:dyDescent="0.25">
      <c r="A126" s="1" t="s">
        <v>1255</v>
      </c>
      <c r="B126" s="1" t="s">
        <v>131</v>
      </c>
      <c r="C126" s="1" t="s">
        <v>1254</v>
      </c>
      <c r="D126" s="1"/>
      <c r="E126" s="1" t="s">
        <v>1253</v>
      </c>
      <c r="F126" s="1" t="s">
        <v>1251</v>
      </c>
      <c r="G126" s="8" t="s">
        <v>80</v>
      </c>
    </row>
    <row r="127" spans="1:7" ht="75" x14ac:dyDescent="0.25">
      <c r="A127" s="1" t="s">
        <v>1256</v>
      </c>
      <c r="B127" s="1" t="s">
        <v>130</v>
      </c>
      <c r="C127" s="1" t="s">
        <v>1259</v>
      </c>
      <c r="D127" s="1" t="s">
        <v>1156</v>
      </c>
      <c r="E127" s="1" t="s">
        <v>1261</v>
      </c>
      <c r="F127" s="1" t="s">
        <v>1260</v>
      </c>
      <c r="G127" s="8" t="s">
        <v>80</v>
      </c>
    </row>
    <row r="128" spans="1:7" ht="75" x14ac:dyDescent="0.25">
      <c r="A128" s="1" t="s">
        <v>1257</v>
      </c>
      <c r="B128" s="1" t="s">
        <v>1262</v>
      </c>
      <c r="C128" s="1" t="s">
        <v>1259</v>
      </c>
      <c r="D128" s="1"/>
      <c r="E128" s="1" t="s">
        <v>1263</v>
      </c>
      <c r="F128" s="1" t="s">
        <v>1252</v>
      </c>
      <c r="G128" s="8" t="s">
        <v>80</v>
      </c>
    </row>
    <row r="129" spans="1:7" ht="90" x14ac:dyDescent="0.25">
      <c r="A129" s="1" t="s">
        <v>1258</v>
      </c>
      <c r="B129" s="1" t="s">
        <v>132</v>
      </c>
      <c r="C129" s="1" t="s">
        <v>1267</v>
      </c>
      <c r="D129" s="1"/>
      <c r="E129" s="1" t="s">
        <v>1266</v>
      </c>
      <c r="F129" s="1" t="s">
        <v>1265</v>
      </c>
      <c r="G129" s="8" t="s">
        <v>80</v>
      </c>
    </row>
    <row r="130" spans="1:7" ht="45" x14ac:dyDescent="0.25">
      <c r="A130" s="1" t="s">
        <v>1264</v>
      </c>
      <c r="B130" s="1" t="s">
        <v>133</v>
      </c>
      <c r="C130" s="1" t="s">
        <v>1230</v>
      </c>
      <c r="D130" s="1"/>
      <c r="E130" s="1" t="s">
        <v>1269</v>
      </c>
      <c r="F130" s="1" t="s">
        <v>1268</v>
      </c>
      <c r="G130" s="8" t="s">
        <v>80</v>
      </c>
    </row>
    <row r="131" spans="1:7" ht="60" x14ac:dyDescent="0.25">
      <c r="A131" s="1" t="s">
        <v>1270</v>
      </c>
      <c r="B131" s="1" t="s">
        <v>1271</v>
      </c>
      <c r="C131" s="1" t="s">
        <v>1272</v>
      </c>
      <c r="D131" s="1"/>
      <c r="E131" s="1" t="s">
        <v>1274</v>
      </c>
      <c r="F131" s="1" t="s">
        <v>1273</v>
      </c>
      <c r="G131" s="8" t="s">
        <v>80</v>
      </c>
    </row>
    <row r="281" spans="1:6" x14ac:dyDescent="0.25">
      <c r="A281" s="1"/>
      <c r="B281" s="1"/>
      <c r="C281" s="1"/>
      <c r="D281" s="1"/>
      <c r="E281" s="1"/>
      <c r="F281" s="1"/>
    </row>
    <row r="282" spans="1:6" x14ac:dyDescent="0.25">
      <c r="A282" s="1"/>
      <c r="B282" s="1"/>
      <c r="C282" s="1"/>
      <c r="D282" s="1"/>
      <c r="E282" s="1"/>
      <c r="F282" s="1"/>
    </row>
    <row r="283" spans="1:6" x14ac:dyDescent="0.25">
      <c r="A283" s="1"/>
      <c r="B283" s="1"/>
      <c r="C283" s="1"/>
      <c r="D283" s="1"/>
      <c r="E283" s="1"/>
      <c r="F283" s="1"/>
    </row>
    <row r="284" spans="1:6" x14ac:dyDescent="0.25">
      <c r="A284" s="1"/>
      <c r="B284" s="1"/>
      <c r="C284" s="1"/>
      <c r="D284" s="1"/>
      <c r="E284" s="1"/>
      <c r="F284" s="1"/>
    </row>
    <row r="285" spans="1:6" x14ac:dyDescent="0.25">
      <c r="A285" s="1"/>
      <c r="B285" s="1"/>
      <c r="C285" s="1"/>
      <c r="D285" s="1"/>
      <c r="E285" s="1"/>
      <c r="F285" s="1"/>
    </row>
    <row r="286" spans="1:6" x14ac:dyDescent="0.25">
      <c r="A286" s="1"/>
      <c r="B286" s="1"/>
      <c r="C286" s="1"/>
      <c r="D286" s="1"/>
      <c r="E286" s="1"/>
      <c r="F286" s="1"/>
    </row>
    <row r="287" spans="1:6" x14ac:dyDescent="0.25">
      <c r="A287" s="1"/>
      <c r="B287" s="1"/>
      <c r="C287" s="1"/>
      <c r="D287" s="1"/>
      <c r="E287" s="1"/>
      <c r="F287" s="1"/>
    </row>
    <row r="288" spans="1:6" x14ac:dyDescent="0.25">
      <c r="A288" s="1"/>
      <c r="B288" s="1"/>
      <c r="C288" s="1"/>
      <c r="D288" s="1"/>
      <c r="E288" s="1"/>
      <c r="F288" s="1"/>
    </row>
    <row r="289" spans="1:6" x14ac:dyDescent="0.25">
      <c r="A289" s="1"/>
      <c r="B289" s="1"/>
      <c r="C289" s="1"/>
      <c r="D289" s="1"/>
      <c r="E289" s="1"/>
      <c r="F289" s="1"/>
    </row>
    <row r="290" spans="1:6" x14ac:dyDescent="0.25">
      <c r="A290" s="1"/>
      <c r="B290" s="1"/>
      <c r="C290" s="1"/>
      <c r="D290" s="1"/>
      <c r="E290" s="1"/>
      <c r="F290" s="1"/>
    </row>
    <row r="291" spans="1:6" x14ac:dyDescent="0.25">
      <c r="A291" s="1"/>
      <c r="B291" s="1"/>
      <c r="C291" s="1"/>
      <c r="D291" s="1"/>
      <c r="E291" s="1"/>
      <c r="F291" s="1"/>
    </row>
    <row r="292" spans="1:6" x14ac:dyDescent="0.25">
      <c r="A292" s="1"/>
      <c r="B292" s="1"/>
      <c r="C292" s="1"/>
      <c r="D292" s="1"/>
      <c r="E292" s="1"/>
      <c r="F292" s="1"/>
    </row>
    <row r="293" spans="1:6" x14ac:dyDescent="0.25">
      <c r="A293" s="1"/>
      <c r="B293" s="1"/>
      <c r="C293" s="1"/>
      <c r="D293" s="1"/>
      <c r="E293" s="1"/>
      <c r="F293" s="1"/>
    </row>
    <row r="294" spans="1:6" x14ac:dyDescent="0.25">
      <c r="A294" s="1"/>
      <c r="B294" s="1"/>
      <c r="C294" s="1"/>
      <c r="D294" s="1"/>
      <c r="E294" s="1"/>
      <c r="F294" s="1"/>
    </row>
    <row r="295" spans="1:6" x14ac:dyDescent="0.25">
      <c r="A295" s="1"/>
      <c r="B295" s="1"/>
      <c r="C295" s="1"/>
      <c r="D295" s="1"/>
      <c r="E295" s="1"/>
      <c r="F295" s="1"/>
    </row>
    <row r="296" spans="1:6" x14ac:dyDescent="0.25">
      <c r="A296" s="1"/>
      <c r="B296" s="1"/>
      <c r="C296" s="1"/>
      <c r="D296" s="1"/>
      <c r="E296" s="1"/>
      <c r="F296" s="1"/>
    </row>
    <row r="297" spans="1:6" x14ac:dyDescent="0.25">
      <c r="A297" s="1"/>
      <c r="B297" s="1"/>
      <c r="C297" s="1"/>
      <c r="D297" s="1"/>
      <c r="E297" s="1"/>
      <c r="F297" s="1"/>
    </row>
    <row r="298" spans="1:6" x14ac:dyDescent="0.25">
      <c r="A298" s="1"/>
      <c r="B298" s="1"/>
      <c r="C298" s="1"/>
      <c r="D298" s="1"/>
      <c r="E298" s="1"/>
      <c r="F298" s="1"/>
    </row>
    <row r="299" spans="1:6" x14ac:dyDescent="0.25">
      <c r="A299" s="1"/>
      <c r="B299" s="1"/>
      <c r="C299" s="1"/>
      <c r="D299" s="1"/>
      <c r="E299" s="1"/>
      <c r="F299" s="1"/>
    </row>
    <row r="300" spans="1:6" x14ac:dyDescent="0.25">
      <c r="A300" s="1"/>
      <c r="B300" s="1"/>
      <c r="C300" s="1"/>
      <c r="D300" s="1"/>
      <c r="E300" s="1"/>
      <c r="F300" s="1"/>
    </row>
    <row r="301" spans="1:6" x14ac:dyDescent="0.25">
      <c r="A301" s="1"/>
      <c r="B301" s="1"/>
      <c r="C301" s="1"/>
      <c r="D301" s="1"/>
      <c r="E301" s="1"/>
      <c r="F301" s="1"/>
    </row>
    <row r="302" spans="1:6" x14ac:dyDescent="0.25">
      <c r="A302" s="1"/>
      <c r="B302" s="1"/>
      <c r="C302" s="1"/>
      <c r="D302" s="1"/>
      <c r="E302" s="1"/>
      <c r="F302" s="1"/>
    </row>
    <row r="303" spans="1:6" x14ac:dyDescent="0.25">
      <c r="A303" s="1"/>
      <c r="B303" s="1"/>
      <c r="C303" s="1"/>
      <c r="D303" s="1"/>
      <c r="E303" s="1"/>
      <c r="F303" s="1"/>
    </row>
    <row r="304" spans="1:6" x14ac:dyDescent="0.25">
      <c r="A304" s="1"/>
      <c r="B304" s="1"/>
      <c r="C304" s="1"/>
      <c r="D304" s="1"/>
      <c r="E304" s="1"/>
      <c r="F304" s="1"/>
    </row>
    <row r="305" spans="1:6" x14ac:dyDescent="0.25">
      <c r="A305" s="1"/>
      <c r="B305" s="1"/>
      <c r="C305" s="1"/>
      <c r="D305" s="1"/>
      <c r="E305" s="1"/>
      <c r="F305" s="1"/>
    </row>
    <row r="306" spans="1:6" x14ac:dyDescent="0.25">
      <c r="A306" s="1"/>
      <c r="B306" s="1"/>
      <c r="C306" s="1"/>
      <c r="D306" s="1"/>
      <c r="E306" s="1"/>
      <c r="F306" s="1"/>
    </row>
    <row r="307" spans="1:6" x14ac:dyDescent="0.25">
      <c r="A307" s="1"/>
      <c r="B307" s="1"/>
      <c r="C307" s="1"/>
      <c r="D307" s="1"/>
      <c r="E307" s="1"/>
      <c r="F307" s="1"/>
    </row>
    <row r="308" spans="1:6" x14ac:dyDescent="0.25">
      <c r="A308" s="1"/>
      <c r="B308" s="1"/>
      <c r="C308" s="1"/>
      <c r="D308" s="1"/>
      <c r="E308" s="1"/>
      <c r="F308" s="1"/>
    </row>
    <row r="309" spans="1:6" x14ac:dyDescent="0.25">
      <c r="A309" s="1"/>
      <c r="B309" s="1"/>
      <c r="C309" s="1"/>
      <c r="D309" s="1"/>
      <c r="E309" s="1"/>
      <c r="F309" s="1"/>
    </row>
  </sheetData>
  <mergeCells count="11">
    <mergeCell ref="A115:G115"/>
    <mergeCell ref="A66:G66"/>
    <mergeCell ref="A5:G5"/>
    <mergeCell ref="A1:G1"/>
    <mergeCell ref="A2:C2"/>
    <mergeCell ref="E2:G2"/>
    <mergeCell ref="A3:C3"/>
    <mergeCell ref="E3:G3"/>
    <mergeCell ref="A4:C4"/>
    <mergeCell ref="E4:G4"/>
    <mergeCell ref="A52:G52"/>
  </mergeCells>
  <phoneticPr fontId="3" type="noConversion"/>
  <hyperlinks>
    <hyperlink ref="D59" r:id="rId1" xr:uid="{28AE87FB-09FF-4CFD-8855-4E2F7DFA4B2B}"/>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CCEB5-BB4A-4511-BDE6-F89558B522B8}">
  <dimension ref="A1:C9"/>
  <sheetViews>
    <sheetView workbookViewId="0">
      <selection activeCell="C18" sqref="C18"/>
    </sheetView>
  </sheetViews>
  <sheetFormatPr defaultRowHeight="15" x14ac:dyDescent="0.25"/>
  <cols>
    <col min="1" max="1" width="13.7109375" customWidth="1"/>
    <col min="2" max="2" width="20" customWidth="1"/>
    <col min="3" max="3" width="19.28515625" customWidth="1"/>
  </cols>
  <sheetData>
    <row r="1" spans="1:3" x14ac:dyDescent="0.25">
      <c r="A1" s="24" t="s">
        <v>1355</v>
      </c>
      <c r="B1" s="24"/>
      <c r="C1" s="24"/>
    </row>
    <row r="2" spans="1:3" x14ac:dyDescent="0.25">
      <c r="A2" t="s">
        <v>1359</v>
      </c>
      <c r="B2" t="s">
        <v>1360</v>
      </c>
      <c r="C2" t="s">
        <v>1361</v>
      </c>
    </row>
    <row r="3" spans="1:3" x14ac:dyDescent="0.25">
      <c r="A3">
        <v>1</v>
      </c>
      <c r="B3" t="s">
        <v>1362</v>
      </c>
      <c r="C3">
        <v>0</v>
      </c>
    </row>
    <row r="4" spans="1:3" x14ac:dyDescent="0.25">
      <c r="A4">
        <v>2</v>
      </c>
      <c r="B4" t="s">
        <v>1368</v>
      </c>
      <c r="C4">
        <v>17</v>
      </c>
    </row>
    <row r="5" spans="1:3" x14ac:dyDescent="0.25">
      <c r="A5">
        <v>3</v>
      </c>
      <c r="B5" t="s">
        <v>1363</v>
      </c>
      <c r="C5">
        <v>1</v>
      </c>
    </row>
    <row r="6" spans="1:3" x14ac:dyDescent="0.25">
      <c r="A6">
        <v>4</v>
      </c>
      <c r="B6" t="s">
        <v>1364</v>
      </c>
      <c r="C6">
        <v>0</v>
      </c>
    </row>
    <row r="7" spans="1:3" x14ac:dyDescent="0.25">
      <c r="A7">
        <v>5</v>
      </c>
      <c r="B7" t="s">
        <v>1365</v>
      </c>
      <c r="C7">
        <v>2</v>
      </c>
    </row>
    <row r="8" spans="1:3" x14ac:dyDescent="0.25">
      <c r="A8">
        <v>6</v>
      </c>
      <c r="B8" t="s">
        <v>1366</v>
      </c>
      <c r="C8">
        <v>1</v>
      </c>
    </row>
    <row r="9" spans="1:3" x14ac:dyDescent="0.25">
      <c r="A9">
        <v>7</v>
      </c>
      <c r="B9" t="s">
        <v>1367</v>
      </c>
      <c r="C9">
        <v>5</v>
      </c>
    </row>
  </sheetData>
  <mergeCells count="1">
    <mergeCell ref="A1:C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EC000-1546-4B95-8390-FF8D4A42877D}">
  <dimension ref="A1:G47"/>
  <sheetViews>
    <sheetView topLeftCell="A42" zoomScale="91" zoomScaleNormal="91" workbookViewId="0">
      <selection activeCell="G50" sqref="G50"/>
    </sheetView>
  </sheetViews>
  <sheetFormatPr defaultRowHeight="15.75" x14ac:dyDescent="0.25"/>
  <cols>
    <col min="1" max="1" width="21.42578125" style="4" customWidth="1"/>
    <col min="2" max="2" width="28.28515625" style="4" customWidth="1"/>
    <col min="3" max="3" width="27.28515625" style="4" customWidth="1"/>
    <col min="4" max="4" width="25.140625" style="4" customWidth="1"/>
    <col min="5" max="5" width="27.85546875" style="4" customWidth="1"/>
    <col min="6" max="6" width="25.140625" style="4" customWidth="1"/>
    <col min="7" max="7" width="25.7109375" style="4" customWidth="1"/>
    <col min="8" max="16384" width="9.140625" style="4"/>
  </cols>
  <sheetData>
    <row r="1" spans="1:7" x14ac:dyDescent="0.25">
      <c r="A1" s="21" t="s">
        <v>14</v>
      </c>
      <c r="B1" s="22"/>
      <c r="C1" s="22"/>
      <c r="D1" s="22"/>
      <c r="E1" s="22"/>
      <c r="F1" s="22"/>
      <c r="G1" s="22"/>
    </row>
    <row r="2" spans="1:7" x14ac:dyDescent="0.25">
      <c r="A2" s="20" t="s">
        <v>0</v>
      </c>
      <c r="B2" s="20"/>
      <c r="C2" s="20"/>
      <c r="D2" s="13"/>
      <c r="E2" s="20" t="s">
        <v>1</v>
      </c>
      <c r="F2" s="20"/>
      <c r="G2" s="20"/>
    </row>
    <row r="3" spans="1:7" x14ac:dyDescent="0.25">
      <c r="A3" s="20" t="s">
        <v>2</v>
      </c>
      <c r="B3" s="20"/>
      <c r="C3" s="20"/>
      <c r="D3" s="13"/>
      <c r="E3" s="20" t="s">
        <v>3</v>
      </c>
      <c r="F3" s="20"/>
      <c r="G3" s="20"/>
    </row>
    <row r="4" spans="1:7" x14ac:dyDescent="0.25">
      <c r="A4" s="20" t="s">
        <v>4</v>
      </c>
      <c r="B4" s="20"/>
      <c r="C4" s="20"/>
      <c r="D4" s="13"/>
      <c r="E4" s="20" t="s">
        <v>5</v>
      </c>
      <c r="F4" s="20"/>
      <c r="G4" s="20"/>
    </row>
    <row r="5" spans="1:7" x14ac:dyDescent="0.25">
      <c r="A5" s="9"/>
      <c r="B5" s="9"/>
      <c r="C5" s="9"/>
      <c r="D5" s="9" t="s">
        <v>134</v>
      </c>
      <c r="E5" s="9"/>
      <c r="F5" s="9"/>
      <c r="G5" s="9"/>
    </row>
    <row r="6" spans="1:7" x14ac:dyDescent="0.25">
      <c r="A6" s="1" t="s">
        <v>6</v>
      </c>
      <c r="B6" s="1" t="s">
        <v>7</v>
      </c>
      <c r="C6" s="1" t="s">
        <v>8</v>
      </c>
      <c r="D6" s="1" t="s">
        <v>9</v>
      </c>
      <c r="E6" s="1" t="s">
        <v>10</v>
      </c>
      <c r="F6" s="1" t="s">
        <v>11</v>
      </c>
      <c r="G6" s="1" t="s">
        <v>12</v>
      </c>
    </row>
    <row r="7" spans="1:7" ht="47.25" x14ac:dyDescent="0.25">
      <c r="A7" s="4" t="s">
        <v>386</v>
      </c>
      <c r="B7" s="4" t="s">
        <v>392</v>
      </c>
      <c r="C7" s="4" t="s">
        <v>1375</v>
      </c>
      <c r="E7" s="4" t="s">
        <v>394</v>
      </c>
      <c r="F7" s="4" t="s">
        <v>393</v>
      </c>
      <c r="G7" s="6" t="s">
        <v>80</v>
      </c>
    </row>
    <row r="8" spans="1:7" ht="47.25" x14ac:dyDescent="0.25">
      <c r="A8" s="4" t="s">
        <v>387</v>
      </c>
      <c r="B8" s="4" t="s">
        <v>135</v>
      </c>
      <c r="C8" s="4" t="s">
        <v>1375</v>
      </c>
      <c r="E8" s="4" t="s">
        <v>396</v>
      </c>
      <c r="F8" s="4" t="s">
        <v>395</v>
      </c>
      <c r="G8" s="6" t="s">
        <v>80</v>
      </c>
    </row>
    <row r="9" spans="1:7" ht="63" x14ac:dyDescent="0.25">
      <c r="A9" s="4" t="s">
        <v>388</v>
      </c>
      <c r="B9" s="4" t="s">
        <v>138</v>
      </c>
      <c r="C9" s="4" t="s">
        <v>1375</v>
      </c>
      <c r="E9" s="4" t="s">
        <v>398</v>
      </c>
      <c r="F9" s="4" t="s">
        <v>397</v>
      </c>
      <c r="G9" s="6" t="s">
        <v>80</v>
      </c>
    </row>
    <row r="10" spans="1:7" ht="47.25" x14ac:dyDescent="0.25">
      <c r="A10" s="4" t="s">
        <v>389</v>
      </c>
      <c r="B10" s="4" t="s">
        <v>136</v>
      </c>
      <c r="C10" s="4" t="s">
        <v>1375</v>
      </c>
      <c r="E10" s="4" t="s">
        <v>400</v>
      </c>
      <c r="F10" s="4" t="s">
        <v>399</v>
      </c>
      <c r="G10" s="6" t="s">
        <v>80</v>
      </c>
    </row>
    <row r="11" spans="1:7" ht="47.25" x14ac:dyDescent="0.25">
      <c r="A11" s="4" t="s">
        <v>390</v>
      </c>
      <c r="B11" s="4" t="s">
        <v>137</v>
      </c>
      <c r="C11" s="4" t="s">
        <v>1375</v>
      </c>
      <c r="E11" s="4" t="s">
        <v>402</v>
      </c>
      <c r="F11" s="4" t="s">
        <v>401</v>
      </c>
      <c r="G11" s="6" t="s">
        <v>80</v>
      </c>
    </row>
    <row r="12" spans="1:7" ht="47.25" x14ac:dyDescent="0.25">
      <c r="A12" s="4" t="s">
        <v>391</v>
      </c>
      <c r="B12" s="4" t="s">
        <v>139</v>
      </c>
      <c r="C12" s="4" t="s">
        <v>1375</v>
      </c>
      <c r="E12" s="4" t="s">
        <v>404</v>
      </c>
      <c r="F12" s="4" t="s">
        <v>403</v>
      </c>
      <c r="G12" s="6" t="s">
        <v>80</v>
      </c>
    </row>
    <row r="14" spans="1:7" x14ac:dyDescent="0.25">
      <c r="A14" s="25" t="s">
        <v>140</v>
      </c>
      <c r="B14" s="25"/>
      <c r="C14" s="25"/>
      <c r="D14" s="25"/>
      <c r="E14" s="25"/>
      <c r="F14" s="25"/>
      <c r="G14" s="25"/>
    </row>
    <row r="15" spans="1:7" x14ac:dyDescent="0.25">
      <c r="A15" s="4" t="s">
        <v>6</v>
      </c>
      <c r="B15" s="4" t="s">
        <v>7</v>
      </c>
      <c r="C15" s="4" t="s">
        <v>8</v>
      </c>
      <c r="D15" s="4" t="s">
        <v>9</v>
      </c>
      <c r="E15" s="4" t="s">
        <v>10</v>
      </c>
      <c r="F15" s="4" t="s">
        <v>11</v>
      </c>
      <c r="G15" s="4" t="s">
        <v>12</v>
      </c>
    </row>
    <row r="16" spans="1:7" ht="47.25" x14ac:dyDescent="0.25">
      <c r="A16" s="4" t="s">
        <v>149</v>
      </c>
      <c r="B16" s="4" t="s">
        <v>51</v>
      </c>
      <c r="C16" s="4" t="s">
        <v>864</v>
      </c>
      <c r="E16" s="4" t="s">
        <v>406</v>
      </c>
      <c r="F16" s="4" t="s">
        <v>405</v>
      </c>
      <c r="G16" s="6" t="s">
        <v>80</v>
      </c>
    </row>
    <row r="17" spans="1:7" ht="47.25" x14ac:dyDescent="0.25">
      <c r="A17" s="4" t="s">
        <v>150</v>
      </c>
      <c r="B17" s="4" t="s">
        <v>866</v>
      </c>
      <c r="C17" s="4" t="s">
        <v>865</v>
      </c>
      <c r="E17" s="4" t="s">
        <v>867</v>
      </c>
      <c r="F17" s="4" t="s">
        <v>868</v>
      </c>
      <c r="G17" s="6" t="s">
        <v>80</v>
      </c>
    </row>
    <row r="18" spans="1:7" ht="31.5" x14ac:dyDescent="0.25">
      <c r="A18" s="4" t="s">
        <v>151</v>
      </c>
      <c r="B18" s="4" t="s">
        <v>141</v>
      </c>
      <c r="C18" s="4" t="s">
        <v>869</v>
      </c>
      <c r="E18" s="4" t="s">
        <v>408</v>
      </c>
      <c r="F18" s="4" t="s">
        <v>407</v>
      </c>
      <c r="G18" s="6" t="s">
        <v>80</v>
      </c>
    </row>
    <row r="19" spans="1:7" ht="47.25" x14ac:dyDescent="0.25">
      <c r="A19" s="4" t="s">
        <v>152</v>
      </c>
      <c r="B19" s="4" t="s">
        <v>142</v>
      </c>
      <c r="C19" s="4" t="s">
        <v>869</v>
      </c>
      <c r="E19" s="4" t="s">
        <v>410</v>
      </c>
      <c r="F19" s="4" t="s">
        <v>409</v>
      </c>
      <c r="G19" s="6" t="s">
        <v>80</v>
      </c>
    </row>
    <row r="20" spans="1:7" ht="31.5" x14ac:dyDescent="0.25">
      <c r="A20" s="4" t="s">
        <v>153</v>
      </c>
      <c r="B20" s="4" t="s">
        <v>143</v>
      </c>
      <c r="C20" s="4" t="s">
        <v>869</v>
      </c>
      <c r="E20" s="4" t="s">
        <v>412</v>
      </c>
      <c r="F20" s="4" t="s">
        <v>411</v>
      </c>
      <c r="G20" s="6" t="s">
        <v>80</v>
      </c>
    </row>
    <row r="21" spans="1:7" ht="63" x14ac:dyDescent="0.25">
      <c r="A21" s="4" t="s">
        <v>154</v>
      </c>
      <c r="B21" s="4" t="s">
        <v>144</v>
      </c>
      <c r="C21" s="4" t="s">
        <v>869</v>
      </c>
      <c r="E21" s="4" t="s">
        <v>414</v>
      </c>
      <c r="F21" s="4" t="s">
        <v>413</v>
      </c>
      <c r="G21" s="6" t="s">
        <v>80</v>
      </c>
    </row>
    <row r="22" spans="1:7" ht="47.25" x14ac:dyDescent="0.25">
      <c r="A22" s="4" t="s">
        <v>155</v>
      </c>
      <c r="B22" s="4" t="s">
        <v>415</v>
      </c>
      <c r="C22" s="4" t="s">
        <v>870</v>
      </c>
      <c r="E22" s="4" t="s">
        <v>416</v>
      </c>
      <c r="F22" s="4" t="s">
        <v>415</v>
      </c>
      <c r="G22" s="6" t="s">
        <v>80</v>
      </c>
    </row>
    <row r="23" spans="1:7" ht="63" x14ac:dyDescent="0.25">
      <c r="A23" s="4" t="s">
        <v>156</v>
      </c>
      <c r="B23" s="4" t="s">
        <v>145</v>
      </c>
      <c r="C23" s="4" t="s">
        <v>871</v>
      </c>
      <c r="E23" s="4" t="s">
        <v>418</v>
      </c>
      <c r="F23" s="4" t="s">
        <v>417</v>
      </c>
      <c r="G23" s="6" t="s">
        <v>80</v>
      </c>
    </row>
    <row r="24" spans="1:7" ht="63" x14ac:dyDescent="0.25">
      <c r="A24" s="4" t="s">
        <v>157</v>
      </c>
      <c r="B24" s="4" t="s">
        <v>146</v>
      </c>
      <c r="C24" s="4" t="s">
        <v>872</v>
      </c>
      <c r="E24" s="4" t="s">
        <v>420</v>
      </c>
      <c r="F24" s="4" t="s">
        <v>419</v>
      </c>
      <c r="G24" s="6" t="s">
        <v>80</v>
      </c>
    </row>
    <row r="25" spans="1:7" ht="63" x14ac:dyDescent="0.25">
      <c r="A25" s="4" t="s">
        <v>158</v>
      </c>
      <c r="B25" s="4" t="s">
        <v>147</v>
      </c>
      <c r="C25" s="4" t="s">
        <v>872</v>
      </c>
      <c r="E25" s="4" t="s">
        <v>422</v>
      </c>
      <c r="F25" s="4" t="s">
        <v>421</v>
      </c>
      <c r="G25" s="6" t="s">
        <v>80</v>
      </c>
    </row>
    <row r="26" spans="1:7" ht="78.75" x14ac:dyDescent="0.25">
      <c r="A26" s="4" t="s">
        <v>918</v>
      </c>
      <c r="B26" s="4" t="s">
        <v>148</v>
      </c>
      <c r="C26" s="4" t="s">
        <v>873</v>
      </c>
      <c r="E26" s="4" t="s">
        <v>424</v>
      </c>
      <c r="F26" s="4" t="s">
        <v>423</v>
      </c>
      <c r="G26" s="6" t="s">
        <v>80</v>
      </c>
    </row>
    <row r="27" spans="1:7" ht="63" x14ac:dyDescent="0.25">
      <c r="A27" s="4" t="s">
        <v>159</v>
      </c>
      <c r="B27" s="4" t="s">
        <v>875</v>
      </c>
      <c r="C27" s="4" t="s">
        <v>874</v>
      </c>
      <c r="E27" s="4" t="s">
        <v>876</v>
      </c>
      <c r="F27" s="4" t="s">
        <v>877</v>
      </c>
      <c r="G27" s="6" t="s">
        <v>80</v>
      </c>
    </row>
    <row r="28" spans="1:7" ht="47.25" x14ac:dyDescent="0.25">
      <c r="A28" s="4" t="s">
        <v>919</v>
      </c>
      <c r="B28" s="4" t="s">
        <v>161</v>
      </c>
      <c r="C28" s="4" t="s">
        <v>864</v>
      </c>
      <c r="E28" s="4" t="s">
        <v>162</v>
      </c>
      <c r="F28" s="4" t="s">
        <v>166</v>
      </c>
      <c r="G28" s="6" t="s">
        <v>80</v>
      </c>
    </row>
    <row r="29" spans="1:7" ht="47.25" x14ac:dyDescent="0.25">
      <c r="A29" s="4" t="s">
        <v>160</v>
      </c>
      <c r="B29" s="4" t="s">
        <v>163</v>
      </c>
      <c r="C29" s="4" t="s">
        <v>864</v>
      </c>
      <c r="E29" s="4" t="s">
        <v>164</v>
      </c>
      <c r="F29" s="4" t="s">
        <v>165</v>
      </c>
      <c r="G29" s="6" t="s">
        <v>80</v>
      </c>
    </row>
    <row r="30" spans="1:7" ht="63" x14ac:dyDescent="0.25">
      <c r="A30" s="4" t="s">
        <v>492</v>
      </c>
      <c r="B30" s="4" t="s">
        <v>878</v>
      </c>
      <c r="C30" s="4" t="s">
        <v>879</v>
      </c>
      <c r="E30" s="4" t="s">
        <v>881</v>
      </c>
      <c r="F30" s="4" t="s">
        <v>880</v>
      </c>
      <c r="G30" s="6" t="s">
        <v>80</v>
      </c>
    </row>
    <row r="31" spans="1:7" ht="63" x14ac:dyDescent="0.25">
      <c r="A31" s="4" t="s">
        <v>493</v>
      </c>
      <c r="B31" s="4" t="s">
        <v>882</v>
      </c>
      <c r="C31" s="4" t="s">
        <v>879</v>
      </c>
      <c r="E31" s="4" t="s">
        <v>884</v>
      </c>
      <c r="F31" s="4" t="s">
        <v>883</v>
      </c>
      <c r="G31" s="6" t="s">
        <v>80</v>
      </c>
    </row>
    <row r="32" spans="1:7" ht="47.25" x14ac:dyDescent="0.25">
      <c r="A32" s="4" t="s">
        <v>494</v>
      </c>
      <c r="B32" s="4" t="s">
        <v>885</v>
      </c>
      <c r="C32" s="4" t="s">
        <v>892</v>
      </c>
      <c r="E32" s="4" t="s">
        <v>886</v>
      </c>
      <c r="F32" s="4" t="s">
        <v>887</v>
      </c>
      <c r="G32" s="6" t="s">
        <v>80</v>
      </c>
    </row>
    <row r="33" spans="1:7" ht="78.75" x14ac:dyDescent="0.25">
      <c r="A33" s="4" t="s">
        <v>495</v>
      </c>
      <c r="B33" s="4" t="s">
        <v>888</v>
      </c>
      <c r="C33" s="4" t="s">
        <v>891</v>
      </c>
      <c r="E33" s="4" t="s">
        <v>890</v>
      </c>
      <c r="F33" s="4" t="s">
        <v>889</v>
      </c>
      <c r="G33" s="6" t="s">
        <v>80</v>
      </c>
    </row>
    <row r="34" spans="1:7" ht="78.75" x14ac:dyDescent="0.25">
      <c r="A34" s="4" t="s">
        <v>496</v>
      </c>
      <c r="B34" s="4" t="s">
        <v>167</v>
      </c>
      <c r="C34" s="4" t="s">
        <v>893</v>
      </c>
      <c r="E34" s="4" t="s">
        <v>168</v>
      </c>
      <c r="F34" s="4" t="s">
        <v>169</v>
      </c>
      <c r="G34" s="6" t="s">
        <v>80</v>
      </c>
    </row>
    <row r="35" spans="1:7" ht="78.75" x14ac:dyDescent="0.25">
      <c r="A35" s="4" t="s">
        <v>497</v>
      </c>
      <c r="B35" s="4" t="s">
        <v>170</v>
      </c>
      <c r="C35" s="4" t="s">
        <v>894</v>
      </c>
      <c r="E35" s="4" t="s">
        <v>425</v>
      </c>
      <c r="F35" s="4" t="s">
        <v>426</v>
      </c>
      <c r="G35" s="6" t="s">
        <v>80</v>
      </c>
    </row>
    <row r="36" spans="1:7" ht="78.75" x14ac:dyDescent="0.25">
      <c r="A36" s="4" t="s">
        <v>498</v>
      </c>
      <c r="B36" s="4" t="s">
        <v>504</v>
      </c>
      <c r="C36" s="4" t="s">
        <v>894</v>
      </c>
      <c r="E36" s="4" t="s">
        <v>516</v>
      </c>
      <c r="F36" s="4" t="s">
        <v>515</v>
      </c>
      <c r="G36" s="6" t="s">
        <v>80</v>
      </c>
    </row>
    <row r="37" spans="1:7" ht="63" x14ac:dyDescent="0.25">
      <c r="A37" s="4" t="s">
        <v>499</v>
      </c>
      <c r="B37" s="4" t="s">
        <v>272</v>
      </c>
      <c r="C37" s="4" t="s">
        <v>892</v>
      </c>
      <c r="E37" s="4" t="s">
        <v>518</v>
      </c>
      <c r="F37" s="4" t="s">
        <v>517</v>
      </c>
      <c r="G37" s="6" t="s">
        <v>80</v>
      </c>
    </row>
    <row r="38" spans="1:7" ht="63" x14ac:dyDescent="0.25">
      <c r="A38" s="4" t="s">
        <v>500</v>
      </c>
      <c r="B38" s="4" t="s">
        <v>507</v>
      </c>
      <c r="C38" s="4" t="s">
        <v>895</v>
      </c>
      <c r="E38" s="4" t="s">
        <v>520</v>
      </c>
      <c r="F38" s="4" t="s">
        <v>519</v>
      </c>
      <c r="G38" s="6" t="s">
        <v>80</v>
      </c>
    </row>
    <row r="39" spans="1:7" ht="63" x14ac:dyDescent="0.25">
      <c r="A39" s="4" t="s">
        <v>501</v>
      </c>
      <c r="B39" s="4" t="s">
        <v>508</v>
      </c>
      <c r="C39" s="4" t="s">
        <v>896</v>
      </c>
      <c r="E39" s="4" t="s">
        <v>522</v>
      </c>
      <c r="F39" s="4" t="s">
        <v>521</v>
      </c>
      <c r="G39" s="6" t="s">
        <v>80</v>
      </c>
    </row>
    <row r="40" spans="1:7" ht="63" x14ac:dyDescent="0.25">
      <c r="A40" s="4" t="s">
        <v>502</v>
      </c>
      <c r="B40" s="4" t="s">
        <v>343</v>
      </c>
      <c r="C40" s="4" t="s">
        <v>897</v>
      </c>
      <c r="E40" s="4" t="s">
        <v>524</v>
      </c>
      <c r="F40" s="4" t="s">
        <v>523</v>
      </c>
      <c r="G40" s="6" t="s">
        <v>80</v>
      </c>
    </row>
    <row r="41" spans="1:7" ht="63" x14ac:dyDescent="0.25">
      <c r="A41" s="4" t="s">
        <v>505</v>
      </c>
      <c r="B41" s="4" t="s">
        <v>509</v>
      </c>
      <c r="C41" s="4" t="s">
        <v>898</v>
      </c>
      <c r="E41" s="4" t="s">
        <v>526</v>
      </c>
      <c r="F41" s="4" t="s">
        <v>525</v>
      </c>
      <c r="G41" s="6" t="s">
        <v>80</v>
      </c>
    </row>
    <row r="42" spans="1:7" ht="63" x14ac:dyDescent="0.25">
      <c r="A42" s="4" t="s">
        <v>506</v>
      </c>
      <c r="B42" s="4" t="s">
        <v>899</v>
      </c>
      <c r="C42" s="4" t="s">
        <v>901</v>
      </c>
      <c r="E42" s="4" t="s">
        <v>902</v>
      </c>
      <c r="F42" s="4" t="s">
        <v>900</v>
      </c>
      <c r="G42" s="6" t="s">
        <v>80</v>
      </c>
    </row>
    <row r="43" spans="1:7" ht="63" x14ac:dyDescent="0.25">
      <c r="A43" s="4" t="s">
        <v>510</v>
      </c>
      <c r="B43" s="4" t="s">
        <v>295</v>
      </c>
      <c r="C43" s="4" t="s">
        <v>905</v>
      </c>
      <c r="E43" s="4" t="s">
        <v>904</v>
      </c>
      <c r="F43" s="4" t="s">
        <v>903</v>
      </c>
      <c r="G43" s="6" t="s">
        <v>80</v>
      </c>
    </row>
    <row r="44" spans="1:7" ht="47.25" x14ac:dyDescent="0.25">
      <c r="A44" s="4" t="s">
        <v>511</v>
      </c>
      <c r="B44" s="4" t="s">
        <v>908</v>
      </c>
      <c r="C44" s="4" t="s">
        <v>911</v>
      </c>
      <c r="E44" s="4" t="s">
        <v>910</v>
      </c>
      <c r="F44" s="4" t="s">
        <v>909</v>
      </c>
      <c r="G44" s="6" t="s">
        <v>80</v>
      </c>
    </row>
    <row r="45" spans="1:7" ht="63" x14ac:dyDescent="0.25">
      <c r="A45" s="4" t="s">
        <v>512</v>
      </c>
      <c r="B45" s="4" t="s">
        <v>296</v>
      </c>
      <c r="C45" s="4" t="s">
        <v>906</v>
      </c>
      <c r="E45" s="4" t="s">
        <v>917</v>
      </c>
      <c r="F45" s="4" t="s">
        <v>912</v>
      </c>
      <c r="G45" s="6" t="s">
        <v>80</v>
      </c>
    </row>
    <row r="46" spans="1:7" ht="47.25" x14ac:dyDescent="0.25">
      <c r="A46" s="4" t="s">
        <v>513</v>
      </c>
      <c r="B46" s="4" t="s">
        <v>297</v>
      </c>
      <c r="C46" s="4" t="s">
        <v>907</v>
      </c>
      <c r="E46" s="4" t="s">
        <v>916</v>
      </c>
      <c r="F46" s="4" t="s">
        <v>913</v>
      </c>
      <c r="G46" s="6" t="s">
        <v>80</v>
      </c>
    </row>
    <row r="47" spans="1:7" ht="47.25" x14ac:dyDescent="0.25">
      <c r="A47" s="4" t="s">
        <v>514</v>
      </c>
      <c r="B47" s="4" t="s">
        <v>376</v>
      </c>
      <c r="C47" s="4" t="s">
        <v>864</v>
      </c>
      <c r="E47" s="4" t="s">
        <v>915</v>
      </c>
      <c r="F47" s="4" t="s">
        <v>914</v>
      </c>
      <c r="G47" s="6" t="s">
        <v>80</v>
      </c>
    </row>
  </sheetData>
  <mergeCells count="8">
    <mergeCell ref="A14:G14"/>
    <mergeCell ref="A1:G1"/>
    <mergeCell ref="A2:C2"/>
    <mergeCell ref="E2:G2"/>
    <mergeCell ref="A3:C3"/>
    <mergeCell ref="E3:G3"/>
    <mergeCell ref="A4:C4"/>
    <mergeCell ref="E4:G4"/>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06B1B-2E1B-4596-A950-1A7C706F9B2B}">
  <dimension ref="A1:G23"/>
  <sheetViews>
    <sheetView topLeftCell="A15" workbookViewId="0">
      <selection activeCell="A24" sqref="A24"/>
    </sheetView>
  </sheetViews>
  <sheetFormatPr defaultRowHeight="15" x14ac:dyDescent="0.25"/>
  <cols>
    <col min="1" max="1" width="17.5703125" customWidth="1"/>
    <col min="2" max="2" width="24.28515625" customWidth="1"/>
    <col min="3" max="3" width="28.85546875" customWidth="1"/>
    <col min="4" max="4" width="20.7109375" customWidth="1"/>
    <col min="5" max="5" width="28" customWidth="1"/>
    <col min="6" max="6" width="32.140625" customWidth="1"/>
    <col min="7" max="7" width="23" customWidth="1"/>
  </cols>
  <sheetData>
    <row r="1" spans="1:7" x14ac:dyDescent="0.25">
      <c r="A1" s="21" t="s">
        <v>14</v>
      </c>
      <c r="B1" s="22"/>
      <c r="C1" s="22"/>
      <c r="D1" s="22"/>
      <c r="E1" s="22"/>
      <c r="F1" s="22"/>
      <c r="G1" s="22"/>
    </row>
    <row r="2" spans="1:7" x14ac:dyDescent="0.25">
      <c r="A2" s="20" t="s">
        <v>0</v>
      </c>
      <c r="B2" s="20"/>
      <c r="C2" s="20"/>
      <c r="D2" s="13"/>
      <c r="E2" s="20" t="s">
        <v>1</v>
      </c>
      <c r="F2" s="20"/>
      <c r="G2" s="20"/>
    </row>
    <row r="3" spans="1:7" x14ac:dyDescent="0.25">
      <c r="A3" s="20" t="s">
        <v>2</v>
      </c>
      <c r="B3" s="20"/>
      <c r="C3" s="20"/>
      <c r="D3" s="13"/>
      <c r="E3" s="20" t="s">
        <v>3</v>
      </c>
      <c r="F3" s="20"/>
      <c r="G3" s="20"/>
    </row>
    <row r="4" spans="1:7" x14ac:dyDescent="0.25">
      <c r="A4" s="20" t="s">
        <v>4</v>
      </c>
      <c r="B4" s="20"/>
      <c r="C4" s="20"/>
      <c r="D4" s="13"/>
      <c r="E4" s="20" t="s">
        <v>5</v>
      </c>
      <c r="F4" s="20"/>
      <c r="G4" s="20"/>
    </row>
    <row r="5" spans="1:7" ht="15.75" x14ac:dyDescent="0.25">
      <c r="A5" s="25" t="s">
        <v>1289</v>
      </c>
      <c r="B5" s="25"/>
      <c r="C5" s="25"/>
      <c r="D5" s="25"/>
      <c r="E5" s="25"/>
      <c r="F5" s="25"/>
      <c r="G5" s="25"/>
    </row>
    <row r="6" spans="1:7" ht="27" customHeight="1" x14ac:dyDescent="0.25">
      <c r="A6" s="4" t="s">
        <v>6</v>
      </c>
      <c r="B6" s="4" t="s">
        <v>7</v>
      </c>
      <c r="C6" s="4" t="s">
        <v>8</v>
      </c>
      <c r="D6" s="4" t="s">
        <v>9</v>
      </c>
      <c r="E6" s="4" t="s">
        <v>10</v>
      </c>
      <c r="F6" s="4" t="s">
        <v>11</v>
      </c>
      <c r="G6" s="4" t="s">
        <v>12</v>
      </c>
    </row>
    <row r="7" spans="1:7" ht="45" x14ac:dyDescent="0.25">
      <c r="A7" s="1" t="s">
        <v>528</v>
      </c>
      <c r="B7" s="1" t="s">
        <v>1275</v>
      </c>
      <c r="C7" s="1" t="s">
        <v>1281</v>
      </c>
      <c r="D7" s="1"/>
      <c r="E7" s="1" t="s">
        <v>1280</v>
      </c>
      <c r="F7" s="1" t="s">
        <v>1279</v>
      </c>
      <c r="G7" s="12" t="s">
        <v>80</v>
      </c>
    </row>
    <row r="8" spans="1:7" ht="45" x14ac:dyDescent="0.25">
      <c r="A8" s="1" t="s">
        <v>531</v>
      </c>
      <c r="B8" s="1" t="s">
        <v>1276</v>
      </c>
      <c r="C8" s="1" t="s">
        <v>1281</v>
      </c>
      <c r="D8" s="1"/>
      <c r="E8" s="1" t="s">
        <v>1284</v>
      </c>
      <c r="F8" s="1" t="s">
        <v>1283</v>
      </c>
      <c r="G8" s="12" t="s">
        <v>80</v>
      </c>
    </row>
    <row r="9" spans="1:7" ht="45" x14ac:dyDescent="0.25">
      <c r="A9" s="1" t="s">
        <v>532</v>
      </c>
      <c r="B9" s="1" t="s">
        <v>1277</v>
      </c>
      <c r="C9" s="1" t="s">
        <v>1281</v>
      </c>
      <c r="D9" s="1"/>
      <c r="E9" s="1" t="s">
        <v>1286</v>
      </c>
      <c r="F9" s="1" t="s">
        <v>1285</v>
      </c>
      <c r="G9" s="12" t="s">
        <v>80</v>
      </c>
    </row>
    <row r="10" spans="1:7" ht="60" x14ac:dyDescent="0.25">
      <c r="A10" s="1" t="s">
        <v>533</v>
      </c>
      <c r="B10" s="1" t="s">
        <v>1278</v>
      </c>
      <c r="C10" s="1" t="s">
        <v>1282</v>
      </c>
      <c r="D10" s="1"/>
      <c r="E10" s="1" t="s">
        <v>1288</v>
      </c>
      <c r="F10" s="1" t="s">
        <v>1287</v>
      </c>
      <c r="G10" s="12" t="s">
        <v>80</v>
      </c>
    </row>
    <row r="11" spans="1:7" ht="15.75" x14ac:dyDescent="0.25">
      <c r="A11" s="25" t="s">
        <v>1290</v>
      </c>
      <c r="B11" s="25"/>
      <c r="C11" s="25"/>
      <c r="D11" s="25"/>
      <c r="E11" s="25"/>
      <c r="F11" s="25"/>
      <c r="G11" s="25"/>
    </row>
    <row r="12" spans="1:7" ht="15.75" x14ac:dyDescent="0.25">
      <c r="A12" s="4" t="s">
        <v>6</v>
      </c>
      <c r="B12" s="4" t="s">
        <v>7</v>
      </c>
      <c r="C12" s="4" t="s">
        <v>8</v>
      </c>
      <c r="D12" s="4" t="s">
        <v>9</v>
      </c>
      <c r="E12" s="4" t="s">
        <v>10</v>
      </c>
      <c r="F12" s="4" t="s">
        <v>11</v>
      </c>
      <c r="G12" s="4" t="s">
        <v>12</v>
      </c>
    </row>
    <row r="13" spans="1:7" ht="45" x14ac:dyDescent="0.25">
      <c r="A13" s="1" t="s">
        <v>1291</v>
      </c>
      <c r="B13" s="1" t="s">
        <v>1293</v>
      </c>
      <c r="C13" s="1" t="s">
        <v>1300</v>
      </c>
      <c r="D13" s="1"/>
      <c r="E13" s="1" t="s">
        <v>1298</v>
      </c>
      <c r="F13" s="1" t="s">
        <v>1296</v>
      </c>
      <c r="G13" s="12" t="s">
        <v>80</v>
      </c>
    </row>
    <row r="14" spans="1:7" ht="60" x14ac:dyDescent="0.25">
      <c r="A14" s="1" t="s">
        <v>1292</v>
      </c>
      <c r="B14" s="1" t="s">
        <v>1294</v>
      </c>
      <c r="C14" s="1" t="s">
        <v>1300</v>
      </c>
      <c r="D14" s="1"/>
      <c r="E14" s="1" t="s">
        <v>1299</v>
      </c>
      <c r="F14" s="1" t="s">
        <v>1297</v>
      </c>
      <c r="G14" s="12" t="s">
        <v>80</v>
      </c>
    </row>
    <row r="15" spans="1:7" ht="15.75" x14ac:dyDescent="0.25">
      <c r="A15" s="25" t="s">
        <v>1295</v>
      </c>
      <c r="B15" s="25"/>
      <c r="C15" s="25"/>
      <c r="D15" s="25"/>
      <c r="E15" s="25"/>
      <c r="F15" s="25"/>
      <c r="G15" s="25"/>
    </row>
    <row r="16" spans="1:7" ht="15.75" x14ac:dyDescent="0.25">
      <c r="A16" s="4" t="s">
        <v>6</v>
      </c>
      <c r="B16" s="4" t="s">
        <v>7</v>
      </c>
      <c r="C16" s="4" t="s">
        <v>8</v>
      </c>
      <c r="D16" s="4" t="s">
        <v>9</v>
      </c>
      <c r="E16" s="4" t="s">
        <v>10</v>
      </c>
      <c r="F16" s="4" t="s">
        <v>11</v>
      </c>
      <c r="G16" s="4" t="s">
        <v>12</v>
      </c>
    </row>
    <row r="17" spans="1:7" ht="45" x14ac:dyDescent="0.25">
      <c r="A17" s="1" t="s">
        <v>1301</v>
      </c>
      <c r="B17" s="1" t="s">
        <v>1302</v>
      </c>
      <c r="C17" s="1" t="s">
        <v>1314</v>
      </c>
      <c r="D17" s="1"/>
      <c r="E17" s="1" t="s">
        <v>1307</v>
      </c>
      <c r="F17" s="1" t="s">
        <v>1306</v>
      </c>
      <c r="G17" s="12" t="s">
        <v>80</v>
      </c>
    </row>
    <row r="18" spans="1:7" ht="45" x14ac:dyDescent="0.25">
      <c r="A18" s="1" t="s">
        <v>1407</v>
      </c>
      <c r="B18" s="1" t="s">
        <v>1303</v>
      </c>
      <c r="C18" s="1" t="s">
        <v>1314</v>
      </c>
      <c r="D18" s="1"/>
      <c r="E18" s="1" t="s">
        <v>1308</v>
      </c>
      <c r="F18" s="1" t="s">
        <v>1309</v>
      </c>
      <c r="G18" s="12" t="s">
        <v>80</v>
      </c>
    </row>
    <row r="19" spans="1:7" ht="75" x14ac:dyDescent="0.25">
      <c r="A19" s="1" t="s">
        <v>1408</v>
      </c>
      <c r="B19" s="1" t="s">
        <v>1304</v>
      </c>
      <c r="C19" s="1" t="s">
        <v>1315</v>
      </c>
      <c r="D19" s="1"/>
      <c r="E19" s="1" t="s">
        <v>1311</v>
      </c>
      <c r="F19" s="1" t="s">
        <v>1310</v>
      </c>
      <c r="G19" s="11" t="s">
        <v>46</v>
      </c>
    </row>
    <row r="20" spans="1:7" ht="60" x14ac:dyDescent="0.25">
      <c r="A20" s="1" t="s">
        <v>1409</v>
      </c>
      <c r="B20" s="1" t="s">
        <v>1305</v>
      </c>
      <c r="C20" s="1" t="s">
        <v>1316</v>
      </c>
      <c r="D20" s="1"/>
      <c r="E20" s="1" t="s">
        <v>1313</v>
      </c>
      <c r="F20" s="1" t="s">
        <v>1312</v>
      </c>
      <c r="G20" s="12" t="s">
        <v>80</v>
      </c>
    </row>
    <row r="21" spans="1:7" x14ac:dyDescent="0.25">
      <c r="A21" s="1"/>
      <c r="B21" s="1"/>
      <c r="C21" s="1"/>
      <c r="D21" s="1"/>
      <c r="E21" s="1"/>
      <c r="F21" s="1"/>
    </row>
    <row r="22" spans="1:7" x14ac:dyDescent="0.25">
      <c r="A22" s="1"/>
    </row>
    <row r="23" spans="1:7" x14ac:dyDescent="0.25">
      <c r="A23" s="1"/>
    </row>
  </sheetData>
  <mergeCells count="10">
    <mergeCell ref="A5:G5"/>
    <mergeCell ref="A11:G11"/>
    <mergeCell ref="A15:G15"/>
    <mergeCell ref="A1:G1"/>
    <mergeCell ref="A2:C2"/>
    <mergeCell ref="E2:G2"/>
    <mergeCell ref="A3:C3"/>
    <mergeCell ref="E3:G3"/>
    <mergeCell ref="A4:C4"/>
    <mergeCell ref="E4:G4"/>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A0A80-CCEA-43CA-ABAA-6B742D7E5DE3}">
  <dimension ref="A1:G65"/>
  <sheetViews>
    <sheetView topLeftCell="A65" workbookViewId="0">
      <selection activeCell="A67" sqref="A67"/>
    </sheetView>
  </sheetViews>
  <sheetFormatPr defaultRowHeight="15" x14ac:dyDescent="0.25"/>
  <cols>
    <col min="1" max="1" width="20.85546875" customWidth="1"/>
    <col min="2" max="2" width="23.28515625" customWidth="1"/>
    <col min="3" max="3" width="24.28515625" customWidth="1"/>
    <col min="4" max="4" width="24.7109375" customWidth="1"/>
    <col min="5" max="5" width="28.140625" customWidth="1"/>
    <col min="6" max="6" width="25.140625" customWidth="1"/>
    <col min="7" max="7" width="27.7109375" customWidth="1"/>
  </cols>
  <sheetData>
    <row r="1" spans="1:7" x14ac:dyDescent="0.25">
      <c r="A1" s="21" t="s">
        <v>14</v>
      </c>
      <c r="B1" s="22"/>
      <c r="C1" s="22"/>
      <c r="D1" s="22"/>
      <c r="E1" s="22"/>
      <c r="F1" s="22"/>
      <c r="G1" s="22"/>
    </row>
    <row r="2" spans="1:7" x14ac:dyDescent="0.25">
      <c r="A2" s="20" t="s">
        <v>0</v>
      </c>
      <c r="B2" s="20"/>
      <c r="C2" s="20"/>
      <c r="D2" s="13"/>
      <c r="E2" s="20" t="s">
        <v>1</v>
      </c>
      <c r="F2" s="20"/>
      <c r="G2" s="20"/>
    </row>
    <row r="3" spans="1:7" x14ac:dyDescent="0.25">
      <c r="A3" s="20" t="s">
        <v>2</v>
      </c>
      <c r="B3" s="20"/>
      <c r="C3" s="20"/>
      <c r="D3" s="13"/>
      <c r="E3" s="20" t="s">
        <v>3</v>
      </c>
      <c r="F3" s="20"/>
      <c r="G3" s="20"/>
    </row>
    <row r="4" spans="1:7" x14ac:dyDescent="0.25">
      <c r="A4" s="20" t="s">
        <v>4</v>
      </c>
      <c r="B4" s="20"/>
      <c r="C4" s="20"/>
      <c r="D4" s="13"/>
      <c r="E4" s="20" t="s">
        <v>5</v>
      </c>
      <c r="F4" s="20"/>
      <c r="G4" s="20"/>
    </row>
    <row r="5" spans="1:7" x14ac:dyDescent="0.25">
      <c r="A5" s="24" t="s">
        <v>687</v>
      </c>
      <c r="B5" s="24"/>
      <c r="C5" s="24"/>
      <c r="D5" s="24"/>
      <c r="E5" s="24"/>
      <c r="F5" s="24"/>
      <c r="G5" s="24"/>
    </row>
    <row r="6" spans="1:7" x14ac:dyDescent="0.25">
      <c r="A6" s="1" t="s">
        <v>6</v>
      </c>
      <c r="B6" s="1" t="s">
        <v>7</v>
      </c>
      <c r="C6" s="1" t="s">
        <v>8</v>
      </c>
      <c r="D6" s="1" t="s">
        <v>9</v>
      </c>
      <c r="E6" s="1" t="s">
        <v>10</v>
      </c>
      <c r="F6" s="1" t="s">
        <v>11</v>
      </c>
      <c r="G6" s="1" t="s">
        <v>12</v>
      </c>
    </row>
    <row r="7" spans="1:7" ht="60" x14ac:dyDescent="0.25">
      <c r="A7" s="4" t="s">
        <v>688</v>
      </c>
      <c r="B7" s="1" t="s">
        <v>630</v>
      </c>
      <c r="C7" s="1" t="s">
        <v>920</v>
      </c>
      <c r="D7" s="1"/>
      <c r="E7" s="1" t="s">
        <v>635</v>
      </c>
      <c r="F7" s="1" t="s">
        <v>704</v>
      </c>
      <c r="G7" s="8" t="s">
        <v>80</v>
      </c>
    </row>
    <row r="8" spans="1:7" ht="60" x14ac:dyDescent="0.25">
      <c r="A8" s="4" t="s">
        <v>696</v>
      </c>
      <c r="B8" s="1" t="s">
        <v>689</v>
      </c>
      <c r="C8" s="1" t="s">
        <v>920</v>
      </c>
      <c r="D8" s="1"/>
      <c r="E8" s="1" t="s">
        <v>720</v>
      </c>
      <c r="F8" s="1" t="s">
        <v>705</v>
      </c>
      <c r="G8" s="8" t="s">
        <v>80</v>
      </c>
    </row>
    <row r="9" spans="1:7" ht="60" x14ac:dyDescent="0.25">
      <c r="A9" s="4" t="s">
        <v>697</v>
      </c>
      <c r="B9" s="1" t="s">
        <v>690</v>
      </c>
      <c r="C9" s="1" t="s">
        <v>920</v>
      </c>
      <c r="D9" s="1"/>
      <c r="E9" s="1" t="s">
        <v>719</v>
      </c>
      <c r="F9" s="1" t="s">
        <v>706</v>
      </c>
      <c r="G9" s="8" t="s">
        <v>80</v>
      </c>
    </row>
    <row r="10" spans="1:7" ht="90" x14ac:dyDescent="0.25">
      <c r="A10" s="4" t="s">
        <v>698</v>
      </c>
      <c r="B10" s="1" t="s">
        <v>691</v>
      </c>
      <c r="C10" s="1" t="s">
        <v>921</v>
      </c>
      <c r="D10" s="1" t="s">
        <v>923</v>
      </c>
      <c r="E10" s="1" t="s">
        <v>718</v>
      </c>
      <c r="F10" s="1" t="s">
        <v>707</v>
      </c>
      <c r="G10" s="8" t="s">
        <v>80</v>
      </c>
    </row>
    <row r="11" spans="1:7" ht="120" x14ac:dyDescent="0.25">
      <c r="A11" s="4" t="s">
        <v>699</v>
      </c>
      <c r="B11" s="1" t="s">
        <v>692</v>
      </c>
      <c r="C11" s="1" t="s">
        <v>922</v>
      </c>
      <c r="D11" s="1"/>
      <c r="E11" s="1" t="s">
        <v>717</v>
      </c>
      <c r="F11" s="1" t="s">
        <v>708</v>
      </c>
      <c r="G11" s="8" t="s">
        <v>80</v>
      </c>
    </row>
    <row r="12" spans="1:7" ht="120" x14ac:dyDescent="0.25">
      <c r="A12" s="4" t="s">
        <v>700</v>
      </c>
      <c r="B12" s="1" t="s">
        <v>924</v>
      </c>
      <c r="C12" s="1" t="s">
        <v>922</v>
      </c>
      <c r="D12" s="1"/>
      <c r="E12" s="1" t="s">
        <v>716</v>
      </c>
      <c r="F12" s="1" t="s">
        <v>709</v>
      </c>
      <c r="G12" s="8" t="s">
        <v>80</v>
      </c>
    </row>
    <row r="13" spans="1:7" ht="135" x14ac:dyDescent="0.25">
      <c r="A13" s="4" t="s">
        <v>701</v>
      </c>
      <c r="B13" s="1" t="s">
        <v>693</v>
      </c>
      <c r="C13" s="1" t="s">
        <v>925</v>
      </c>
      <c r="D13" s="1" t="s">
        <v>926</v>
      </c>
      <c r="E13" s="1" t="s">
        <v>715</v>
      </c>
      <c r="F13" s="1" t="s">
        <v>710</v>
      </c>
      <c r="G13" s="8" t="s">
        <v>80</v>
      </c>
    </row>
    <row r="14" spans="1:7" ht="180" x14ac:dyDescent="0.25">
      <c r="A14" s="4" t="s">
        <v>702</v>
      </c>
      <c r="B14" s="1" t="s">
        <v>694</v>
      </c>
      <c r="C14" s="1" t="s">
        <v>927</v>
      </c>
      <c r="D14" s="1"/>
      <c r="E14" s="1" t="s">
        <v>714</v>
      </c>
      <c r="F14" s="1" t="s">
        <v>711</v>
      </c>
      <c r="G14" s="8" t="s">
        <v>80</v>
      </c>
    </row>
    <row r="15" spans="1:7" ht="180" x14ac:dyDescent="0.25">
      <c r="A15" s="4" t="s">
        <v>703</v>
      </c>
      <c r="B15" s="1" t="s">
        <v>695</v>
      </c>
      <c r="C15" s="1" t="s">
        <v>927</v>
      </c>
      <c r="D15" s="1"/>
      <c r="E15" s="1" t="s">
        <v>713</v>
      </c>
      <c r="F15" s="1" t="s">
        <v>712</v>
      </c>
      <c r="G15" s="8" t="s">
        <v>80</v>
      </c>
    </row>
    <row r="16" spans="1:7" x14ac:dyDescent="0.25">
      <c r="A16" s="26" t="s">
        <v>427</v>
      </c>
      <c r="B16" s="26"/>
      <c r="C16" s="26"/>
      <c r="D16" s="26"/>
      <c r="E16" s="26"/>
      <c r="F16" s="26"/>
      <c r="G16" s="26"/>
    </row>
    <row r="17" spans="1:7" x14ac:dyDescent="0.25">
      <c r="A17" s="1" t="s">
        <v>6</v>
      </c>
      <c r="B17" s="1" t="s">
        <v>7</v>
      </c>
      <c r="C17" s="1" t="s">
        <v>8</v>
      </c>
      <c r="D17" s="1" t="s">
        <v>9</v>
      </c>
      <c r="E17" s="1" t="s">
        <v>10</v>
      </c>
      <c r="F17" s="1" t="s">
        <v>11</v>
      </c>
      <c r="G17" s="1" t="s">
        <v>12</v>
      </c>
    </row>
    <row r="18" spans="1:7" ht="78.75" x14ac:dyDescent="0.25">
      <c r="A18" s="4" t="s">
        <v>429</v>
      </c>
      <c r="B18" s="4" t="s">
        <v>430</v>
      </c>
      <c r="C18" s="1" t="s">
        <v>928</v>
      </c>
      <c r="D18" s="4"/>
      <c r="E18" s="4" t="s">
        <v>431</v>
      </c>
      <c r="F18" s="4" t="s">
        <v>432</v>
      </c>
      <c r="G18" s="6" t="s">
        <v>80</v>
      </c>
    </row>
    <row r="19" spans="1:7" ht="75" x14ac:dyDescent="0.25">
      <c r="A19" s="4" t="s">
        <v>433</v>
      </c>
      <c r="B19" s="4" t="s">
        <v>171</v>
      </c>
      <c r="C19" s="1" t="s">
        <v>928</v>
      </c>
      <c r="D19" s="4"/>
      <c r="E19" s="4" t="s">
        <v>173</v>
      </c>
      <c r="F19" s="4" t="s">
        <v>172</v>
      </c>
      <c r="G19" s="6" t="s">
        <v>80</v>
      </c>
    </row>
    <row r="20" spans="1:7" ht="75" x14ac:dyDescent="0.25">
      <c r="A20" s="4" t="s">
        <v>434</v>
      </c>
      <c r="B20" s="4" t="s">
        <v>175</v>
      </c>
      <c r="C20" s="1" t="s">
        <v>928</v>
      </c>
      <c r="D20" s="4"/>
      <c r="E20" s="4" t="s">
        <v>178</v>
      </c>
      <c r="F20" s="4" t="s">
        <v>177</v>
      </c>
      <c r="G20" s="6" t="s">
        <v>80</v>
      </c>
    </row>
    <row r="21" spans="1:7" ht="105" x14ac:dyDescent="0.25">
      <c r="A21" s="4" t="s">
        <v>435</v>
      </c>
      <c r="B21" s="4" t="s">
        <v>176</v>
      </c>
      <c r="C21" s="1" t="s">
        <v>929</v>
      </c>
      <c r="D21" s="4"/>
      <c r="E21" s="4" t="s">
        <v>180</v>
      </c>
      <c r="F21" s="4" t="s">
        <v>179</v>
      </c>
      <c r="G21" s="6" t="s">
        <v>80</v>
      </c>
    </row>
    <row r="22" spans="1:7" ht="75" x14ac:dyDescent="0.25">
      <c r="A22" s="4" t="s">
        <v>436</v>
      </c>
      <c r="B22" s="4" t="s">
        <v>174</v>
      </c>
      <c r="C22" s="1" t="s">
        <v>928</v>
      </c>
      <c r="D22" s="4"/>
      <c r="E22" s="4" t="s">
        <v>181</v>
      </c>
      <c r="F22" s="4" t="s">
        <v>182</v>
      </c>
      <c r="G22" s="6" t="s">
        <v>80</v>
      </c>
    </row>
    <row r="23" spans="1:7" ht="90" x14ac:dyDescent="0.25">
      <c r="A23" s="4" t="s">
        <v>437</v>
      </c>
      <c r="B23" s="4" t="s">
        <v>930</v>
      </c>
      <c r="C23" s="1" t="s">
        <v>931</v>
      </c>
      <c r="D23" s="4"/>
      <c r="E23" s="4" t="s">
        <v>183</v>
      </c>
      <c r="F23" s="4" t="s">
        <v>184</v>
      </c>
      <c r="G23" s="6" t="s">
        <v>80</v>
      </c>
    </row>
    <row r="24" spans="1:7" ht="90" x14ac:dyDescent="0.25">
      <c r="A24" s="4" t="s">
        <v>438</v>
      </c>
      <c r="B24" s="4" t="s">
        <v>185</v>
      </c>
      <c r="C24" s="1" t="s">
        <v>931</v>
      </c>
      <c r="D24" s="4"/>
      <c r="E24" s="4" t="s">
        <v>187</v>
      </c>
      <c r="F24" s="4" t="s">
        <v>186</v>
      </c>
      <c r="G24" s="6" t="s">
        <v>80</v>
      </c>
    </row>
    <row r="25" spans="1:7" ht="150" x14ac:dyDescent="0.25">
      <c r="A25" s="4" t="s">
        <v>439</v>
      </c>
      <c r="B25" s="4" t="s">
        <v>188</v>
      </c>
      <c r="C25" s="1" t="s">
        <v>932</v>
      </c>
      <c r="D25" s="4"/>
      <c r="E25" s="4" t="s">
        <v>189</v>
      </c>
      <c r="F25" s="4" t="s">
        <v>190</v>
      </c>
      <c r="G25" s="6" t="s">
        <v>80</v>
      </c>
    </row>
    <row r="26" spans="1:7" ht="150" x14ac:dyDescent="0.25">
      <c r="A26" s="4" t="s">
        <v>440</v>
      </c>
      <c r="B26" s="4" t="s">
        <v>936</v>
      </c>
      <c r="C26" s="1" t="s">
        <v>932</v>
      </c>
      <c r="D26" s="4"/>
      <c r="E26" s="4" t="s">
        <v>192</v>
      </c>
      <c r="F26" s="4" t="s">
        <v>191</v>
      </c>
      <c r="G26" s="6" t="s">
        <v>80</v>
      </c>
    </row>
    <row r="27" spans="1:7" ht="126" x14ac:dyDescent="0.25">
      <c r="A27" s="4" t="s">
        <v>441</v>
      </c>
      <c r="B27" s="4" t="s">
        <v>933</v>
      </c>
      <c r="C27" s="4" t="s">
        <v>937</v>
      </c>
      <c r="D27" s="4"/>
      <c r="E27" s="4" t="s">
        <v>934</v>
      </c>
      <c r="F27" s="4" t="s">
        <v>935</v>
      </c>
      <c r="G27" s="6" t="s">
        <v>80</v>
      </c>
    </row>
    <row r="28" spans="1:7" ht="126" x14ac:dyDescent="0.25">
      <c r="A28" s="4" t="s">
        <v>442</v>
      </c>
      <c r="B28" s="4" t="s">
        <v>193</v>
      </c>
      <c r="C28" s="4" t="s">
        <v>937</v>
      </c>
      <c r="D28" s="4"/>
      <c r="E28" s="4" t="s">
        <v>195</v>
      </c>
      <c r="F28" s="4" t="s">
        <v>194</v>
      </c>
      <c r="G28" s="6" t="s">
        <v>80</v>
      </c>
    </row>
    <row r="29" spans="1:7" ht="94.5" x14ac:dyDescent="0.25">
      <c r="A29" s="4" t="s">
        <v>443</v>
      </c>
      <c r="B29" s="4" t="s">
        <v>196</v>
      </c>
      <c r="C29" s="4" t="s">
        <v>939</v>
      </c>
      <c r="D29" s="4" t="s">
        <v>938</v>
      </c>
      <c r="E29" s="4" t="s">
        <v>197</v>
      </c>
      <c r="F29" s="4" t="s">
        <v>198</v>
      </c>
      <c r="G29" s="6" t="s">
        <v>80</v>
      </c>
    </row>
    <row r="30" spans="1:7" ht="110.25" x14ac:dyDescent="0.25">
      <c r="A30" s="4" t="s">
        <v>444</v>
      </c>
      <c r="B30" s="4" t="s">
        <v>199</v>
      </c>
      <c r="C30" s="4" t="s">
        <v>940</v>
      </c>
      <c r="D30" s="4" t="s">
        <v>941</v>
      </c>
      <c r="E30" s="4" t="s">
        <v>202</v>
      </c>
      <c r="F30" s="4" t="s">
        <v>203</v>
      </c>
      <c r="G30" s="6" t="s">
        <v>80</v>
      </c>
    </row>
    <row r="31" spans="1:7" ht="110.25" x14ac:dyDescent="0.25">
      <c r="A31" s="4" t="s">
        <v>445</v>
      </c>
      <c r="B31" s="4" t="s">
        <v>200</v>
      </c>
      <c r="C31" s="4" t="s">
        <v>942</v>
      </c>
      <c r="D31" s="15">
        <v>45141</v>
      </c>
      <c r="E31" s="4" t="s">
        <v>207</v>
      </c>
      <c r="F31" s="4" t="s">
        <v>204</v>
      </c>
      <c r="G31" s="6" t="s">
        <v>80</v>
      </c>
    </row>
    <row r="32" spans="1:7" ht="126" x14ac:dyDescent="0.25">
      <c r="A32" s="4" t="s">
        <v>446</v>
      </c>
      <c r="B32" s="4" t="s">
        <v>453</v>
      </c>
      <c r="C32" s="4" t="s">
        <v>943</v>
      </c>
      <c r="D32" s="4"/>
      <c r="E32" s="4" t="s">
        <v>454</v>
      </c>
      <c r="F32" s="4" t="s">
        <v>455</v>
      </c>
      <c r="G32" s="6" t="s">
        <v>80</v>
      </c>
    </row>
    <row r="33" spans="1:7" ht="126" x14ac:dyDescent="0.25">
      <c r="A33" s="4" t="s">
        <v>447</v>
      </c>
      <c r="B33" s="4" t="s">
        <v>201</v>
      </c>
      <c r="C33" s="4" t="s">
        <v>944</v>
      </c>
      <c r="D33" s="4"/>
      <c r="E33" s="4" t="s">
        <v>205</v>
      </c>
      <c r="F33" s="4" t="s">
        <v>206</v>
      </c>
      <c r="G33" s="6" t="s">
        <v>80</v>
      </c>
    </row>
    <row r="34" spans="1:7" ht="110.25" x14ac:dyDescent="0.25">
      <c r="A34" s="4" t="s">
        <v>448</v>
      </c>
      <c r="B34" s="4" t="s">
        <v>208</v>
      </c>
      <c r="C34" s="4" t="s">
        <v>940</v>
      </c>
      <c r="D34" s="4"/>
      <c r="E34" s="4" t="s">
        <v>215</v>
      </c>
      <c r="F34" s="4" t="s">
        <v>216</v>
      </c>
      <c r="G34" s="6" t="s">
        <v>80</v>
      </c>
    </row>
    <row r="35" spans="1:7" ht="126" x14ac:dyDescent="0.25">
      <c r="A35" s="4" t="s">
        <v>449</v>
      </c>
      <c r="B35" s="4" t="s">
        <v>209</v>
      </c>
      <c r="C35" s="4" t="s">
        <v>945</v>
      </c>
      <c r="D35" s="4"/>
      <c r="E35" s="4" t="s">
        <v>214</v>
      </c>
      <c r="F35" s="4" t="s">
        <v>213</v>
      </c>
      <c r="G35" s="6" t="s">
        <v>80</v>
      </c>
    </row>
    <row r="36" spans="1:7" ht="126" x14ac:dyDescent="0.25">
      <c r="A36" s="4" t="s">
        <v>450</v>
      </c>
      <c r="B36" s="4" t="s">
        <v>210</v>
      </c>
      <c r="C36" s="4" t="s">
        <v>945</v>
      </c>
      <c r="D36" s="4"/>
      <c r="E36" s="4" t="s">
        <v>212</v>
      </c>
      <c r="F36" s="4" t="s">
        <v>211</v>
      </c>
      <c r="G36" s="6" t="s">
        <v>80</v>
      </c>
    </row>
    <row r="37" spans="1:7" ht="126" x14ac:dyDescent="0.25">
      <c r="A37" s="4" t="s">
        <v>451</v>
      </c>
      <c r="B37" s="4" t="s">
        <v>946</v>
      </c>
      <c r="C37" s="4" t="s">
        <v>949</v>
      </c>
      <c r="D37" s="4"/>
      <c r="E37" s="4" t="s">
        <v>947</v>
      </c>
      <c r="F37" s="4" t="s">
        <v>948</v>
      </c>
      <c r="G37" s="6" t="s">
        <v>80</v>
      </c>
    </row>
    <row r="38" spans="1:7" ht="141.75" x14ac:dyDescent="0.25">
      <c r="A38" s="4" t="s">
        <v>966</v>
      </c>
      <c r="B38" s="4" t="s">
        <v>217</v>
      </c>
      <c r="C38" s="4" t="s">
        <v>950</v>
      </c>
      <c r="D38" s="4"/>
      <c r="E38" s="4" t="s">
        <v>218</v>
      </c>
      <c r="F38" s="4" t="s">
        <v>219</v>
      </c>
      <c r="G38" s="6" t="s">
        <v>80</v>
      </c>
    </row>
    <row r="39" spans="1:7" ht="78.75" x14ac:dyDescent="0.25">
      <c r="A39" s="4" t="s">
        <v>452</v>
      </c>
      <c r="B39" s="4" t="s">
        <v>487</v>
      </c>
      <c r="C39" s="4" t="s">
        <v>951</v>
      </c>
      <c r="D39" s="4"/>
      <c r="E39" s="4" t="s">
        <v>489</v>
      </c>
      <c r="F39" s="4" t="s">
        <v>488</v>
      </c>
      <c r="G39" s="6" t="s">
        <v>80</v>
      </c>
    </row>
    <row r="40" spans="1:7" ht="15.75" x14ac:dyDescent="0.25">
      <c r="A40" s="25" t="s">
        <v>428</v>
      </c>
      <c r="B40" s="25"/>
      <c r="C40" s="25"/>
      <c r="D40" s="25"/>
      <c r="E40" s="25"/>
      <c r="F40" s="25"/>
      <c r="G40" s="25"/>
    </row>
    <row r="41" spans="1:7" x14ac:dyDescent="0.25">
      <c r="A41" s="1" t="s">
        <v>6</v>
      </c>
      <c r="B41" s="1" t="s">
        <v>7</v>
      </c>
      <c r="C41" s="1" t="s">
        <v>8</v>
      </c>
      <c r="D41" s="1" t="s">
        <v>9</v>
      </c>
      <c r="E41" s="1" t="s">
        <v>10</v>
      </c>
      <c r="F41" s="1" t="s">
        <v>11</v>
      </c>
      <c r="G41" s="1" t="s">
        <v>12</v>
      </c>
    </row>
    <row r="42" spans="1:7" ht="78.75" x14ac:dyDescent="0.25">
      <c r="A42" s="4" t="s">
        <v>456</v>
      </c>
      <c r="B42" s="4" t="s">
        <v>220</v>
      </c>
      <c r="C42" s="4" t="s">
        <v>952</v>
      </c>
      <c r="D42" s="4"/>
      <c r="E42" s="4" t="s">
        <v>230</v>
      </c>
      <c r="F42" s="4" t="s">
        <v>224</v>
      </c>
      <c r="G42" s="6" t="s">
        <v>80</v>
      </c>
    </row>
    <row r="43" spans="1:7" ht="78.75" x14ac:dyDescent="0.25">
      <c r="A43" s="4" t="s">
        <v>457</v>
      </c>
      <c r="B43" s="4" t="s">
        <v>221</v>
      </c>
      <c r="C43" s="4" t="s">
        <v>952</v>
      </c>
      <c r="D43" s="4"/>
      <c r="E43" s="4" t="s">
        <v>229</v>
      </c>
      <c r="F43" s="4" t="s">
        <v>231</v>
      </c>
      <c r="G43" s="6" t="s">
        <v>80</v>
      </c>
    </row>
    <row r="44" spans="1:7" ht="78.75" x14ac:dyDescent="0.25">
      <c r="A44" s="4" t="s">
        <v>458</v>
      </c>
      <c r="B44" s="4" t="s">
        <v>222</v>
      </c>
      <c r="C44" s="4" t="s">
        <v>952</v>
      </c>
      <c r="D44" s="4"/>
      <c r="E44" s="4" t="s">
        <v>228</v>
      </c>
      <c r="F44" s="4" t="s">
        <v>225</v>
      </c>
      <c r="G44" s="6" t="s">
        <v>80</v>
      </c>
    </row>
    <row r="45" spans="1:7" ht="78.75" x14ac:dyDescent="0.25">
      <c r="A45" s="4" t="s">
        <v>459</v>
      </c>
      <c r="B45" s="4" t="s">
        <v>223</v>
      </c>
      <c r="C45" s="4" t="s">
        <v>952</v>
      </c>
      <c r="D45" s="4"/>
      <c r="E45" s="4" t="s">
        <v>227</v>
      </c>
      <c r="F45" s="4" t="s">
        <v>226</v>
      </c>
      <c r="G45" s="6" t="s">
        <v>80</v>
      </c>
    </row>
    <row r="46" spans="1:7" ht="94.5" x14ac:dyDescent="0.25">
      <c r="A46" s="4" t="s">
        <v>460</v>
      </c>
      <c r="B46" s="4" t="s">
        <v>232</v>
      </c>
      <c r="C46" s="4" t="s">
        <v>953</v>
      </c>
      <c r="D46" s="4"/>
      <c r="E46" s="4" t="s">
        <v>234</v>
      </c>
      <c r="F46" s="4" t="s">
        <v>233</v>
      </c>
      <c r="G46" s="5" t="s">
        <v>46</v>
      </c>
    </row>
    <row r="47" spans="1:7" ht="78.75" x14ac:dyDescent="0.25">
      <c r="A47" s="4" t="s">
        <v>461</v>
      </c>
      <c r="B47" s="4" t="s">
        <v>235</v>
      </c>
      <c r="C47" s="4" t="s">
        <v>952</v>
      </c>
      <c r="D47" s="4"/>
      <c r="E47" s="4" t="s">
        <v>464</v>
      </c>
      <c r="F47" s="4" t="s">
        <v>465</v>
      </c>
      <c r="G47" s="6" t="s">
        <v>80</v>
      </c>
    </row>
    <row r="48" spans="1:7" ht="110.25" x14ac:dyDescent="0.25">
      <c r="A48" s="4" t="s">
        <v>462</v>
      </c>
      <c r="B48" s="4" t="s">
        <v>236</v>
      </c>
      <c r="C48" s="4" t="s">
        <v>954</v>
      </c>
      <c r="D48" s="4"/>
      <c r="E48" s="4" t="s">
        <v>466</v>
      </c>
      <c r="F48" s="4" t="s">
        <v>237</v>
      </c>
      <c r="G48" s="6" t="s">
        <v>80</v>
      </c>
    </row>
    <row r="49" spans="1:7" ht="110.25" x14ac:dyDescent="0.25">
      <c r="A49" s="4" t="s">
        <v>463</v>
      </c>
      <c r="B49" s="4" t="s">
        <v>242</v>
      </c>
      <c r="C49" s="4" t="s">
        <v>954</v>
      </c>
      <c r="D49" s="4"/>
      <c r="E49" s="4" t="s">
        <v>244</v>
      </c>
      <c r="F49" s="4" t="s">
        <v>243</v>
      </c>
      <c r="G49" s="6" t="s">
        <v>80</v>
      </c>
    </row>
    <row r="50" spans="1:7" ht="236.25" x14ac:dyDescent="0.25">
      <c r="A50" s="4" t="s">
        <v>467</v>
      </c>
      <c r="B50" s="4" t="s">
        <v>245</v>
      </c>
      <c r="C50" s="4" t="s">
        <v>955</v>
      </c>
      <c r="D50" s="16" t="s">
        <v>956</v>
      </c>
      <c r="E50" s="4" t="s">
        <v>239</v>
      </c>
      <c r="F50" s="4" t="s">
        <v>238</v>
      </c>
      <c r="G50" s="6" t="s">
        <v>80</v>
      </c>
    </row>
    <row r="51" spans="1:7" ht="126" x14ac:dyDescent="0.25">
      <c r="A51" s="4" t="s">
        <v>468</v>
      </c>
      <c r="B51" s="4" t="s">
        <v>246</v>
      </c>
      <c r="C51" s="4" t="s">
        <v>955</v>
      </c>
      <c r="D51" s="4" t="s">
        <v>957</v>
      </c>
      <c r="E51" s="4" t="s">
        <v>247</v>
      </c>
      <c r="F51" s="4" t="s">
        <v>247</v>
      </c>
      <c r="G51" s="6" t="s">
        <v>80</v>
      </c>
    </row>
    <row r="52" spans="1:7" ht="126" x14ac:dyDescent="0.25">
      <c r="A52" s="4" t="s">
        <v>469</v>
      </c>
      <c r="B52" s="4" t="s">
        <v>249</v>
      </c>
      <c r="C52" s="4" t="s">
        <v>955</v>
      </c>
      <c r="D52" s="4">
        <v>123</v>
      </c>
      <c r="E52" s="4" t="s">
        <v>258</v>
      </c>
      <c r="F52" s="4" t="s">
        <v>257</v>
      </c>
      <c r="G52" s="5" t="s">
        <v>46</v>
      </c>
    </row>
    <row r="53" spans="1:7" ht="126" x14ac:dyDescent="0.25">
      <c r="A53" s="4" t="s">
        <v>470</v>
      </c>
      <c r="B53" s="4" t="s">
        <v>248</v>
      </c>
      <c r="C53" s="4" t="s">
        <v>955</v>
      </c>
      <c r="D53" s="4" t="s">
        <v>958</v>
      </c>
      <c r="E53" s="4" t="s">
        <v>259</v>
      </c>
      <c r="F53" s="4" t="s">
        <v>256</v>
      </c>
      <c r="G53" s="5" t="s">
        <v>46</v>
      </c>
    </row>
    <row r="54" spans="1:7" ht="126" x14ac:dyDescent="0.25">
      <c r="A54" s="4" t="s">
        <v>471</v>
      </c>
      <c r="B54" s="4" t="s">
        <v>250</v>
      </c>
      <c r="C54" s="4" t="s">
        <v>955</v>
      </c>
      <c r="D54" s="4"/>
      <c r="E54" s="4" t="s">
        <v>255</v>
      </c>
      <c r="F54" s="4" t="s">
        <v>254</v>
      </c>
      <c r="G54" s="5" t="s">
        <v>46</v>
      </c>
    </row>
    <row r="55" spans="1:7" ht="126" x14ac:dyDescent="0.25">
      <c r="A55" s="4" t="s">
        <v>472</v>
      </c>
      <c r="B55" s="4" t="s">
        <v>251</v>
      </c>
      <c r="C55" s="4" t="s">
        <v>955</v>
      </c>
      <c r="D55" s="4"/>
      <c r="E55" s="4" t="s">
        <v>252</v>
      </c>
      <c r="F55" s="4" t="s">
        <v>253</v>
      </c>
      <c r="G55" s="6" t="s">
        <v>80</v>
      </c>
    </row>
    <row r="56" spans="1:7" ht="126" x14ac:dyDescent="0.25">
      <c r="A56" s="4" t="s">
        <v>473</v>
      </c>
      <c r="B56" s="4" t="s">
        <v>240</v>
      </c>
      <c r="C56" s="4" t="s">
        <v>955</v>
      </c>
      <c r="D56" s="4"/>
      <c r="E56" s="4" t="s">
        <v>483</v>
      </c>
      <c r="F56" s="4" t="s">
        <v>482</v>
      </c>
      <c r="G56" s="6" t="s">
        <v>80</v>
      </c>
    </row>
    <row r="57" spans="1:7" ht="126" x14ac:dyDescent="0.25">
      <c r="A57" s="4" t="s">
        <v>474</v>
      </c>
      <c r="B57" s="4" t="s">
        <v>241</v>
      </c>
      <c r="C57" s="4" t="s">
        <v>955</v>
      </c>
      <c r="D57" s="4"/>
      <c r="E57" s="4" t="s">
        <v>485</v>
      </c>
      <c r="F57" s="4" t="s">
        <v>484</v>
      </c>
      <c r="G57" s="6" t="s">
        <v>80</v>
      </c>
    </row>
    <row r="58" spans="1:7" ht="157.5" x14ac:dyDescent="0.25">
      <c r="A58" s="4" t="s">
        <v>475</v>
      </c>
      <c r="B58" s="4" t="s">
        <v>959</v>
      </c>
      <c r="C58" s="4" t="s">
        <v>962</v>
      </c>
      <c r="D58" s="4"/>
      <c r="E58" s="4" t="s">
        <v>961</v>
      </c>
      <c r="F58" s="4" t="s">
        <v>960</v>
      </c>
      <c r="G58" s="6" t="s">
        <v>80</v>
      </c>
    </row>
    <row r="59" spans="1:7" ht="189" x14ac:dyDescent="0.25">
      <c r="A59" s="4" t="s">
        <v>476</v>
      </c>
      <c r="B59" s="4" t="s">
        <v>260</v>
      </c>
      <c r="C59" s="4" t="s">
        <v>963</v>
      </c>
      <c r="D59" s="4"/>
      <c r="E59" s="4" t="s">
        <v>265</v>
      </c>
      <c r="F59" s="4" t="s">
        <v>262</v>
      </c>
      <c r="G59" s="6" t="s">
        <v>80</v>
      </c>
    </row>
    <row r="60" spans="1:7" ht="204.75" x14ac:dyDescent="0.25">
      <c r="A60" s="4" t="s">
        <v>477</v>
      </c>
      <c r="B60" s="4" t="s">
        <v>261</v>
      </c>
      <c r="C60" s="4" t="s">
        <v>964</v>
      </c>
      <c r="D60" s="4"/>
      <c r="E60" s="4" t="s">
        <v>264</v>
      </c>
      <c r="F60" s="4" t="s">
        <v>263</v>
      </c>
      <c r="G60" s="6" t="s">
        <v>80</v>
      </c>
    </row>
    <row r="61" spans="1:7" ht="204.75" x14ac:dyDescent="0.25">
      <c r="A61" s="4" t="s">
        <v>478</v>
      </c>
      <c r="B61" s="4" t="s">
        <v>271</v>
      </c>
      <c r="C61" s="4" t="s">
        <v>964</v>
      </c>
      <c r="D61" s="4"/>
      <c r="E61" s="4" t="s">
        <v>269</v>
      </c>
      <c r="F61" s="4" t="s">
        <v>270</v>
      </c>
      <c r="G61" s="6" t="s">
        <v>80</v>
      </c>
    </row>
    <row r="62" spans="1:7" ht="189" x14ac:dyDescent="0.25">
      <c r="A62" s="4" t="s">
        <v>479</v>
      </c>
      <c r="B62" s="4" t="s">
        <v>266</v>
      </c>
      <c r="C62" s="4" t="s">
        <v>965</v>
      </c>
      <c r="D62" s="4"/>
      <c r="E62" s="4" t="s">
        <v>267</v>
      </c>
      <c r="F62" s="4" t="s">
        <v>268</v>
      </c>
      <c r="G62" s="6" t="s">
        <v>80</v>
      </c>
    </row>
    <row r="63" spans="1:7" ht="220.5" x14ac:dyDescent="0.25">
      <c r="A63" s="4" t="s">
        <v>480</v>
      </c>
      <c r="B63" s="4" t="s">
        <v>1373</v>
      </c>
      <c r="C63" s="4" t="s">
        <v>1369</v>
      </c>
      <c r="E63" s="1" t="s">
        <v>1372</v>
      </c>
      <c r="F63" s="1" t="s">
        <v>1371</v>
      </c>
      <c r="G63" s="6" t="s">
        <v>80</v>
      </c>
    </row>
    <row r="64" spans="1:7" ht="236.25" x14ac:dyDescent="0.25">
      <c r="A64" s="4" t="s">
        <v>481</v>
      </c>
      <c r="B64" s="4" t="s">
        <v>486</v>
      </c>
      <c r="C64" s="4" t="s">
        <v>1370</v>
      </c>
      <c r="D64" s="1"/>
      <c r="E64" s="1" t="s">
        <v>491</v>
      </c>
      <c r="F64" s="1" t="s">
        <v>490</v>
      </c>
      <c r="G64" s="8" t="s">
        <v>80</v>
      </c>
    </row>
    <row r="65" spans="1:7" ht="236.25" x14ac:dyDescent="0.25">
      <c r="A65" s="4" t="s">
        <v>1374</v>
      </c>
      <c r="B65" s="4" t="s">
        <v>1379</v>
      </c>
      <c r="C65" s="4" t="s">
        <v>1370</v>
      </c>
      <c r="E65" s="4" t="s">
        <v>1381</v>
      </c>
      <c r="F65" s="1" t="s">
        <v>1382</v>
      </c>
      <c r="G65" s="28" t="s">
        <v>46</v>
      </c>
    </row>
  </sheetData>
  <mergeCells count="10">
    <mergeCell ref="A16:G16"/>
    <mergeCell ref="A40:G40"/>
    <mergeCell ref="A5:G5"/>
    <mergeCell ref="A1:G1"/>
    <mergeCell ref="A2:C2"/>
    <mergeCell ref="E2:G2"/>
    <mergeCell ref="A3:C3"/>
    <mergeCell ref="E3:G3"/>
    <mergeCell ref="A4:C4"/>
    <mergeCell ref="E4:G4"/>
  </mergeCells>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3D031-0A6A-4CF9-ACEB-E913D9B3B0FD}">
  <dimension ref="A1:G32"/>
  <sheetViews>
    <sheetView topLeftCell="A29" workbookViewId="0">
      <selection activeCell="A36" sqref="A36"/>
    </sheetView>
  </sheetViews>
  <sheetFormatPr defaultRowHeight="15" x14ac:dyDescent="0.25"/>
  <cols>
    <col min="1" max="1" width="25.42578125" customWidth="1"/>
    <col min="2" max="2" width="30.28515625" customWidth="1"/>
    <col min="3" max="3" width="26.28515625" customWidth="1"/>
    <col min="4" max="4" width="27.7109375" customWidth="1"/>
    <col min="5" max="5" width="24.5703125" customWidth="1"/>
    <col min="6" max="6" width="25.42578125" customWidth="1"/>
    <col min="7" max="7" width="27.5703125" customWidth="1"/>
  </cols>
  <sheetData>
    <row r="1" spans="1:7" x14ac:dyDescent="0.25">
      <c r="A1" s="21" t="s">
        <v>14</v>
      </c>
      <c r="B1" s="22"/>
      <c r="C1" s="22"/>
      <c r="D1" s="22"/>
      <c r="E1" s="22"/>
      <c r="F1" s="22"/>
      <c r="G1" s="22"/>
    </row>
    <row r="2" spans="1:7" x14ac:dyDescent="0.25">
      <c r="A2" s="20" t="s">
        <v>0</v>
      </c>
      <c r="B2" s="20"/>
      <c r="C2" s="20"/>
      <c r="D2" s="13"/>
      <c r="E2" s="20" t="s">
        <v>1</v>
      </c>
      <c r="F2" s="20"/>
      <c r="G2" s="20"/>
    </row>
    <row r="3" spans="1:7" x14ac:dyDescent="0.25">
      <c r="A3" s="20" t="s">
        <v>2</v>
      </c>
      <c r="B3" s="20"/>
      <c r="C3" s="20"/>
      <c r="D3" s="13"/>
      <c r="E3" s="20" t="s">
        <v>3</v>
      </c>
      <c r="F3" s="20"/>
      <c r="G3" s="20"/>
    </row>
    <row r="4" spans="1:7" x14ac:dyDescent="0.25">
      <c r="A4" s="20" t="s">
        <v>4</v>
      </c>
      <c r="B4" s="20"/>
      <c r="C4" s="20"/>
      <c r="D4" s="13"/>
      <c r="E4" s="20" t="s">
        <v>5</v>
      </c>
      <c r="F4" s="20"/>
      <c r="G4" s="20"/>
    </row>
    <row r="5" spans="1:7" x14ac:dyDescent="0.25">
      <c r="A5" s="26" t="s">
        <v>298</v>
      </c>
      <c r="B5" s="26"/>
      <c r="C5" s="26"/>
      <c r="D5" s="26"/>
      <c r="E5" s="26"/>
      <c r="F5" s="26"/>
      <c r="G5" s="26"/>
    </row>
    <row r="6" spans="1:7" x14ac:dyDescent="0.25">
      <c r="A6" s="1" t="s">
        <v>6</v>
      </c>
      <c r="B6" s="1" t="s">
        <v>7</v>
      </c>
      <c r="C6" s="1" t="s">
        <v>8</v>
      </c>
      <c r="D6" s="1" t="s">
        <v>9</v>
      </c>
      <c r="E6" s="1" t="s">
        <v>10</v>
      </c>
      <c r="F6" s="1" t="s">
        <v>11</v>
      </c>
      <c r="G6" s="1" t="s">
        <v>12</v>
      </c>
    </row>
    <row r="7" spans="1:7" ht="94.5" x14ac:dyDescent="0.25">
      <c r="A7" s="4" t="s">
        <v>300</v>
      </c>
      <c r="B7" s="4" t="s">
        <v>302</v>
      </c>
      <c r="C7" s="4" t="s">
        <v>299</v>
      </c>
      <c r="D7" s="4"/>
      <c r="E7" s="7" t="s">
        <v>304</v>
      </c>
      <c r="F7" s="4" t="s">
        <v>303</v>
      </c>
      <c r="G7" s="6" t="s">
        <v>80</v>
      </c>
    </row>
    <row r="8" spans="1:7" ht="63" x14ac:dyDescent="0.25">
      <c r="A8" s="4" t="s">
        <v>329</v>
      </c>
      <c r="B8" s="4" t="s">
        <v>292</v>
      </c>
      <c r="C8" s="4" t="s">
        <v>299</v>
      </c>
      <c r="D8" s="4"/>
      <c r="E8" s="4" t="s">
        <v>305</v>
      </c>
      <c r="F8" s="4" t="s">
        <v>301</v>
      </c>
      <c r="G8" s="6" t="s">
        <v>80</v>
      </c>
    </row>
    <row r="9" spans="1:7" ht="63" x14ac:dyDescent="0.25">
      <c r="A9" s="4" t="s">
        <v>330</v>
      </c>
      <c r="B9" s="4" t="s">
        <v>293</v>
      </c>
      <c r="C9" s="4" t="s">
        <v>299</v>
      </c>
      <c r="D9" s="4"/>
      <c r="E9" s="4" t="s">
        <v>307</v>
      </c>
      <c r="F9" s="4" t="s">
        <v>308</v>
      </c>
      <c r="G9" s="6" t="s">
        <v>80</v>
      </c>
    </row>
    <row r="10" spans="1:7" ht="63" x14ac:dyDescent="0.25">
      <c r="A10" s="4" t="s">
        <v>331</v>
      </c>
      <c r="B10" s="4" t="s">
        <v>306</v>
      </c>
      <c r="C10" s="4" t="s">
        <v>299</v>
      </c>
      <c r="D10" s="4"/>
      <c r="E10" s="4" t="s">
        <v>310</v>
      </c>
      <c r="F10" s="4" t="s">
        <v>311</v>
      </c>
      <c r="G10" s="6" t="s">
        <v>80</v>
      </c>
    </row>
    <row r="11" spans="1:7" ht="63" x14ac:dyDescent="0.25">
      <c r="A11" s="4" t="s">
        <v>332</v>
      </c>
      <c r="B11" s="4" t="s">
        <v>294</v>
      </c>
      <c r="C11" s="4" t="s">
        <v>299</v>
      </c>
      <c r="D11" s="4"/>
      <c r="E11" s="4" t="s">
        <v>313</v>
      </c>
      <c r="F11" s="4" t="s">
        <v>312</v>
      </c>
      <c r="G11" s="6" t="s">
        <v>80</v>
      </c>
    </row>
    <row r="12" spans="1:7" ht="63" x14ac:dyDescent="0.25">
      <c r="A12" s="4" t="s">
        <v>333</v>
      </c>
      <c r="B12" s="4" t="s">
        <v>314</v>
      </c>
      <c r="C12" s="4" t="s">
        <v>299</v>
      </c>
      <c r="D12" s="4"/>
      <c r="E12" s="4" t="s">
        <v>316</v>
      </c>
      <c r="F12" s="4" t="s">
        <v>315</v>
      </c>
      <c r="G12" s="6" t="s">
        <v>80</v>
      </c>
    </row>
    <row r="13" spans="1:7" ht="78.75" x14ac:dyDescent="0.25">
      <c r="A13" s="4" t="s">
        <v>334</v>
      </c>
      <c r="B13" s="4" t="s">
        <v>317</v>
      </c>
      <c r="C13" s="4" t="s">
        <v>318</v>
      </c>
      <c r="D13" s="1"/>
      <c r="E13" s="1" t="s">
        <v>320</v>
      </c>
      <c r="F13" s="1" t="s">
        <v>319</v>
      </c>
      <c r="G13" s="6" t="s">
        <v>80</v>
      </c>
    </row>
    <row r="14" spans="1:7" ht="94.5" x14ac:dyDescent="0.25">
      <c r="A14" s="4" t="s">
        <v>335</v>
      </c>
      <c r="B14" s="1" t="s">
        <v>321</v>
      </c>
      <c r="C14" s="4" t="s">
        <v>324</v>
      </c>
      <c r="D14" s="1"/>
      <c r="E14" s="1" t="s">
        <v>323</v>
      </c>
      <c r="F14" s="1" t="s">
        <v>322</v>
      </c>
      <c r="G14" s="6" t="s">
        <v>80</v>
      </c>
    </row>
    <row r="15" spans="1:7" ht="110.25" x14ac:dyDescent="0.25">
      <c r="A15" s="4" t="s">
        <v>336</v>
      </c>
      <c r="B15" s="1" t="s">
        <v>325</v>
      </c>
      <c r="C15" s="4" t="s">
        <v>326</v>
      </c>
      <c r="D15" s="1"/>
      <c r="E15" s="1" t="s">
        <v>328</v>
      </c>
      <c r="F15" s="1" t="s">
        <v>327</v>
      </c>
      <c r="G15" s="6" t="s">
        <v>80</v>
      </c>
    </row>
    <row r="16" spans="1:7" ht="110.25" x14ac:dyDescent="0.25">
      <c r="A16" s="4" t="s">
        <v>340</v>
      </c>
      <c r="B16" s="1" t="s">
        <v>337</v>
      </c>
      <c r="C16" s="4" t="s">
        <v>326</v>
      </c>
      <c r="D16" s="1"/>
      <c r="E16" s="1" t="s">
        <v>338</v>
      </c>
      <c r="F16" s="1" t="s">
        <v>339</v>
      </c>
      <c r="G16" s="6" t="s">
        <v>80</v>
      </c>
    </row>
    <row r="17" spans="1:7" x14ac:dyDescent="0.25">
      <c r="A17" s="26" t="s">
        <v>341</v>
      </c>
      <c r="B17" s="26"/>
      <c r="C17" s="26"/>
      <c r="D17" s="26"/>
      <c r="E17" s="26"/>
      <c r="F17" s="26"/>
      <c r="G17" s="26"/>
    </row>
    <row r="18" spans="1:7" x14ac:dyDescent="0.25">
      <c r="A18" s="1" t="s">
        <v>6</v>
      </c>
      <c r="B18" s="1" t="s">
        <v>7</v>
      </c>
      <c r="C18" s="1" t="s">
        <v>8</v>
      </c>
      <c r="D18" s="1" t="s">
        <v>9</v>
      </c>
      <c r="E18" s="1" t="s">
        <v>10</v>
      </c>
      <c r="F18" s="1" t="s">
        <v>11</v>
      </c>
      <c r="G18" s="1" t="s">
        <v>12</v>
      </c>
    </row>
    <row r="19" spans="1:7" ht="63" x14ac:dyDescent="0.25">
      <c r="A19" s="4" t="s">
        <v>342</v>
      </c>
      <c r="B19" s="1" t="s">
        <v>343</v>
      </c>
      <c r="C19" s="4" t="s">
        <v>344</v>
      </c>
      <c r="D19" s="1"/>
      <c r="E19" s="1" t="s">
        <v>346</v>
      </c>
      <c r="F19" s="1" t="s">
        <v>345</v>
      </c>
      <c r="G19" s="8" t="s">
        <v>80</v>
      </c>
    </row>
    <row r="20" spans="1:7" ht="94.5" x14ac:dyDescent="0.25">
      <c r="A20" s="4" t="s">
        <v>352</v>
      </c>
      <c r="B20" s="4" t="s">
        <v>363</v>
      </c>
      <c r="C20" s="4" t="s">
        <v>344</v>
      </c>
      <c r="D20" s="1"/>
      <c r="E20" s="4" t="s">
        <v>348</v>
      </c>
      <c r="F20" s="4" t="s">
        <v>347</v>
      </c>
      <c r="G20" s="8" t="s">
        <v>80</v>
      </c>
    </row>
    <row r="21" spans="1:7" ht="63" x14ac:dyDescent="0.25">
      <c r="A21" s="4" t="s">
        <v>353</v>
      </c>
      <c r="B21" s="4" t="s">
        <v>292</v>
      </c>
      <c r="C21" s="4" t="s">
        <v>344</v>
      </c>
      <c r="D21" s="1"/>
      <c r="E21" s="4" t="s">
        <v>349</v>
      </c>
      <c r="F21" s="4" t="s">
        <v>292</v>
      </c>
      <c r="G21" s="8" t="s">
        <v>80</v>
      </c>
    </row>
    <row r="22" spans="1:7" ht="63" x14ac:dyDescent="0.25">
      <c r="A22" s="4" t="s">
        <v>354</v>
      </c>
      <c r="B22" s="4" t="s">
        <v>364</v>
      </c>
      <c r="C22" s="4" t="s">
        <v>344</v>
      </c>
      <c r="D22" s="1"/>
      <c r="E22" s="4" t="s">
        <v>350</v>
      </c>
      <c r="F22" s="4" t="s">
        <v>351</v>
      </c>
      <c r="G22" s="8" t="s">
        <v>80</v>
      </c>
    </row>
    <row r="23" spans="1:7" ht="63" x14ac:dyDescent="0.25">
      <c r="A23" s="4" t="s">
        <v>357</v>
      </c>
      <c r="B23" s="4" t="s">
        <v>306</v>
      </c>
      <c r="C23" s="4" t="s">
        <v>344</v>
      </c>
      <c r="D23" s="1"/>
      <c r="E23" s="1" t="s">
        <v>310</v>
      </c>
      <c r="F23" s="1" t="s">
        <v>309</v>
      </c>
      <c r="G23" s="8" t="s">
        <v>80</v>
      </c>
    </row>
    <row r="24" spans="1:7" ht="63" x14ac:dyDescent="0.25">
      <c r="A24" s="4" t="s">
        <v>358</v>
      </c>
      <c r="B24" s="4" t="s">
        <v>294</v>
      </c>
      <c r="C24" s="4" t="s">
        <v>344</v>
      </c>
      <c r="D24" s="1"/>
      <c r="E24" s="1" t="s">
        <v>355</v>
      </c>
      <c r="F24" s="1" t="s">
        <v>356</v>
      </c>
      <c r="G24" s="8" t="s">
        <v>80</v>
      </c>
    </row>
    <row r="25" spans="1:7" ht="94.5" x14ac:dyDescent="0.25">
      <c r="A25" s="4" t="s">
        <v>359</v>
      </c>
      <c r="B25" s="4" t="s">
        <v>365</v>
      </c>
      <c r="C25" s="4" t="s">
        <v>366</v>
      </c>
      <c r="D25" s="1"/>
      <c r="E25" s="1" t="s">
        <v>368</v>
      </c>
      <c r="F25" s="1" t="s">
        <v>367</v>
      </c>
      <c r="G25" s="8" t="s">
        <v>80</v>
      </c>
    </row>
    <row r="26" spans="1:7" ht="94.5" x14ac:dyDescent="0.25">
      <c r="A26" s="4" t="s">
        <v>360</v>
      </c>
      <c r="B26" s="4" t="s">
        <v>371</v>
      </c>
      <c r="C26" s="4" t="s">
        <v>378</v>
      </c>
      <c r="D26" s="1"/>
      <c r="E26" s="1" t="s">
        <v>369</v>
      </c>
      <c r="F26" s="1" t="s">
        <v>370</v>
      </c>
      <c r="G26" s="8" t="s">
        <v>80</v>
      </c>
    </row>
    <row r="27" spans="1:7" ht="94.5" x14ac:dyDescent="0.25">
      <c r="A27" s="4" t="s">
        <v>361</v>
      </c>
      <c r="B27" s="1" t="s">
        <v>372</v>
      </c>
      <c r="C27" s="4" t="s">
        <v>378</v>
      </c>
      <c r="D27" s="1"/>
      <c r="E27" s="1" t="s">
        <v>374</v>
      </c>
      <c r="F27" s="1" t="s">
        <v>373</v>
      </c>
      <c r="G27" s="8" t="s">
        <v>80</v>
      </c>
    </row>
    <row r="28" spans="1:7" ht="110.25" x14ac:dyDescent="0.25">
      <c r="A28" s="4" t="s">
        <v>362</v>
      </c>
      <c r="B28" s="1" t="s">
        <v>325</v>
      </c>
      <c r="C28" s="4" t="s">
        <v>377</v>
      </c>
      <c r="D28" s="1"/>
      <c r="E28" s="1" t="s">
        <v>375</v>
      </c>
      <c r="F28" s="1" t="s">
        <v>325</v>
      </c>
      <c r="G28" s="8" t="s">
        <v>80</v>
      </c>
    </row>
    <row r="29" spans="1:7" x14ac:dyDescent="0.25">
      <c r="A29" s="26" t="s">
        <v>379</v>
      </c>
      <c r="B29" s="26"/>
      <c r="C29" s="26"/>
      <c r="D29" s="26"/>
      <c r="E29" s="26"/>
      <c r="F29" s="26"/>
      <c r="G29" s="26"/>
    </row>
    <row r="30" spans="1:7" x14ac:dyDescent="0.25">
      <c r="A30" s="1" t="s">
        <v>6</v>
      </c>
      <c r="B30" s="1" t="s">
        <v>7</v>
      </c>
      <c r="C30" s="1" t="s">
        <v>8</v>
      </c>
      <c r="D30" s="1" t="s">
        <v>9</v>
      </c>
      <c r="E30" s="1" t="s">
        <v>10</v>
      </c>
      <c r="F30" s="1" t="s">
        <v>11</v>
      </c>
      <c r="G30" s="1" t="s">
        <v>12</v>
      </c>
    </row>
    <row r="31" spans="1:7" ht="90" x14ac:dyDescent="0.25">
      <c r="A31" s="4" t="s">
        <v>380</v>
      </c>
      <c r="B31" s="1" t="s">
        <v>1317</v>
      </c>
      <c r="C31" s="4" t="s">
        <v>385</v>
      </c>
      <c r="E31" s="1" t="s">
        <v>1319</v>
      </c>
      <c r="F31" s="1" t="s">
        <v>1318</v>
      </c>
      <c r="G31" s="6" t="s">
        <v>80</v>
      </c>
    </row>
    <row r="32" spans="1:7" ht="63" x14ac:dyDescent="0.25">
      <c r="A32" s="4" t="s">
        <v>382</v>
      </c>
      <c r="B32" s="4" t="s">
        <v>381</v>
      </c>
      <c r="C32" s="4" t="s">
        <v>385</v>
      </c>
      <c r="D32" s="4"/>
      <c r="E32" s="4" t="s">
        <v>383</v>
      </c>
      <c r="F32" s="4" t="s">
        <v>384</v>
      </c>
      <c r="G32" s="6" t="s">
        <v>80</v>
      </c>
    </row>
  </sheetData>
  <mergeCells count="10">
    <mergeCell ref="A5:G5"/>
    <mergeCell ref="A17:G17"/>
    <mergeCell ref="A29:G29"/>
    <mergeCell ref="A1:G1"/>
    <mergeCell ref="A2:C2"/>
    <mergeCell ref="E2:G2"/>
    <mergeCell ref="A3:C3"/>
    <mergeCell ref="E3:G3"/>
    <mergeCell ref="A4:C4"/>
    <mergeCell ref="E4:G4"/>
  </mergeCells>
  <phoneticPr fontId="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845FB-65F3-4671-BA29-8839767B5403}">
  <dimension ref="A1:G32"/>
  <sheetViews>
    <sheetView topLeftCell="A30" workbookViewId="0">
      <selection activeCell="A33" sqref="A33"/>
    </sheetView>
  </sheetViews>
  <sheetFormatPr defaultRowHeight="15" x14ac:dyDescent="0.25"/>
  <cols>
    <col min="1" max="1" width="18.42578125" customWidth="1"/>
    <col min="2" max="2" width="22.85546875" customWidth="1"/>
    <col min="3" max="3" width="26.140625" customWidth="1"/>
    <col min="4" max="4" width="31.7109375" customWidth="1"/>
    <col min="5" max="5" width="30.85546875" customWidth="1"/>
    <col min="6" max="6" width="29" customWidth="1"/>
    <col min="7" max="7" width="21.42578125" customWidth="1"/>
  </cols>
  <sheetData>
    <row r="1" spans="1:7" x14ac:dyDescent="0.25">
      <c r="A1" s="21" t="s">
        <v>14</v>
      </c>
      <c r="B1" s="22"/>
      <c r="C1" s="22"/>
      <c r="D1" s="22"/>
      <c r="E1" s="22"/>
      <c r="F1" s="22"/>
      <c r="G1" s="22"/>
    </row>
    <row r="2" spans="1:7" x14ac:dyDescent="0.25">
      <c r="A2" s="20" t="s">
        <v>0</v>
      </c>
      <c r="B2" s="20"/>
      <c r="C2" s="20"/>
      <c r="D2" s="13"/>
      <c r="E2" s="20" t="s">
        <v>1</v>
      </c>
      <c r="F2" s="20"/>
      <c r="G2" s="20"/>
    </row>
    <row r="3" spans="1:7" x14ac:dyDescent="0.25">
      <c r="A3" s="20" t="s">
        <v>2</v>
      </c>
      <c r="B3" s="20"/>
      <c r="C3" s="20"/>
      <c r="D3" s="13"/>
      <c r="E3" s="20" t="s">
        <v>3</v>
      </c>
      <c r="F3" s="20"/>
      <c r="G3" s="20"/>
    </row>
    <row r="4" spans="1:7" x14ac:dyDescent="0.25">
      <c r="A4" s="20" t="s">
        <v>4</v>
      </c>
      <c r="B4" s="20"/>
      <c r="C4" s="20"/>
      <c r="D4" s="13"/>
      <c r="E4" s="20" t="s">
        <v>5</v>
      </c>
      <c r="F4" s="20"/>
      <c r="G4" s="20"/>
    </row>
    <row r="5" spans="1:7" x14ac:dyDescent="0.25">
      <c r="A5" s="24" t="s">
        <v>629</v>
      </c>
      <c r="B5" s="24"/>
      <c r="C5" s="24"/>
      <c r="D5" s="24"/>
      <c r="E5" s="24"/>
      <c r="F5" s="24"/>
      <c r="G5" s="24"/>
    </row>
    <row r="6" spans="1:7" ht="19.5" customHeight="1" x14ac:dyDescent="0.25">
      <c r="A6" s="1" t="s">
        <v>6</v>
      </c>
      <c r="B6" s="1" t="s">
        <v>7</v>
      </c>
      <c r="C6" s="1" t="s">
        <v>8</v>
      </c>
      <c r="D6" s="1" t="s">
        <v>9</v>
      </c>
      <c r="E6" s="1" t="s">
        <v>10</v>
      </c>
      <c r="F6" s="1" t="s">
        <v>11</v>
      </c>
      <c r="G6" s="1" t="s">
        <v>12</v>
      </c>
    </row>
    <row r="7" spans="1:7" ht="60" x14ac:dyDescent="0.25">
      <c r="A7" s="1" t="s">
        <v>597</v>
      </c>
      <c r="B7" s="1" t="s">
        <v>630</v>
      </c>
      <c r="C7" s="1" t="s">
        <v>967</v>
      </c>
      <c r="D7" s="1"/>
      <c r="E7" s="1" t="s">
        <v>635</v>
      </c>
      <c r="F7" s="1" t="s">
        <v>634</v>
      </c>
      <c r="G7" s="12" t="s">
        <v>80</v>
      </c>
    </row>
    <row r="8" spans="1:7" ht="60" x14ac:dyDescent="0.25">
      <c r="A8" s="1" t="s">
        <v>619</v>
      </c>
      <c r="B8" s="1" t="s">
        <v>631</v>
      </c>
      <c r="C8" s="1" t="s">
        <v>967</v>
      </c>
      <c r="D8" s="1"/>
      <c r="E8" s="1" t="s">
        <v>637</v>
      </c>
      <c r="F8" s="1" t="s">
        <v>636</v>
      </c>
      <c r="G8" s="12" t="s">
        <v>80</v>
      </c>
    </row>
    <row r="9" spans="1:7" ht="60" x14ac:dyDescent="0.25">
      <c r="A9" s="1" t="s">
        <v>620</v>
      </c>
      <c r="B9" s="1" t="s">
        <v>632</v>
      </c>
      <c r="C9" s="1" t="s">
        <v>967</v>
      </c>
      <c r="D9" s="1"/>
      <c r="E9" s="1" t="s">
        <v>639</v>
      </c>
      <c r="F9" s="1" t="s">
        <v>638</v>
      </c>
      <c r="G9" s="12" t="s">
        <v>80</v>
      </c>
    </row>
    <row r="10" spans="1:7" ht="75" x14ac:dyDescent="0.25">
      <c r="A10" s="1" t="s">
        <v>621</v>
      </c>
      <c r="B10" s="1" t="s">
        <v>633</v>
      </c>
      <c r="C10" s="1" t="s">
        <v>968</v>
      </c>
      <c r="D10" s="1"/>
      <c r="E10" s="1" t="s">
        <v>641</v>
      </c>
      <c r="F10" s="1" t="s">
        <v>640</v>
      </c>
      <c r="G10" s="12" t="s">
        <v>80</v>
      </c>
    </row>
    <row r="11" spans="1:7" ht="75" x14ac:dyDescent="0.25">
      <c r="A11" s="1" t="s">
        <v>622</v>
      </c>
      <c r="B11" s="1" t="s">
        <v>969</v>
      </c>
      <c r="C11" s="1" t="s">
        <v>968</v>
      </c>
      <c r="D11" s="1"/>
      <c r="E11" s="1" t="s">
        <v>973</v>
      </c>
      <c r="F11" s="1" t="s">
        <v>972</v>
      </c>
      <c r="G11" s="12" t="s">
        <v>80</v>
      </c>
    </row>
    <row r="12" spans="1:7" ht="75" x14ac:dyDescent="0.25">
      <c r="A12" s="1" t="s">
        <v>623</v>
      </c>
      <c r="B12" s="1" t="s">
        <v>970</v>
      </c>
      <c r="C12" s="1" t="s">
        <v>968</v>
      </c>
      <c r="D12" s="1"/>
      <c r="E12" s="1" t="s">
        <v>974</v>
      </c>
      <c r="F12" s="1" t="s">
        <v>971</v>
      </c>
      <c r="G12" s="12" t="s">
        <v>80</v>
      </c>
    </row>
    <row r="13" spans="1:7" x14ac:dyDescent="0.25">
      <c r="A13" s="26" t="s">
        <v>642</v>
      </c>
      <c r="B13" s="26"/>
      <c r="C13" s="26"/>
      <c r="D13" s="26"/>
      <c r="E13" s="26"/>
      <c r="F13" s="26"/>
      <c r="G13" s="26"/>
    </row>
    <row r="14" spans="1:7" x14ac:dyDescent="0.25">
      <c r="A14" s="1" t="s">
        <v>6</v>
      </c>
      <c r="B14" s="1" t="s">
        <v>7</v>
      </c>
      <c r="C14" s="1" t="s">
        <v>8</v>
      </c>
      <c r="D14" s="1" t="s">
        <v>9</v>
      </c>
      <c r="E14" s="1" t="s">
        <v>10</v>
      </c>
      <c r="F14" s="1" t="s">
        <v>11</v>
      </c>
      <c r="G14" s="1" t="s">
        <v>12</v>
      </c>
    </row>
    <row r="15" spans="1:7" ht="90" x14ac:dyDescent="0.25">
      <c r="A15" s="1" t="s">
        <v>643</v>
      </c>
      <c r="B15" s="1" t="s">
        <v>163</v>
      </c>
      <c r="C15" s="1" t="s">
        <v>975</v>
      </c>
      <c r="D15" s="1"/>
      <c r="E15" s="1" t="s">
        <v>654</v>
      </c>
      <c r="F15" s="1" t="s">
        <v>655</v>
      </c>
      <c r="G15" s="12" t="s">
        <v>80</v>
      </c>
    </row>
    <row r="16" spans="1:7" ht="90" x14ac:dyDescent="0.25">
      <c r="A16" s="1" t="s">
        <v>656</v>
      </c>
      <c r="B16" s="1" t="s">
        <v>644</v>
      </c>
      <c r="C16" s="1" t="s">
        <v>976</v>
      </c>
      <c r="D16" s="1"/>
      <c r="E16" s="1" t="s">
        <v>653</v>
      </c>
      <c r="F16" s="1" t="s">
        <v>652</v>
      </c>
      <c r="G16" s="12" t="s">
        <v>80</v>
      </c>
    </row>
    <row r="17" spans="1:7" ht="90" x14ac:dyDescent="0.25">
      <c r="A17" s="1" t="s">
        <v>657</v>
      </c>
      <c r="B17" s="1" t="s">
        <v>977</v>
      </c>
      <c r="C17" s="1" t="s">
        <v>975</v>
      </c>
      <c r="D17" s="1"/>
      <c r="E17" s="1" t="s">
        <v>651</v>
      </c>
      <c r="F17" s="1" t="s">
        <v>1335</v>
      </c>
      <c r="G17" s="11" t="s">
        <v>46</v>
      </c>
    </row>
    <row r="18" spans="1:7" ht="105" x14ac:dyDescent="0.25">
      <c r="A18" s="1" t="s">
        <v>658</v>
      </c>
      <c r="B18" s="1" t="s">
        <v>645</v>
      </c>
      <c r="C18" s="1" t="s">
        <v>978</v>
      </c>
      <c r="D18" s="1"/>
      <c r="E18" s="1" t="s">
        <v>650</v>
      </c>
      <c r="F18" s="1" t="s">
        <v>649</v>
      </c>
      <c r="G18" s="12" t="s">
        <v>80</v>
      </c>
    </row>
    <row r="19" spans="1:7" ht="105" x14ac:dyDescent="0.25">
      <c r="A19" s="1" t="s">
        <v>659</v>
      </c>
      <c r="B19" s="1" t="s">
        <v>646</v>
      </c>
      <c r="C19" s="1" t="s">
        <v>979</v>
      </c>
      <c r="D19" s="1"/>
      <c r="E19" s="1" t="s">
        <v>648</v>
      </c>
      <c r="F19" s="1" t="s">
        <v>647</v>
      </c>
      <c r="G19" s="12" t="s">
        <v>80</v>
      </c>
    </row>
    <row r="20" spans="1:7" x14ac:dyDescent="0.25">
      <c r="A20" s="26" t="s">
        <v>660</v>
      </c>
      <c r="B20" s="26"/>
      <c r="C20" s="26"/>
      <c r="D20" s="26"/>
      <c r="E20" s="26"/>
      <c r="F20" s="26"/>
      <c r="G20" s="26"/>
    </row>
    <row r="21" spans="1:7" x14ac:dyDescent="0.25">
      <c r="A21" s="1" t="s">
        <v>6</v>
      </c>
      <c r="B21" s="1" t="s">
        <v>7</v>
      </c>
      <c r="C21" s="1" t="s">
        <v>8</v>
      </c>
      <c r="D21" s="1" t="s">
        <v>9</v>
      </c>
      <c r="E21" s="1" t="s">
        <v>10</v>
      </c>
      <c r="F21" s="1" t="s">
        <v>11</v>
      </c>
      <c r="G21" s="1" t="s">
        <v>12</v>
      </c>
    </row>
    <row r="22" spans="1:7" ht="60" x14ac:dyDescent="0.25">
      <c r="A22" s="1" t="s">
        <v>661</v>
      </c>
      <c r="B22" s="1" t="s">
        <v>662</v>
      </c>
      <c r="C22" s="1" t="s">
        <v>980</v>
      </c>
      <c r="D22" s="1"/>
      <c r="E22" s="1" t="s">
        <v>666</v>
      </c>
      <c r="F22" s="1" t="s">
        <v>665</v>
      </c>
      <c r="G22" s="12" t="s">
        <v>80</v>
      </c>
    </row>
    <row r="23" spans="1:7" ht="60" x14ac:dyDescent="0.25">
      <c r="A23" s="1" t="s">
        <v>664</v>
      </c>
      <c r="B23" s="1" t="s">
        <v>663</v>
      </c>
      <c r="C23" s="1" t="s">
        <v>980</v>
      </c>
      <c r="D23" s="1"/>
      <c r="E23" s="1" t="s">
        <v>667</v>
      </c>
      <c r="F23" s="1" t="s">
        <v>668</v>
      </c>
      <c r="G23" s="12" t="s">
        <v>80</v>
      </c>
    </row>
    <row r="24" spans="1:7" x14ac:dyDescent="0.25">
      <c r="A24" s="1"/>
      <c r="B24" s="1"/>
      <c r="C24" s="1"/>
      <c r="D24" s="1"/>
      <c r="E24" s="1"/>
      <c r="F24" s="1"/>
    </row>
    <row r="25" spans="1:7" x14ac:dyDescent="0.25">
      <c r="A25" s="26" t="s">
        <v>669</v>
      </c>
      <c r="B25" s="26"/>
      <c r="C25" s="26"/>
      <c r="D25" s="26"/>
      <c r="E25" s="26"/>
      <c r="F25" s="26"/>
      <c r="G25" s="26"/>
    </row>
    <row r="26" spans="1:7" x14ac:dyDescent="0.25">
      <c r="A26" s="1" t="s">
        <v>6</v>
      </c>
      <c r="B26" s="1" t="s">
        <v>7</v>
      </c>
      <c r="C26" s="1" t="s">
        <v>8</v>
      </c>
      <c r="D26" s="1" t="s">
        <v>9</v>
      </c>
      <c r="E26" s="1" t="s">
        <v>10</v>
      </c>
      <c r="F26" s="1" t="s">
        <v>11</v>
      </c>
      <c r="G26" s="1" t="s">
        <v>12</v>
      </c>
    </row>
    <row r="27" spans="1:7" ht="60" x14ac:dyDescent="0.25">
      <c r="A27" s="1" t="s">
        <v>342</v>
      </c>
      <c r="B27" s="1" t="s">
        <v>670</v>
      </c>
      <c r="C27" s="1" t="s">
        <v>981</v>
      </c>
      <c r="D27" s="1"/>
      <c r="E27" s="1" t="s">
        <v>676</v>
      </c>
      <c r="F27" s="1" t="s">
        <v>675</v>
      </c>
      <c r="G27" s="12" t="s">
        <v>80</v>
      </c>
    </row>
    <row r="28" spans="1:7" ht="105" x14ac:dyDescent="0.25">
      <c r="A28" s="1" t="s">
        <v>352</v>
      </c>
      <c r="B28" s="1" t="s">
        <v>671</v>
      </c>
      <c r="C28" s="1" t="s">
        <v>982</v>
      </c>
      <c r="D28" s="1"/>
      <c r="E28" s="1" t="s">
        <v>678</v>
      </c>
      <c r="F28" s="1" t="s">
        <v>677</v>
      </c>
      <c r="G28" s="12" t="s">
        <v>80</v>
      </c>
    </row>
    <row r="29" spans="1:7" ht="90" x14ac:dyDescent="0.25">
      <c r="A29" s="1" t="s">
        <v>353</v>
      </c>
      <c r="B29" s="1" t="s">
        <v>672</v>
      </c>
      <c r="C29" s="1" t="s">
        <v>985</v>
      </c>
      <c r="D29" s="1" t="s">
        <v>983</v>
      </c>
      <c r="E29" s="1" t="s">
        <v>680</v>
      </c>
      <c r="F29" s="1" t="s">
        <v>679</v>
      </c>
      <c r="G29" s="12" t="s">
        <v>80</v>
      </c>
    </row>
    <row r="30" spans="1:7" ht="90" x14ac:dyDescent="0.25">
      <c r="A30" s="1" t="s">
        <v>354</v>
      </c>
      <c r="B30" s="1" t="s">
        <v>673</v>
      </c>
      <c r="C30" s="1" t="s">
        <v>984</v>
      </c>
      <c r="D30" s="1"/>
      <c r="E30" s="1" t="s">
        <v>681</v>
      </c>
      <c r="F30" s="1" t="s">
        <v>682</v>
      </c>
      <c r="G30" s="12" t="s">
        <v>80</v>
      </c>
    </row>
    <row r="31" spans="1:7" ht="75" x14ac:dyDescent="0.25">
      <c r="A31" s="1" t="s">
        <v>357</v>
      </c>
      <c r="B31" s="1" t="s">
        <v>674</v>
      </c>
      <c r="C31" s="1" t="s">
        <v>986</v>
      </c>
      <c r="D31" s="1"/>
      <c r="E31" s="1" t="s">
        <v>684</v>
      </c>
      <c r="F31" s="1" t="s">
        <v>683</v>
      </c>
      <c r="G31" s="12" t="s">
        <v>80</v>
      </c>
    </row>
    <row r="32" spans="1:7" ht="120" x14ac:dyDescent="0.25">
      <c r="A32" s="1" t="s">
        <v>358</v>
      </c>
      <c r="B32" s="1" t="s">
        <v>987</v>
      </c>
      <c r="C32" s="1" t="s">
        <v>988</v>
      </c>
      <c r="E32" s="1" t="s">
        <v>685</v>
      </c>
      <c r="F32" s="1" t="s">
        <v>686</v>
      </c>
      <c r="G32" s="12" t="s">
        <v>80</v>
      </c>
    </row>
  </sheetData>
  <mergeCells count="11">
    <mergeCell ref="A5:G5"/>
    <mergeCell ref="A13:G13"/>
    <mergeCell ref="A20:G20"/>
    <mergeCell ref="A25:G25"/>
    <mergeCell ref="A1:G1"/>
    <mergeCell ref="A2:C2"/>
    <mergeCell ref="E2:G2"/>
    <mergeCell ref="A3:C3"/>
    <mergeCell ref="E3:G3"/>
    <mergeCell ref="A4:C4"/>
    <mergeCell ref="E4:G4"/>
  </mergeCells>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E1037-FFF6-415F-AFA1-40D6D7C7F6FA}">
  <dimension ref="A1:G44"/>
  <sheetViews>
    <sheetView topLeftCell="A42" workbookViewId="0">
      <selection activeCell="A45" sqref="A45"/>
    </sheetView>
  </sheetViews>
  <sheetFormatPr defaultRowHeight="15" x14ac:dyDescent="0.25"/>
  <cols>
    <col min="1" max="1" width="20.85546875" customWidth="1"/>
    <col min="2" max="2" width="23.28515625" customWidth="1"/>
    <col min="3" max="3" width="28.42578125" customWidth="1"/>
    <col min="4" max="4" width="25.85546875" customWidth="1"/>
    <col min="5" max="5" width="28.140625" customWidth="1"/>
    <col min="6" max="6" width="25.7109375" customWidth="1"/>
    <col min="7" max="7" width="22.5703125" customWidth="1"/>
  </cols>
  <sheetData>
    <row r="1" spans="1:7" x14ac:dyDescent="0.25">
      <c r="A1" s="21" t="s">
        <v>14</v>
      </c>
      <c r="B1" s="22"/>
      <c r="C1" s="22"/>
      <c r="D1" s="22"/>
      <c r="E1" s="22"/>
      <c r="F1" s="22"/>
      <c r="G1" s="22"/>
    </row>
    <row r="2" spans="1:7" x14ac:dyDescent="0.25">
      <c r="A2" s="20" t="s">
        <v>0</v>
      </c>
      <c r="B2" s="20"/>
      <c r="C2" s="20"/>
      <c r="D2" s="13"/>
      <c r="E2" s="20" t="s">
        <v>1</v>
      </c>
      <c r="F2" s="20"/>
      <c r="G2" s="20"/>
    </row>
    <row r="3" spans="1:7" x14ac:dyDescent="0.25">
      <c r="A3" s="20" t="s">
        <v>2</v>
      </c>
      <c r="B3" s="20"/>
      <c r="C3" s="20"/>
      <c r="D3" s="13"/>
      <c r="E3" s="20" t="s">
        <v>3</v>
      </c>
      <c r="F3" s="20"/>
      <c r="G3" s="20"/>
    </row>
    <row r="4" spans="1:7" x14ac:dyDescent="0.25">
      <c r="A4" s="20" t="s">
        <v>4</v>
      </c>
      <c r="B4" s="20"/>
      <c r="C4" s="20"/>
      <c r="D4" s="13"/>
      <c r="E4" s="20" t="s">
        <v>5</v>
      </c>
      <c r="F4" s="20"/>
      <c r="G4" s="20"/>
    </row>
    <row r="5" spans="1:7" x14ac:dyDescent="0.25">
      <c r="A5" s="26" t="s">
        <v>527</v>
      </c>
      <c r="B5" s="26"/>
      <c r="C5" s="26"/>
      <c r="D5" s="26"/>
      <c r="E5" s="26"/>
      <c r="F5" s="26"/>
      <c r="G5" s="26"/>
    </row>
    <row r="6" spans="1:7" x14ac:dyDescent="0.25">
      <c r="A6" s="1" t="s">
        <v>6</v>
      </c>
      <c r="B6" s="1" t="s">
        <v>7</v>
      </c>
      <c r="C6" s="1" t="s">
        <v>8</v>
      </c>
      <c r="D6" s="1" t="s">
        <v>9</v>
      </c>
      <c r="E6" s="1" t="s">
        <v>10</v>
      </c>
      <c r="F6" s="1" t="s">
        <v>11</v>
      </c>
      <c r="G6" s="1" t="s">
        <v>12</v>
      </c>
    </row>
    <row r="7" spans="1:7" ht="63" x14ac:dyDescent="0.25">
      <c r="A7" s="4" t="s">
        <v>528</v>
      </c>
      <c r="B7" s="4" t="s">
        <v>989</v>
      </c>
      <c r="C7" s="4" t="s">
        <v>990</v>
      </c>
      <c r="D7" s="4"/>
      <c r="E7" s="4" t="s">
        <v>529</v>
      </c>
      <c r="F7" s="4" t="s">
        <v>530</v>
      </c>
      <c r="G7" s="6" t="s">
        <v>80</v>
      </c>
    </row>
    <row r="8" spans="1:7" ht="63" x14ac:dyDescent="0.25">
      <c r="A8" s="4" t="s">
        <v>531</v>
      </c>
      <c r="B8" s="4" t="s">
        <v>992</v>
      </c>
      <c r="C8" s="4" t="s">
        <v>990</v>
      </c>
      <c r="D8" s="4"/>
      <c r="E8" s="4" t="s">
        <v>534</v>
      </c>
      <c r="F8" s="4" t="s">
        <v>535</v>
      </c>
      <c r="G8" s="6" t="s">
        <v>80</v>
      </c>
    </row>
    <row r="9" spans="1:7" ht="63" x14ac:dyDescent="0.25">
      <c r="A9" s="4" t="s">
        <v>532</v>
      </c>
      <c r="B9" s="4" t="s">
        <v>993</v>
      </c>
      <c r="C9" s="4" t="s">
        <v>990</v>
      </c>
      <c r="D9" s="4"/>
      <c r="E9" s="4" t="s">
        <v>995</v>
      </c>
      <c r="F9" s="4" t="s">
        <v>994</v>
      </c>
      <c r="G9" s="6" t="s">
        <v>80</v>
      </c>
    </row>
    <row r="10" spans="1:7" ht="78.75" x14ac:dyDescent="0.25">
      <c r="A10" s="4" t="s">
        <v>533</v>
      </c>
      <c r="B10" s="4" t="s">
        <v>996</v>
      </c>
      <c r="C10" s="4" t="s">
        <v>1002</v>
      </c>
      <c r="D10" s="4"/>
      <c r="E10" s="4" t="s">
        <v>1001</v>
      </c>
      <c r="F10" s="4" t="s">
        <v>998</v>
      </c>
      <c r="G10" s="6" t="s">
        <v>80</v>
      </c>
    </row>
    <row r="11" spans="1:7" ht="94.5" x14ac:dyDescent="0.25">
      <c r="A11" s="4" t="s">
        <v>991</v>
      </c>
      <c r="B11" s="4" t="s">
        <v>997</v>
      </c>
      <c r="C11" s="4" t="s">
        <v>1003</v>
      </c>
      <c r="D11" s="4"/>
      <c r="E11" s="4" t="s">
        <v>1000</v>
      </c>
      <c r="F11" s="4" t="s">
        <v>999</v>
      </c>
      <c r="G11" s="6" t="s">
        <v>80</v>
      </c>
    </row>
    <row r="12" spans="1:7" ht="94.5" x14ac:dyDescent="0.25">
      <c r="A12" s="4" t="s">
        <v>1487</v>
      </c>
      <c r="B12" s="4" t="s">
        <v>572</v>
      </c>
      <c r="C12" s="4" t="s">
        <v>1003</v>
      </c>
      <c r="D12" s="4"/>
      <c r="E12" s="4" t="s">
        <v>574</v>
      </c>
      <c r="F12" s="4" t="s">
        <v>573</v>
      </c>
      <c r="G12" s="6" t="s">
        <v>80</v>
      </c>
    </row>
    <row r="13" spans="1:7" ht="63" x14ac:dyDescent="0.25">
      <c r="A13" s="4" t="s">
        <v>1488</v>
      </c>
      <c r="B13" s="4" t="s">
        <v>273</v>
      </c>
      <c r="C13" s="4" t="s">
        <v>1004</v>
      </c>
      <c r="D13" s="4"/>
      <c r="E13" s="4" t="s">
        <v>576</v>
      </c>
      <c r="F13" s="4" t="s">
        <v>575</v>
      </c>
      <c r="G13" s="6" t="s">
        <v>80</v>
      </c>
    </row>
    <row r="14" spans="1:7" ht="78.75" x14ac:dyDescent="0.25">
      <c r="A14" s="4" t="s">
        <v>1489</v>
      </c>
      <c r="B14" s="4" t="s">
        <v>577</v>
      </c>
      <c r="C14" s="4" t="s">
        <v>1005</v>
      </c>
      <c r="D14" s="4"/>
      <c r="E14" s="4" t="s">
        <v>579</v>
      </c>
      <c r="F14" s="4" t="s">
        <v>578</v>
      </c>
      <c r="G14" s="6" t="s">
        <v>80</v>
      </c>
    </row>
    <row r="15" spans="1:7" ht="63" x14ac:dyDescent="0.25">
      <c r="A15" s="4" t="s">
        <v>1490</v>
      </c>
      <c r="B15" s="4" t="s">
        <v>567</v>
      </c>
      <c r="C15" s="4" t="s">
        <v>1006</v>
      </c>
      <c r="D15" s="4"/>
      <c r="E15" s="4" t="s">
        <v>581</v>
      </c>
      <c r="F15" s="4" t="s">
        <v>580</v>
      </c>
      <c r="G15" s="6" t="s">
        <v>80</v>
      </c>
    </row>
    <row r="16" spans="1:7" ht="63" x14ac:dyDescent="0.25">
      <c r="A16" s="4" t="s">
        <v>562</v>
      </c>
      <c r="B16" s="4" t="s">
        <v>283</v>
      </c>
      <c r="C16" s="4" t="s">
        <v>1006</v>
      </c>
      <c r="D16" s="4"/>
      <c r="E16" s="4" t="s">
        <v>583</v>
      </c>
      <c r="F16" s="4" t="s">
        <v>582</v>
      </c>
      <c r="G16" s="6" t="s">
        <v>80</v>
      </c>
    </row>
    <row r="17" spans="1:7" ht="63" x14ac:dyDescent="0.25">
      <c r="A17" s="4" t="s">
        <v>564</v>
      </c>
      <c r="B17" s="4" t="s">
        <v>284</v>
      </c>
      <c r="C17" s="4" t="s">
        <v>1006</v>
      </c>
      <c r="D17" s="4"/>
      <c r="E17" s="4" t="s">
        <v>585</v>
      </c>
      <c r="F17" s="4" t="s">
        <v>584</v>
      </c>
      <c r="G17" s="6" t="s">
        <v>80</v>
      </c>
    </row>
    <row r="18" spans="1:7" ht="78.75" x14ac:dyDescent="0.25">
      <c r="A18" s="4" t="s">
        <v>1406</v>
      </c>
      <c r="B18" s="4" t="s">
        <v>586</v>
      </c>
      <c r="C18" s="4" t="s">
        <v>1007</v>
      </c>
      <c r="D18" s="4" t="s">
        <v>1009</v>
      </c>
      <c r="E18" s="4" t="s">
        <v>588</v>
      </c>
      <c r="F18" s="4" t="s">
        <v>587</v>
      </c>
      <c r="G18" s="6" t="s">
        <v>80</v>
      </c>
    </row>
    <row r="19" spans="1:7" ht="94.5" x14ac:dyDescent="0.25">
      <c r="A19" s="4" t="s">
        <v>565</v>
      </c>
      <c r="B19" s="4" t="s">
        <v>589</v>
      </c>
      <c r="C19" s="4" t="s">
        <v>1008</v>
      </c>
      <c r="D19" s="4" t="s">
        <v>1009</v>
      </c>
      <c r="E19" s="4" t="s">
        <v>591</v>
      </c>
      <c r="F19" s="4" t="s">
        <v>590</v>
      </c>
      <c r="G19" s="6" t="s">
        <v>80</v>
      </c>
    </row>
    <row r="20" spans="1:7" ht="94.5" x14ac:dyDescent="0.25">
      <c r="A20" s="4" t="s">
        <v>566</v>
      </c>
      <c r="B20" s="4" t="s">
        <v>568</v>
      </c>
      <c r="C20" s="4" t="s">
        <v>1405</v>
      </c>
      <c r="D20" s="4"/>
      <c r="E20" s="4" t="s">
        <v>592</v>
      </c>
      <c r="F20" s="4" t="s">
        <v>593</v>
      </c>
      <c r="G20" s="10" t="s">
        <v>46</v>
      </c>
    </row>
    <row r="21" spans="1:7" ht="94.5" x14ac:dyDescent="0.25">
      <c r="A21" s="4" t="s">
        <v>1491</v>
      </c>
      <c r="B21" s="4" t="s">
        <v>569</v>
      </c>
      <c r="C21" s="4" t="s">
        <v>1010</v>
      </c>
      <c r="D21" s="4"/>
      <c r="E21" s="4" t="s">
        <v>595</v>
      </c>
      <c r="F21" s="4" t="s">
        <v>594</v>
      </c>
      <c r="G21" s="10" t="s">
        <v>46</v>
      </c>
    </row>
    <row r="22" spans="1:7" ht="15.75" customHeight="1" x14ac:dyDescent="0.25">
      <c r="A22" s="25" t="s">
        <v>563</v>
      </c>
      <c r="B22" s="25"/>
      <c r="C22" s="25"/>
      <c r="D22" s="25"/>
      <c r="E22" s="25"/>
      <c r="F22" s="25"/>
      <c r="G22" s="25"/>
    </row>
    <row r="23" spans="1:7" ht="15.75" customHeight="1" x14ac:dyDescent="0.25">
      <c r="A23" s="1" t="s">
        <v>6</v>
      </c>
      <c r="B23" s="1" t="s">
        <v>7</v>
      </c>
      <c r="C23" s="1" t="s">
        <v>8</v>
      </c>
      <c r="D23" s="1" t="s">
        <v>9</v>
      </c>
      <c r="E23" s="1" t="s">
        <v>10</v>
      </c>
      <c r="F23" s="1" t="s">
        <v>11</v>
      </c>
      <c r="G23" s="1" t="s">
        <v>12</v>
      </c>
    </row>
    <row r="24" spans="1:7" ht="66" customHeight="1" x14ac:dyDescent="0.25">
      <c r="A24" s="4" t="s">
        <v>597</v>
      </c>
      <c r="B24" s="4" t="s">
        <v>596</v>
      </c>
      <c r="C24" s="4" t="s">
        <v>1004</v>
      </c>
      <c r="D24" s="4"/>
      <c r="E24" s="4" t="s">
        <v>599</v>
      </c>
      <c r="F24" s="4" t="s">
        <v>598</v>
      </c>
      <c r="G24" s="6" t="s">
        <v>80</v>
      </c>
    </row>
    <row r="25" spans="1:7" ht="70.5" customHeight="1" x14ac:dyDescent="0.25">
      <c r="A25" s="4" t="s">
        <v>619</v>
      </c>
      <c r="B25" s="4" t="s">
        <v>274</v>
      </c>
      <c r="C25" s="4" t="s">
        <v>1011</v>
      </c>
      <c r="D25" s="4"/>
      <c r="E25" s="4" t="s">
        <v>600</v>
      </c>
      <c r="F25" s="4" t="s">
        <v>601</v>
      </c>
      <c r="G25" s="6" t="s">
        <v>80</v>
      </c>
    </row>
    <row r="26" spans="1:7" ht="78.75" customHeight="1" x14ac:dyDescent="0.25">
      <c r="A26" s="4" t="s">
        <v>620</v>
      </c>
      <c r="B26" s="4" t="s">
        <v>1012</v>
      </c>
      <c r="C26" s="4" t="s">
        <v>1011</v>
      </c>
      <c r="D26" s="4"/>
      <c r="E26" s="4" t="s">
        <v>602</v>
      </c>
      <c r="F26" s="4" t="s">
        <v>503</v>
      </c>
      <c r="G26" s="6" t="s">
        <v>80</v>
      </c>
    </row>
    <row r="27" spans="1:7" ht="63" customHeight="1" x14ac:dyDescent="0.25">
      <c r="A27" s="4" t="s">
        <v>621</v>
      </c>
      <c r="B27" s="4" t="s">
        <v>275</v>
      </c>
      <c r="C27" s="4" t="s">
        <v>1004</v>
      </c>
      <c r="D27" s="4"/>
      <c r="E27" s="4" t="s">
        <v>604</v>
      </c>
      <c r="F27" s="4" t="s">
        <v>603</v>
      </c>
      <c r="G27" s="6" t="s">
        <v>80</v>
      </c>
    </row>
    <row r="28" spans="1:7" ht="63" customHeight="1" x14ac:dyDescent="0.25">
      <c r="A28" s="4" t="s">
        <v>622</v>
      </c>
      <c r="B28" s="4" t="s">
        <v>276</v>
      </c>
      <c r="C28" s="4" t="s">
        <v>1004</v>
      </c>
      <c r="D28" s="4"/>
      <c r="E28" s="4" t="s">
        <v>605</v>
      </c>
      <c r="F28" s="4" t="s">
        <v>606</v>
      </c>
      <c r="G28" s="6" t="s">
        <v>80</v>
      </c>
    </row>
    <row r="29" spans="1:7" ht="81.75" customHeight="1" x14ac:dyDescent="0.25">
      <c r="A29" s="4" t="s">
        <v>623</v>
      </c>
      <c r="B29" s="4" t="s">
        <v>277</v>
      </c>
      <c r="C29" s="4" t="s">
        <v>1013</v>
      </c>
      <c r="D29" s="4"/>
      <c r="E29" s="4" t="s">
        <v>607</v>
      </c>
      <c r="F29" s="4" t="s">
        <v>608</v>
      </c>
      <c r="G29" s="6" t="s">
        <v>80</v>
      </c>
    </row>
    <row r="30" spans="1:7" ht="63" customHeight="1" x14ac:dyDescent="0.25">
      <c r="A30" s="4" t="s">
        <v>624</v>
      </c>
      <c r="B30" s="4" t="s">
        <v>278</v>
      </c>
      <c r="C30" s="4" t="s">
        <v>1014</v>
      </c>
      <c r="D30" s="4"/>
      <c r="E30" s="4" t="s">
        <v>609</v>
      </c>
      <c r="F30" s="4" t="s">
        <v>610</v>
      </c>
      <c r="G30" s="6" t="s">
        <v>80</v>
      </c>
    </row>
    <row r="31" spans="1:7" ht="63" customHeight="1" x14ac:dyDescent="0.25">
      <c r="A31" s="4" t="s">
        <v>625</v>
      </c>
      <c r="B31" s="4" t="s">
        <v>279</v>
      </c>
      <c r="C31" s="4" t="s">
        <v>1015</v>
      </c>
      <c r="D31" s="4"/>
      <c r="E31" s="4" t="s">
        <v>611</v>
      </c>
      <c r="F31" s="4" t="s">
        <v>612</v>
      </c>
      <c r="G31" s="6" t="s">
        <v>80</v>
      </c>
    </row>
    <row r="32" spans="1:7" ht="63" customHeight="1" x14ac:dyDescent="0.25">
      <c r="A32" s="4" t="s">
        <v>626</v>
      </c>
      <c r="B32" s="4" t="s">
        <v>280</v>
      </c>
      <c r="C32" s="4" t="s">
        <v>1016</v>
      </c>
      <c r="D32" s="4"/>
      <c r="E32" s="4" t="s">
        <v>613</v>
      </c>
      <c r="F32" s="4" t="s">
        <v>614</v>
      </c>
      <c r="G32" s="6" t="s">
        <v>80</v>
      </c>
    </row>
    <row r="33" spans="1:7" ht="63" customHeight="1" x14ac:dyDescent="0.25">
      <c r="A33" s="4" t="s">
        <v>627</v>
      </c>
      <c r="B33" s="4" t="s">
        <v>281</v>
      </c>
      <c r="C33" s="4" t="s">
        <v>1017</v>
      </c>
      <c r="D33" s="4"/>
      <c r="E33" s="4" t="s">
        <v>615</v>
      </c>
      <c r="F33" s="4" t="s">
        <v>616</v>
      </c>
      <c r="G33" s="6" t="s">
        <v>80</v>
      </c>
    </row>
    <row r="34" spans="1:7" ht="63" customHeight="1" x14ac:dyDescent="0.25">
      <c r="A34" s="4" t="s">
        <v>628</v>
      </c>
      <c r="B34" s="4" t="s">
        <v>282</v>
      </c>
      <c r="C34" s="4" t="s">
        <v>1017</v>
      </c>
      <c r="D34" s="4"/>
      <c r="E34" s="4" t="s">
        <v>617</v>
      </c>
      <c r="F34" s="4" t="s">
        <v>618</v>
      </c>
      <c r="G34" s="6" t="s">
        <v>80</v>
      </c>
    </row>
    <row r="35" spans="1:7" x14ac:dyDescent="0.25">
      <c r="A35" s="26" t="s">
        <v>536</v>
      </c>
      <c r="B35" s="26"/>
      <c r="C35" s="26"/>
      <c r="D35" s="26"/>
      <c r="E35" s="26"/>
      <c r="F35" s="26"/>
      <c r="G35" s="26"/>
    </row>
    <row r="36" spans="1:7" x14ac:dyDescent="0.25">
      <c r="A36" s="1" t="s">
        <v>6</v>
      </c>
      <c r="B36" s="1" t="s">
        <v>7</v>
      </c>
      <c r="C36" s="1" t="s">
        <v>8</v>
      </c>
      <c r="D36" s="1" t="s">
        <v>9</v>
      </c>
      <c r="E36" s="1" t="s">
        <v>10</v>
      </c>
      <c r="F36" s="1" t="s">
        <v>11</v>
      </c>
      <c r="G36" s="1" t="s">
        <v>12</v>
      </c>
    </row>
    <row r="37" spans="1:7" ht="78.75" x14ac:dyDescent="0.25">
      <c r="A37" s="4" t="s">
        <v>537</v>
      </c>
      <c r="B37" s="4" t="s">
        <v>285</v>
      </c>
      <c r="C37" s="4" t="s">
        <v>1018</v>
      </c>
      <c r="D37" s="4"/>
      <c r="E37" s="4" t="s">
        <v>544</v>
      </c>
      <c r="F37" s="4" t="s">
        <v>543</v>
      </c>
      <c r="G37" s="6" t="s">
        <v>80</v>
      </c>
    </row>
    <row r="38" spans="1:7" ht="63" x14ac:dyDescent="0.25">
      <c r="A38" s="4" t="s">
        <v>538</v>
      </c>
      <c r="B38" s="4" t="s">
        <v>286</v>
      </c>
      <c r="C38" s="4" t="s">
        <v>1019</v>
      </c>
      <c r="D38" s="4"/>
      <c r="E38" s="4" t="s">
        <v>546</v>
      </c>
      <c r="F38" s="4" t="s">
        <v>545</v>
      </c>
      <c r="G38" s="6" t="s">
        <v>80</v>
      </c>
    </row>
    <row r="39" spans="1:7" ht="94.5" x14ac:dyDescent="0.25">
      <c r="A39" s="4" t="s">
        <v>539</v>
      </c>
      <c r="B39" s="4" t="s">
        <v>287</v>
      </c>
      <c r="C39" s="4" t="s">
        <v>1020</v>
      </c>
      <c r="D39" s="4"/>
      <c r="E39" s="4" t="s">
        <v>548</v>
      </c>
      <c r="F39" s="4" t="s">
        <v>547</v>
      </c>
      <c r="G39" s="6" t="s">
        <v>80</v>
      </c>
    </row>
    <row r="40" spans="1:7" ht="47.25" x14ac:dyDescent="0.25">
      <c r="A40" s="4" t="s">
        <v>540</v>
      </c>
      <c r="B40" s="4" t="s">
        <v>288</v>
      </c>
      <c r="C40" s="4" t="s">
        <v>1021</v>
      </c>
      <c r="D40" s="4"/>
      <c r="E40" s="4" t="s">
        <v>550</v>
      </c>
      <c r="F40" s="4" t="s">
        <v>549</v>
      </c>
      <c r="G40" s="6" t="s">
        <v>80</v>
      </c>
    </row>
    <row r="41" spans="1:7" ht="78.75" x14ac:dyDescent="0.25">
      <c r="A41" s="4" t="s">
        <v>541</v>
      </c>
      <c r="B41" s="4" t="s">
        <v>559</v>
      </c>
      <c r="C41" s="4" t="s">
        <v>1022</v>
      </c>
      <c r="D41" s="4"/>
      <c r="E41" s="4" t="s">
        <v>561</v>
      </c>
      <c r="F41" s="4" t="s">
        <v>560</v>
      </c>
      <c r="G41" s="6" t="s">
        <v>80</v>
      </c>
    </row>
    <row r="42" spans="1:7" ht="78.75" x14ac:dyDescent="0.25">
      <c r="A42" s="4" t="s">
        <v>542</v>
      </c>
      <c r="B42" s="4" t="s">
        <v>289</v>
      </c>
      <c r="C42" s="4" t="s">
        <v>1022</v>
      </c>
      <c r="D42" s="4"/>
      <c r="E42" s="4" t="s">
        <v>552</v>
      </c>
      <c r="F42" s="4" t="s">
        <v>551</v>
      </c>
      <c r="G42" s="6" t="s">
        <v>80</v>
      </c>
    </row>
    <row r="43" spans="1:7" ht="94.5" x14ac:dyDescent="0.25">
      <c r="A43" s="4" t="s">
        <v>553</v>
      </c>
      <c r="B43" s="4" t="s">
        <v>290</v>
      </c>
      <c r="C43" s="4" t="s">
        <v>1022</v>
      </c>
      <c r="D43" s="4"/>
      <c r="E43" s="4" t="s">
        <v>558</v>
      </c>
      <c r="F43" s="4" t="s">
        <v>555</v>
      </c>
      <c r="G43" s="6" t="s">
        <v>80</v>
      </c>
    </row>
    <row r="44" spans="1:7" ht="94.5" x14ac:dyDescent="0.25">
      <c r="A44" s="4" t="s">
        <v>554</v>
      </c>
      <c r="B44" s="4" t="s">
        <v>291</v>
      </c>
      <c r="C44" s="4" t="s">
        <v>1022</v>
      </c>
      <c r="D44" s="4"/>
      <c r="E44" s="4" t="s">
        <v>557</v>
      </c>
      <c r="F44" s="4" t="s">
        <v>556</v>
      </c>
      <c r="G44" s="6" t="s">
        <v>80</v>
      </c>
    </row>
  </sheetData>
  <mergeCells count="10">
    <mergeCell ref="A5:G5"/>
    <mergeCell ref="A35:G35"/>
    <mergeCell ref="A22:G22"/>
    <mergeCell ref="A1:G1"/>
    <mergeCell ref="A2:C2"/>
    <mergeCell ref="E2:G2"/>
    <mergeCell ref="A3:C3"/>
    <mergeCell ref="E3:G3"/>
    <mergeCell ref="A4:C4"/>
    <mergeCell ref="E4:G4"/>
  </mergeCells>
  <phoneticPr fontId="3"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65A28-23BD-4DAC-8063-E93B13B3DFB1}">
  <dimension ref="A1:I31"/>
  <sheetViews>
    <sheetView zoomScale="96" zoomScaleNormal="96" workbookViewId="0">
      <selection activeCell="D2" sqref="D2:F2"/>
    </sheetView>
  </sheetViews>
  <sheetFormatPr defaultRowHeight="15" x14ac:dyDescent="0.25"/>
  <cols>
    <col min="1" max="1" width="18.28515625" customWidth="1"/>
    <col min="2" max="2" width="18.5703125" customWidth="1"/>
    <col min="3" max="3" width="22.28515625" customWidth="1"/>
    <col min="4" max="4" width="23.42578125" customWidth="1"/>
    <col min="5" max="5" width="24.5703125" customWidth="1"/>
    <col min="6" max="7" width="20.28515625" customWidth="1"/>
    <col min="8" max="8" width="20.140625" customWidth="1"/>
    <col min="9" max="9" width="17.5703125" customWidth="1"/>
  </cols>
  <sheetData>
    <row r="1" spans="1:9" x14ac:dyDescent="0.25">
      <c r="A1" s="29" t="s">
        <v>1326</v>
      </c>
      <c r="B1" s="29"/>
      <c r="C1" s="29"/>
      <c r="D1" s="29"/>
      <c r="E1" s="29"/>
      <c r="F1" s="29"/>
      <c r="G1" s="29"/>
      <c r="H1" s="29"/>
      <c r="I1" s="29"/>
    </row>
    <row r="2" spans="1:9" x14ac:dyDescent="0.25">
      <c r="A2" s="30" t="s">
        <v>1327</v>
      </c>
      <c r="B2" s="30"/>
      <c r="C2" s="30"/>
      <c r="D2" s="31"/>
      <c r="E2" s="31"/>
      <c r="F2" s="31"/>
      <c r="G2" s="30" t="s">
        <v>1331</v>
      </c>
      <c r="H2" s="30"/>
      <c r="I2" s="30"/>
    </row>
    <row r="3" spans="1:9" x14ac:dyDescent="0.25">
      <c r="A3" s="30" t="s">
        <v>1328</v>
      </c>
      <c r="B3" s="30"/>
      <c r="C3" s="30"/>
      <c r="D3" s="30"/>
      <c r="E3" s="30"/>
      <c r="F3" s="30"/>
      <c r="G3" s="30" t="s">
        <v>1330</v>
      </c>
      <c r="H3" s="30"/>
      <c r="I3" s="30"/>
    </row>
    <row r="4" spans="1:9" x14ac:dyDescent="0.25">
      <c r="A4" s="30" t="s">
        <v>1329</v>
      </c>
      <c r="B4" s="30"/>
      <c r="C4" s="30"/>
      <c r="D4" s="30"/>
      <c r="E4" s="30"/>
      <c r="F4" s="30"/>
      <c r="G4" s="30"/>
      <c r="H4" s="30"/>
      <c r="I4" s="30"/>
    </row>
    <row r="5" spans="1:9" x14ac:dyDescent="0.25">
      <c r="A5" s="32" t="s">
        <v>1320</v>
      </c>
      <c r="B5" s="32" t="s">
        <v>6</v>
      </c>
      <c r="C5" s="32" t="s">
        <v>10</v>
      </c>
      <c r="D5" s="32" t="s">
        <v>1321</v>
      </c>
      <c r="E5" s="32" t="s">
        <v>1322</v>
      </c>
      <c r="F5" s="32" t="s">
        <v>1323</v>
      </c>
      <c r="G5" s="32" t="s">
        <v>1324</v>
      </c>
      <c r="H5" s="32" t="s">
        <v>1325</v>
      </c>
      <c r="I5" s="32" t="s">
        <v>12</v>
      </c>
    </row>
    <row r="6" spans="1:9" ht="90" x14ac:dyDescent="0.25">
      <c r="A6" t="s">
        <v>1336</v>
      </c>
      <c r="B6" s="1" t="s">
        <v>45</v>
      </c>
      <c r="C6" s="1" t="s">
        <v>811</v>
      </c>
      <c r="D6" s="1" t="s">
        <v>1376</v>
      </c>
      <c r="E6" s="1" t="s">
        <v>1420</v>
      </c>
      <c r="F6" s="1" t="s">
        <v>1402</v>
      </c>
      <c r="G6" s="1" t="s">
        <v>1403</v>
      </c>
      <c r="H6" s="1" t="s">
        <v>1476</v>
      </c>
      <c r="I6" t="s">
        <v>1332</v>
      </c>
    </row>
    <row r="7" spans="1:9" ht="135" x14ac:dyDescent="0.25">
      <c r="A7" t="s">
        <v>1337</v>
      </c>
      <c r="B7" s="1" t="s">
        <v>855</v>
      </c>
      <c r="C7" s="1" t="s">
        <v>787</v>
      </c>
      <c r="D7" s="1" t="s">
        <v>1377</v>
      </c>
      <c r="E7" s="1" t="s">
        <v>824</v>
      </c>
      <c r="F7" s="1" t="s">
        <v>1398</v>
      </c>
      <c r="G7" s="1" t="s">
        <v>1401</v>
      </c>
      <c r="H7" s="1" t="s">
        <v>1477</v>
      </c>
      <c r="I7" t="s">
        <v>1332</v>
      </c>
    </row>
    <row r="8" spans="1:9" ht="135" x14ac:dyDescent="0.25">
      <c r="A8" t="s">
        <v>1338</v>
      </c>
      <c r="B8" s="1" t="s">
        <v>856</v>
      </c>
      <c r="C8" s="1" t="s">
        <v>786</v>
      </c>
      <c r="D8" s="1" t="s">
        <v>1378</v>
      </c>
      <c r="E8" s="1" t="s">
        <v>825</v>
      </c>
      <c r="F8" s="1" t="s">
        <v>1398</v>
      </c>
      <c r="G8" s="1" t="s">
        <v>1401</v>
      </c>
      <c r="H8" s="1" t="s">
        <v>1478</v>
      </c>
      <c r="I8" t="s">
        <v>1332</v>
      </c>
    </row>
    <row r="9" spans="1:9" ht="120" x14ac:dyDescent="0.25">
      <c r="A9" t="s">
        <v>1339</v>
      </c>
      <c r="B9" s="1" t="s">
        <v>1040</v>
      </c>
      <c r="C9" s="1" t="s">
        <v>1442</v>
      </c>
      <c r="D9" s="1" t="s">
        <v>1452</v>
      </c>
      <c r="E9" s="1" t="s">
        <v>1041</v>
      </c>
      <c r="F9" s="1" t="s">
        <v>1398</v>
      </c>
      <c r="G9" s="1" t="s">
        <v>1401</v>
      </c>
      <c r="H9" s="1" t="s">
        <v>1479</v>
      </c>
      <c r="I9" t="s">
        <v>1332</v>
      </c>
    </row>
    <row r="10" spans="1:9" ht="120" x14ac:dyDescent="0.25">
      <c r="A10" t="s">
        <v>1340</v>
      </c>
      <c r="B10" s="1" t="s">
        <v>1059</v>
      </c>
      <c r="C10" s="1" t="s">
        <v>1443</v>
      </c>
      <c r="D10" s="1" t="s">
        <v>1453</v>
      </c>
      <c r="E10" s="1" t="s">
        <v>1041</v>
      </c>
      <c r="F10" s="1" t="s">
        <v>1398</v>
      </c>
      <c r="G10" s="1" t="s">
        <v>1401</v>
      </c>
      <c r="H10" s="1" t="s">
        <v>1480</v>
      </c>
      <c r="I10" t="s">
        <v>1332</v>
      </c>
    </row>
    <row r="11" spans="1:9" ht="120" x14ac:dyDescent="0.25">
      <c r="A11" t="s">
        <v>1341</v>
      </c>
      <c r="B11" s="1" t="s">
        <v>1061</v>
      </c>
      <c r="C11" s="1" t="s">
        <v>1458</v>
      </c>
      <c r="D11" s="1" t="s">
        <v>1459</v>
      </c>
      <c r="E11" s="1" t="s">
        <v>1041</v>
      </c>
      <c r="F11" s="1" t="s">
        <v>1398</v>
      </c>
      <c r="G11" s="1" t="s">
        <v>1401</v>
      </c>
      <c r="H11" s="1" t="s">
        <v>1481</v>
      </c>
      <c r="I11" t="s">
        <v>1332</v>
      </c>
    </row>
    <row r="12" spans="1:9" ht="75" x14ac:dyDescent="0.25">
      <c r="A12" t="s">
        <v>1342</v>
      </c>
      <c r="B12" s="1" t="s">
        <v>1079</v>
      </c>
      <c r="C12" s="1" t="s">
        <v>1334</v>
      </c>
      <c r="D12" s="1" t="s">
        <v>1384</v>
      </c>
      <c r="E12" s="1" t="s">
        <v>1067</v>
      </c>
      <c r="F12" s="1" t="s">
        <v>1402</v>
      </c>
      <c r="G12" s="1" t="s">
        <v>1403</v>
      </c>
      <c r="H12" s="1" t="s">
        <v>1472</v>
      </c>
      <c r="I12" t="s">
        <v>1332</v>
      </c>
    </row>
    <row r="13" spans="1:9" ht="75" x14ac:dyDescent="0.25">
      <c r="A13" t="s">
        <v>1343</v>
      </c>
      <c r="B13" s="1" t="s">
        <v>1116</v>
      </c>
      <c r="C13" s="1" t="s">
        <v>1428</v>
      </c>
      <c r="D13" s="1" t="s">
        <v>1429</v>
      </c>
      <c r="E13" s="1" t="s">
        <v>1117</v>
      </c>
      <c r="F13" s="1" t="s">
        <v>1398</v>
      </c>
      <c r="G13" s="1" t="s">
        <v>1401</v>
      </c>
      <c r="H13" s="1" t="s">
        <v>1482</v>
      </c>
      <c r="I13" t="s">
        <v>1332</v>
      </c>
    </row>
    <row r="14" spans="1:9" ht="75" x14ac:dyDescent="0.25">
      <c r="A14" t="s">
        <v>1344</v>
      </c>
      <c r="B14" s="1" t="s">
        <v>1122</v>
      </c>
      <c r="C14" s="1" t="s">
        <v>1427</v>
      </c>
      <c r="D14" s="1" t="s">
        <v>1430</v>
      </c>
      <c r="E14" s="1" t="s">
        <v>1117</v>
      </c>
      <c r="F14" s="1" t="s">
        <v>1398</v>
      </c>
      <c r="G14" s="1" t="s">
        <v>1401</v>
      </c>
      <c r="H14" s="1" t="s">
        <v>1483</v>
      </c>
      <c r="I14" t="s">
        <v>1332</v>
      </c>
    </row>
    <row r="15" spans="1:9" ht="75" x14ac:dyDescent="0.25">
      <c r="A15" t="s">
        <v>1345</v>
      </c>
      <c r="B15" s="1" t="s">
        <v>1133</v>
      </c>
      <c r="C15" s="1" t="s">
        <v>1434</v>
      </c>
      <c r="D15" s="1" t="s">
        <v>1438</v>
      </c>
      <c r="E15" s="1" t="s">
        <v>1138</v>
      </c>
      <c r="F15" s="1" t="s">
        <v>1398</v>
      </c>
      <c r="G15" s="1" t="s">
        <v>1401</v>
      </c>
      <c r="H15" s="1" t="s">
        <v>1484</v>
      </c>
      <c r="I15" t="s">
        <v>1332</v>
      </c>
    </row>
    <row r="16" spans="1:9" ht="75" x14ac:dyDescent="0.25">
      <c r="A16" t="s">
        <v>1346</v>
      </c>
      <c r="B16" s="1" t="s">
        <v>1142</v>
      </c>
      <c r="C16" s="1" t="s">
        <v>1436</v>
      </c>
      <c r="D16" s="1" t="s">
        <v>1439</v>
      </c>
      <c r="E16" s="1" t="s">
        <v>1138</v>
      </c>
      <c r="F16" s="1" t="s">
        <v>1398</v>
      </c>
      <c r="G16" s="1" t="s">
        <v>1401</v>
      </c>
      <c r="H16" s="1" t="s">
        <v>1485</v>
      </c>
      <c r="I16" t="s">
        <v>1332</v>
      </c>
    </row>
    <row r="17" spans="1:9" ht="90" x14ac:dyDescent="0.25">
      <c r="A17" t="s">
        <v>1347</v>
      </c>
      <c r="B17" s="1" t="s">
        <v>1145</v>
      </c>
      <c r="C17" s="1" t="s">
        <v>1151</v>
      </c>
      <c r="D17" s="1" t="s">
        <v>1385</v>
      </c>
      <c r="E17" s="1" t="s">
        <v>1152</v>
      </c>
      <c r="F17" s="1" t="s">
        <v>1398</v>
      </c>
      <c r="G17" s="1" t="s">
        <v>1401</v>
      </c>
      <c r="H17" s="1" t="s">
        <v>1467</v>
      </c>
      <c r="I17" t="s">
        <v>1332</v>
      </c>
    </row>
    <row r="18" spans="1:9" ht="105" x14ac:dyDescent="0.25">
      <c r="A18" t="s">
        <v>1348</v>
      </c>
      <c r="B18" s="1" t="s">
        <v>1167</v>
      </c>
      <c r="C18" s="1" t="s">
        <v>1169</v>
      </c>
      <c r="D18" s="1" t="s">
        <v>1386</v>
      </c>
      <c r="E18" s="1" t="s">
        <v>1170</v>
      </c>
      <c r="F18" s="1" t="s">
        <v>1402</v>
      </c>
      <c r="G18" s="1" t="s">
        <v>1403</v>
      </c>
      <c r="H18" s="1" t="s">
        <v>1468</v>
      </c>
      <c r="I18" t="s">
        <v>1332</v>
      </c>
    </row>
    <row r="19" spans="1:9" ht="135" x14ac:dyDescent="0.25">
      <c r="A19" t="s">
        <v>1349</v>
      </c>
      <c r="B19" s="1" t="s">
        <v>1209</v>
      </c>
      <c r="C19" s="1" t="s">
        <v>1387</v>
      </c>
      <c r="D19" s="1" t="s">
        <v>1389</v>
      </c>
      <c r="E19" s="1" t="s">
        <v>1192</v>
      </c>
      <c r="F19" s="1" t="s">
        <v>1398</v>
      </c>
      <c r="G19" s="1" t="s">
        <v>1401</v>
      </c>
      <c r="H19" s="1" t="s">
        <v>1466</v>
      </c>
      <c r="I19" t="s">
        <v>1332</v>
      </c>
    </row>
    <row r="20" spans="1:9" ht="150" x14ac:dyDescent="0.25">
      <c r="A20" t="s">
        <v>1350</v>
      </c>
      <c r="B20" s="1" t="s">
        <v>1212</v>
      </c>
      <c r="C20" s="1" t="s">
        <v>1388</v>
      </c>
      <c r="D20" s="1" t="s">
        <v>1390</v>
      </c>
      <c r="E20" s="1" t="s">
        <v>1418</v>
      </c>
      <c r="F20" s="1" t="s">
        <v>1398</v>
      </c>
      <c r="G20" s="1" t="s">
        <v>1401</v>
      </c>
      <c r="H20" s="2" t="s">
        <v>1465</v>
      </c>
      <c r="I20" t="s">
        <v>1332</v>
      </c>
    </row>
    <row r="21" spans="1:9" ht="150" x14ac:dyDescent="0.25">
      <c r="A21" t="s">
        <v>1351</v>
      </c>
      <c r="B21" s="1" t="s">
        <v>1415</v>
      </c>
      <c r="C21" s="1" t="s">
        <v>118</v>
      </c>
      <c r="D21" s="1" t="s">
        <v>1416</v>
      </c>
      <c r="E21" s="1" t="s">
        <v>1417</v>
      </c>
      <c r="F21" s="1" t="s">
        <v>1398</v>
      </c>
      <c r="G21" s="1" t="s">
        <v>1401</v>
      </c>
      <c r="H21" s="1" t="s">
        <v>1464</v>
      </c>
      <c r="I21" t="s">
        <v>1332</v>
      </c>
    </row>
    <row r="22" spans="1:9" ht="135" x14ac:dyDescent="0.25">
      <c r="A22" t="s">
        <v>1352</v>
      </c>
      <c r="B22" s="1" t="s">
        <v>1454</v>
      </c>
      <c r="C22" s="1" t="s">
        <v>1391</v>
      </c>
      <c r="D22" s="1" t="s">
        <v>1392</v>
      </c>
      <c r="E22" s="1" t="s">
        <v>1192</v>
      </c>
      <c r="F22" s="1" t="s">
        <v>1398</v>
      </c>
      <c r="G22" s="1" t="s">
        <v>1401</v>
      </c>
      <c r="H22" s="1" t="s">
        <v>1463</v>
      </c>
      <c r="I22" t="s">
        <v>1332</v>
      </c>
    </row>
    <row r="23" spans="1:9" ht="90" x14ac:dyDescent="0.25">
      <c r="A23" t="s">
        <v>1353</v>
      </c>
      <c r="B23" s="1" t="s">
        <v>1408</v>
      </c>
      <c r="C23" s="1" t="s">
        <v>1311</v>
      </c>
      <c r="D23" s="1" t="s">
        <v>1414</v>
      </c>
      <c r="E23" s="1" t="s">
        <v>1315</v>
      </c>
      <c r="F23" s="1" t="s">
        <v>1398</v>
      </c>
      <c r="G23" s="1" t="s">
        <v>1401</v>
      </c>
      <c r="H23" s="1" t="s">
        <v>1475</v>
      </c>
      <c r="I23" t="s">
        <v>1332</v>
      </c>
    </row>
    <row r="24" spans="1:9" ht="94.5" x14ac:dyDescent="0.25">
      <c r="A24" t="s">
        <v>1354</v>
      </c>
      <c r="B24" s="4" t="s">
        <v>460</v>
      </c>
      <c r="C24" s="4" t="s">
        <v>234</v>
      </c>
      <c r="D24" s="1" t="s">
        <v>1393</v>
      </c>
      <c r="E24" s="4" t="s">
        <v>953</v>
      </c>
      <c r="F24" s="4" t="s">
        <v>1402</v>
      </c>
      <c r="G24" s="4" t="s">
        <v>1403</v>
      </c>
      <c r="H24" s="1" t="s">
        <v>1469</v>
      </c>
      <c r="I24" t="s">
        <v>1332</v>
      </c>
    </row>
    <row r="25" spans="1:9" ht="110.25" x14ac:dyDescent="0.25">
      <c r="A25" t="s">
        <v>1383</v>
      </c>
      <c r="B25" s="4" t="s">
        <v>469</v>
      </c>
      <c r="C25" s="4" t="s">
        <v>258</v>
      </c>
      <c r="D25" s="4" t="s">
        <v>1394</v>
      </c>
      <c r="E25" s="4" t="s">
        <v>955</v>
      </c>
      <c r="F25" s="4" t="s">
        <v>1398</v>
      </c>
      <c r="G25" s="4" t="s">
        <v>1401</v>
      </c>
      <c r="H25" s="1" t="s">
        <v>1470</v>
      </c>
      <c r="I25" t="s">
        <v>1332</v>
      </c>
    </row>
    <row r="26" spans="1:9" ht="125.25" customHeight="1" x14ac:dyDescent="0.25">
      <c r="A26" t="s">
        <v>1412</v>
      </c>
      <c r="B26" s="4" t="s">
        <v>470</v>
      </c>
      <c r="C26" s="4" t="s">
        <v>259</v>
      </c>
      <c r="D26" s="4" t="s">
        <v>1410</v>
      </c>
      <c r="E26" s="4" t="s">
        <v>955</v>
      </c>
      <c r="F26" s="4" t="s">
        <v>1398</v>
      </c>
      <c r="G26" s="4" t="s">
        <v>1401</v>
      </c>
      <c r="H26" s="1" t="s">
        <v>1462</v>
      </c>
      <c r="I26" t="s">
        <v>1332</v>
      </c>
    </row>
    <row r="27" spans="1:9" ht="110.25" x14ac:dyDescent="0.25">
      <c r="A27" t="s">
        <v>1413</v>
      </c>
      <c r="B27" s="4" t="s">
        <v>472</v>
      </c>
      <c r="C27" s="4" t="s">
        <v>255</v>
      </c>
      <c r="D27" s="4" t="s">
        <v>1411</v>
      </c>
      <c r="E27" s="4" t="s">
        <v>955</v>
      </c>
      <c r="F27" s="4" t="s">
        <v>1398</v>
      </c>
      <c r="G27" s="4" t="s">
        <v>1401</v>
      </c>
      <c r="H27" s="1" t="s">
        <v>1473</v>
      </c>
      <c r="I27" t="s">
        <v>1332</v>
      </c>
    </row>
    <row r="28" spans="1:9" ht="90" x14ac:dyDescent="0.25">
      <c r="A28" t="s">
        <v>1419</v>
      </c>
      <c r="B28" s="1" t="s">
        <v>657</v>
      </c>
      <c r="C28" s="1" t="s">
        <v>651</v>
      </c>
      <c r="D28" s="1" t="s">
        <v>1395</v>
      </c>
      <c r="E28" s="1" t="s">
        <v>975</v>
      </c>
      <c r="F28" s="4" t="s">
        <v>1398</v>
      </c>
      <c r="G28" s="4" t="s">
        <v>1401</v>
      </c>
      <c r="H28" s="1" t="s">
        <v>1461</v>
      </c>
      <c r="I28" t="s">
        <v>1332</v>
      </c>
    </row>
    <row r="29" spans="1:9" ht="126" x14ac:dyDescent="0.25">
      <c r="A29" t="s">
        <v>1455</v>
      </c>
      <c r="B29" s="4" t="s">
        <v>570</v>
      </c>
      <c r="C29" s="4" t="s">
        <v>592</v>
      </c>
      <c r="D29" s="1" t="s">
        <v>1396</v>
      </c>
      <c r="E29" s="4" t="s">
        <v>1405</v>
      </c>
      <c r="F29" s="4" t="s">
        <v>1398</v>
      </c>
      <c r="G29" s="4" t="s">
        <v>1401</v>
      </c>
      <c r="H29" s="1" t="s">
        <v>1474</v>
      </c>
      <c r="I29" t="s">
        <v>1332</v>
      </c>
    </row>
    <row r="30" spans="1:9" ht="141.75" x14ac:dyDescent="0.25">
      <c r="A30" t="s">
        <v>1456</v>
      </c>
      <c r="B30" s="4" t="s">
        <v>571</v>
      </c>
      <c r="C30" s="4" t="s">
        <v>595</v>
      </c>
      <c r="D30" s="1" t="s">
        <v>1404</v>
      </c>
      <c r="E30" s="4" t="s">
        <v>1010</v>
      </c>
      <c r="F30" s="4" t="s">
        <v>1398</v>
      </c>
      <c r="G30" s="4" t="s">
        <v>1401</v>
      </c>
      <c r="H30" s="1" t="s">
        <v>1460</v>
      </c>
      <c r="I30" t="s">
        <v>1332</v>
      </c>
    </row>
    <row r="31" spans="1:9" ht="220.5" x14ac:dyDescent="0.25">
      <c r="A31" t="s">
        <v>1457</v>
      </c>
      <c r="B31" s="4" t="s">
        <v>1380</v>
      </c>
      <c r="C31" s="4" t="s">
        <v>1381</v>
      </c>
      <c r="D31" s="4" t="s">
        <v>1397</v>
      </c>
      <c r="E31" s="4" t="s">
        <v>1370</v>
      </c>
      <c r="F31" s="4" t="s">
        <v>1400</v>
      </c>
      <c r="G31" s="4" t="s">
        <v>1399</v>
      </c>
      <c r="H31" s="1" t="s">
        <v>1471</v>
      </c>
      <c r="I31" t="s">
        <v>1332</v>
      </c>
    </row>
  </sheetData>
  <mergeCells count="9">
    <mergeCell ref="A1:I1"/>
    <mergeCell ref="G2:I2"/>
    <mergeCell ref="G3:I3"/>
    <mergeCell ref="G4:I4"/>
    <mergeCell ref="D3:F3"/>
    <mergeCell ref="D4:F4"/>
    <mergeCell ref="A2:C2"/>
    <mergeCell ref="A3:C3"/>
    <mergeCell ref="A4:C4"/>
  </mergeCells>
  <phoneticPr fontId="3" type="noConversion"/>
  <hyperlinks>
    <hyperlink ref="H20" r:id="rId1" xr:uid="{D226A973-3A74-4691-BE76-6D38E71B3E1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2EB75-CBB1-4D17-A0DA-A5F27A36D82D}">
  <dimension ref="A1:B4"/>
  <sheetViews>
    <sheetView tabSelected="1" workbookViewId="0">
      <selection activeCell="F9" sqref="F9"/>
    </sheetView>
  </sheetViews>
  <sheetFormatPr defaultRowHeight="15" x14ac:dyDescent="0.25"/>
  <cols>
    <col min="1" max="1" width="21.42578125" customWidth="1"/>
    <col min="2" max="2" width="24.42578125" customWidth="1"/>
  </cols>
  <sheetData>
    <row r="1" spans="1:2" x14ac:dyDescent="0.25">
      <c r="A1" s="27" t="s">
        <v>1355</v>
      </c>
      <c r="B1" s="27"/>
    </row>
    <row r="2" spans="1:2" x14ac:dyDescent="0.25">
      <c r="A2" t="s">
        <v>1356</v>
      </c>
      <c r="B2">
        <v>298</v>
      </c>
    </row>
    <row r="3" spans="1:2" x14ac:dyDescent="0.25">
      <c r="A3" t="s">
        <v>1357</v>
      </c>
      <c r="B3">
        <v>272</v>
      </c>
    </row>
    <row r="4" spans="1:2" x14ac:dyDescent="0.25">
      <c r="A4" t="s">
        <v>1358</v>
      </c>
      <c r="B4">
        <v>26</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Signup</vt:lpstr>
      <vt:lpstr>Home</vt:lpstr>
      <vt:lpstr>hamburger</vt:lpstr>
      <vt:lpstr>Appoinment</vt:lpstr>
      <vt:lpstr>Medical Records</vt:lpstr>
      <vt:lpstr>Footer</vt:lpstr>
      <vt:lpstr>messenger</vt:lpstr>
      <vt:lpstr>Defect report</vt:lpstr>
      <vt:lpstr>Test Report</vt:lpstr>
      <vt:lpstr>Test Distribution</vt:lpstr>
      <vt:lpstr>current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anjit</dc:creator>
  <cp:lastModifiedBy>anjit</cp:lastModifiedBy>
  <dcterms:created xsi:type="dcterms:W3CDTF">2023-04-08T14:09:49Z</dcterms:created>
  <dcterms:modified xsi:type="dcterms:W3CDTF">2023-06-19T18:18:01Z</dcterms:modified>
</cp:coreProperties>
</file>