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Ringlus Sellable items\"/>
    </mc:Choice>
  </mc:AlternateContent>
  <bookViews>
    <workbookView xWindow="0" yWindow="0" windowWidth="23040" windowHeight="9192"/>
  </bookViews>
  <sheets>
    <sheet name="Data Import Template" sheetId="1" r:id="rId1"/>
  </sheets>
  <definedNames>
    <definedName name="_xlnm._FilterDatabase" localSheetId="0" hidden="1">'Data Import Template'!$E$1:$E$20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<sst xmlns="http://schemas.openxmlformats.org/spreadsheetml/2006/main" count="1064" uniqueCount="319">
  <si>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</si>
  <si>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</si>
  <si>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</si>
  <si>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</si>
  <si>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</si>
  <si>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</si>
  <si>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</si>
  <si>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</si>
  <si>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</si>
  <si>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</si>
  <si>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</si>
  <si>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</si>
  <si>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</si>
  <si>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</si>
  <si>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</si>
  <si>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</si>
  <si>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</si>
  <si>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</si>
  <si>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</si>
  <si>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</si>
  <si>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</si>
  <si>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</si>
  <si>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</si>
  <si>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</si>
  <si>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</si>
  <si>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</si>
  <si>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</si>
  <si>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</si>
  <si>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</si>
  <si>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</si>
  <si>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</si>
  <si>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</si>
  <si>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</si>
  <si>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</si>
  <si>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</si>
  <si>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</si>
  <si>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</si>
  <si>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</si>
  <si>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</si>
  <si>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</si>
  <si>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</si>
  <si>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</si>
  <si>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</si>
  <si>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</si>
  <si>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</si>
  <si>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</si>
  <si>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</si>
  <si>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</si>
  <si>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</si>
  <si>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</si>
  <si>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</si>
  <si>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</si>
  <si>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</si>
  <si>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</si>
  <si>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</si>
  <si>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</si>
  <si>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</si>
  <si>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</si>
  <si>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</si>
  <si>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</si>
  <si>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</si>
  <si>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</si>
  <si>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</si>
  <si>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</si>
  <si>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</si>
  <si>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</si>
  <si>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</si>
  <si>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</si>
  <si>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</si>
  <si>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</si>
  <si>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</si>
  <si>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</si>
  <si>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</si>
  <si>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</si>
  <si>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</si>
  <si>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</si>
  <si>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</si>
  <si>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</si>
  <si>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</si>
  <si>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</si>
  <si>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</si>
  <si>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</si>
  <si>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</si>
  <si>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</si>
  <si>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</si>
  <si>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</si>
  <si>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</si>
  <si>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</si>
  <si>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</si>
  <si>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</si>
  <si>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</si>
  <si>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</si>
  <si>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</si>
  <si>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</si>
  <si>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</si>
  <si>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</si>
  <si>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</si>
  <si>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</si>
  <si>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</si>
  <si>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</si>
  <si>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</si>
  <si>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</si>
  <si>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</si>
  <si>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</si>
  <si>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</si>
  <si>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</si>
  <si>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</si>
  <si>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</si>
  <si>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</si>
  <si>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</si>
  <si>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</si>
  <si>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</si>
  <si>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</si>
  <si>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</si>
  <si>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</si>
  <si>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</si>
  <si>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</si>
  <si>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</si>
  <si>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</si>
  <si>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</si>
  <si>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</si>
  <si>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</si>
  <si>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</si>
  <si>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</si>
  <si>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</si>
  <si>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</si>
  <si>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</si>
  <si>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</si>
  <si>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</si>
  <si>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</si>
  <si>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</si>
  <si>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</si>
  <si>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</si>
  <si>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</si>
  <si>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</si>
  <si>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</si>
  <si>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</si>
  <si>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</si>
  <si>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</si>
  <si>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</si>
  <si>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</si>
  <si>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</si>
  <si>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</si>
  <si>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</si>
  <si>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</si>
  <si>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</si>
  <si>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</si>
  <si>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</si>
  <si>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</si>
  <si>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</si>
  <si>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</si>
  <si>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</si>
  <si>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</si>
  <si>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</si>
  <si>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</si>
  <si>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</si>
  <si>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</si>
  <si>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</si>
  <si>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</si>
  <si>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</si>
  <si>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</si>
  <si>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</si>
  <si>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</si>
  <si>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</si>
  <si>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</si>
  <si>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</si>
  <si>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</si>
  <si>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</si>
  <si>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</si>
  <si>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</si>
  <si>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</si>
  <si>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</si>
  <si>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</si>
  <si>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</si>
  <si>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</si>
  <si>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</si>
  <si>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</si>
  <si>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</si>
  <si>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</si>
  <si>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</si>
  <si>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</si>
  <si>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</si>
  <si>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</si>
  <si>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</si>
  <si>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</si>
  <si>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</si>
  <si>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</si>
  <si>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</si>
  <si>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</si>
  <si>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</si>
  <si>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</si>
  <si>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</si>
  <si>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</si>
  <si>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</si>
  <si>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</si>
  <si>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</si>
  <si>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</si>
  <si>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</si>
  <si>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</si>
  <si>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</si>
  <si>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</si>
  <si>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</si>
  <si>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</si>
  <si>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</si>
  <si>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</si>
  <si>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</si>
  <si>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</si>
  <si>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</si>
  <si>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</si>
  <si>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</si>
  <si>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</si>
  <si>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</si>
  <si>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</si>
  <si>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</si>
  <si>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</si>
  <si>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</si>
  <si>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</si>
  <si>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</si>
  <si>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</si>
  <si>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</si>
  <si>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</si>
  <si>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</si>
  <si>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</si>
  <si>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</si>
  <si>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</si>
  <si>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</si>
  <si>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</si>
  <si>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</si>
  <si>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</si>
  <si>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</si>
  <si>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</si>
  <si>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</si>
  <si>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</si>
  <si>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</si>
  <si>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</si>
  <si>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</si>
  <si>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</si>
  <si>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</si>
  <si>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</si>
  <si>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</si>
  <si>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</si>
  <si>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</si>
  <si>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</si>
  <si>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</si>
  <si>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</si>
  <si>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</si>
  <si>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</si>
  <si>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</si>
  <si>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</si>
  <si>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</si>
  <si>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</si>
  <si>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</si>
  <si>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</si>
  <si>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</si>
  <si>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</si>
  <si>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</si>
  <si>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</si>
  <si>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</si>
  <si>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</si>
  <si>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</si>
  <si>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</si>
  <si>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</si>
  <si>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</si>
  <si>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</si>
  <si>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</si>
  <si>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</si>
  <si>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</si>
  <si>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</si>
  <si>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</si>
  <si>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</si>
  <si>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</si>
  <si>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</si>
  <si>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</si>
  <si>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</si>
  <si>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</si>
  <si>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</si>
  <si>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</si>
  <si>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</si>
  <si>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</si>
  <si>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</si>
  <si>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</si>
  <si>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</si>
  <si>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</si>
  <si>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</si>
  <si>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</si>
  <si>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</si>
  <si>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</si>
  <si>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</si>
  <si>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</si>
  <si>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</si>
  <si>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</si>
  <si>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</si>
  <si>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</si>
  <si>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</si>
  <si>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</si>
  <si>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</si>
  <si>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</si>
  <si>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</si>
  <si>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</si>
  <si>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</si>
  <si>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</si>
  <si>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</si>
  <si>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</si>
  <si>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</si>
  <si>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</si>
  <si>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Ringlus Electro Controls &amp; Automation PVT LTD</t>
  </si>
  <si>
    <t>Manufacture</t>
  </si>
  <si>
    <t>Ringlus</t>
  </si>
  <si>
    <t>Moving Average</t>
  </si>
  <si>
    <t>ATS-X63</t>
  </si>
  <si>
    <t>ATS-100</t>
  </si>
  <si>
    <t>ATS-125</t>
  </si>
  <si>
    <t>ATS-160</t>
  </si>
  <si>
    <t>ATS-200</t>
  </si>
  <si>
    <t>ATS-250</t>
  </si>
  <si>
    <t>ATS-315</t>
  </si>
  <si>
    <t>ATS-400</t>
  </si>
  <si>
    <t>Enclosed ATS and Change Overs</t>
  </si>
  <si>
    <t>Ringlus Enclosed ATS and Change Overs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</si>
</sst>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6"/>
  <sheetViews>
    <sheetView tabSelected="1" topLeftCell="N15" workbookViewId="0">
      <selection activeCell="U38" sqref="U38"/>
    </sheetView>
  </sheetViews>
  <sheetFormatPr defaultRowHeight="14.4" x14ac:dyDescent="0.3"/>
  <cols>
    <col min="1" max="1" width="8.88671875" style="1"/>
    <col min="2" max="2" width="19.6640625" style="1" customWidth="1"/>
    <col min="3" max="3" width="24.33203125" style="1" customWidth="1"/>
    <col min="4" max="4" width="28.88671875" style="1" customWidth="1"/>
    <col min="5" max="6" width="8.88671875" style="1"/>
    <col min="7" max="7" width="22.33203125" style="1" customWidth="1"/>
    <col min="8" max="11" width="8.88671875" style="1"/>
    <col min="12" max="12" width="13.21875" style="1" bestFit="1" customWidth="1"/>
    <col min="13" max="20" width="8.88671875" style="1"/>
    <col min="21" max="21" width="33.21875" style="1" bestFit="1" customWidth="1"/>
    <col min="22" max="22" width="26.6640625" style="1" customWidth="1"/>
    <col min="23" max="23" width="8.88671875" style="1"/>
    <col min="24" max="24" width="12.21875" style="1" customWidth="1"/>
    <col min="25" max="25" width="13.77734375" style="1" customWidth="1"/>
    <col min="26" max="26" width="25.5546875" style="1" bestFit="1" customWidth="1"/>
    <col min="27" max="39" width="8.88671875" style="1"/>
    <col min="40" max="40" width="16.21875" style="1" bestFit="1" customWidth="1"/>
    <col min="41" max="46" width="8.88671875" style="1"/>
    <col min="47" max="47" width="33.21875" style="1" bestFit="1" customWidth="1"/>
    <col min="48" max="48" width="23.33203125" style="1" bestFit="1" customWidth="1"/>
    <col min="49" max="51" width="8.88671875" style="1"/>
    <col min="52" max="52" width="12.77734375" style="1" bestFit="1" customWidth="1"/>
    <col min="53" max="89" width="8.88671875" style="1"/>
    <col min="90" max="90" width="14" style="1" customWidth="1"/>
    <col min="91" max="101" width="8.88671875" style="1"/>
    <col min="102" max="102" width="12.44140625" style="1" bestFit="1" customWidth="1"/>
    <col min="103" max="103" width="13.21875" style="1" bestFit="1" customWidth="1"/>
    <col min="104" max="120" width="8.88671875" style="1"/>
    <col min="121" max="121" width="12.77734375" style="1" bestFit="1" customWidth="1"/>
    <col min="122" max="122" width="12.88671875" style="1" bestFit="1" customWidth="1"/>
    <col min="123" max="16384" width="8.88671875" style="1"/>
  </cols>
  <sheetData>
    <row r="1" spans="1:130" s="2" customFormat="1" x14ac:dyDescent="0.3">
      <c r="A1" s="1" t="s">
        <v>0</v>
      </c>
    </row>
    <row r="2" spans="1:130" x14ac:dyDescent="0.3">
      <c r="A2" s="1" t="s">
        <v>1</v>
      </c>
      <c r="B2" s="1" t="s">
        <v>2</v>
      </c>
    </row>
    <row r="5" spans="1:130" x14ac:dyDescent="0.3">
      <c r="A5" s="1" t="s">
        <v>3</v>
      </c>
    </row>
    <row r="6" spans="1:130" x14ac:dyDescent="0.3">
      <c r="A6" s="1" t="s">
        <v>4</v>
      </c>
    </row>
    <row r="7" spans="1:130" x14ac:dyDescent="0.3">
      <c r="A7" s="1" t="s">
        <v>5</v>
      </c>
    </row>
    <row r="8" spans="1:130" x14ac:dyDescent="0.3">
      <c r="A8" s="1" t="s">
        <v>6</v>
      </c>
    </row>
    <row r="9" spans="1:130" x14ac:dyDescent="0.3">
      <c r="A9" s="1" t="s">
        <v>7</v>
      </c>
    </row>
    <row r="10" spans="1:130" x14ac:dyDescent="0.3">
      <c r="A10" s="1" t="s">
        <v>8</v>
      </c>
    </row>
    <row r="11" spans="1:130" x14ac:dyDescent="0.3">
      <c r="A11" s="1" t="s">
        <v>9</v>
      </c>
    </row>
    <row r="12" spans="1:130" x14ac:dyDescent="0.3">
      <c r="A12" s="1" t="s">
        <v>10</v>
      </c>
    </row>
    <row r="14" spans="1:130" x14ac:dyDescent="0.3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3">
      <c r="A15" s="1" t="s">
        <v>33</v>
      </c>
      <c r="B15" s="1" t="s">
        <v>34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3">
      <c r="A16" s="1" t="s">
        <v>140</v>
      </c>
      <c r="B16" s="1" t="s">
        <v>141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3">
      <c r="A17" s="1" t="s">
        <v>248</v>
      </c>
      <c r="B17" s="1" t="s">
        <v>249</v>
      </c>
      <c r="C17" s="1" t="s">
        <v>249</v>
      </c>
      <c r="D17" s="1" t="s">
        <v>249</v>
      </c>
      <c r="E17" s="1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3">
      <c r="A18" s="1" t="s">
        <v>251</v>
      </c>
      <c r="B18" s="1" t="s">
        <v>252</v>
      </c>
      <c r="C18" s="1" t="s">
        <v>252</v>
      </c>
      <c r="D18" s="1" t="s">
        <v>253</v>
      </c>
      <c r="E18" s="1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3">
      <c r="A19" s="1" t="s">
        <v>263</v>
      </c>
      <c r="D19" s="1" t="s">
        <v>264</v>
      </c>
      <c r="E19" s="1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3">
      <c r="A20" s="1" t="s">
        <v>293</v>
      </c>
    </row>
    <row r="21" spans="1:130" x14ac:dyDescent="0.3">
      <c r="C21" s="1" t="s">
        <v>309</v>
      </c>
      <c r="D21" s="1" t="s">
        <v>317</v>
      </c>
      <c r="E21" s="1" t="s">
        <v>294</v>
      </c>
      <c r="G21" s="1" t="s">
        <v>309</v>
      </c>
      <c r="I21" s="1" t="s">
        <v>295</v>
      </c>
      <c r="J21" s="1" t="s">
        <v>295</v>
      </c>
      <c r="K21" s="1" t="s">
        <v>295</v>
      </c>
      <c r="L21" s="1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318</v>
      </c>
      <c r="V21" s="1" t="s">
        <v>309</v>
      </c>
      <c r="W21" s="1" t="s">
        <v>295</v>
      </c>
      <c r="X21" s="1" t="s">
        <v>298</v>
      </c>
      <c r="Y21" s="1" t="s">
        <v>306</v>
      </c>
      <c r="Z21" s="1" t="s">
        <v>308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>
        <v>0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1" t="s">
        <v>307</v>
      </c>
      <c r="AV21" s="1" t="s">
        <v>309</v>
      </c>
      <c r="AW21" s="1" t="s">
        <v>300</v>
      </c>
      <c r="AZ21" s="1">
        <v>1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1" t="s">
        <v>294</v>
      </c>
      <c r="CN21" s="1" t="s">
        <v>301</v>
      </c>
      <c r="CY21" s="1" t="s">
        <v>305</v>
      </c>
      <c r="DR21" s="1" t="s">
        <v>302</v>
      </c>
      <c r="DS21" s="1" t="s">
        <v>303</v>
      </c>
    </row>
    <row r="22" spans="1:130" x14ac:dyDescent="0.3">
      <c r="AN22" s="3"/>
      <c r="DR22" s="1" t="s">
        <v>304</v>
      </c>
      <c r="DS22" s="1" t="s">
        <v>303</v>
      </c>
    </row>
    <row r="23" spans="1:130" x14ac:dyDescent="0.3">
      <c r="C23" s="1" t="s">
        <v>310</v>
      </c>
      <c r="D23" s="1" t="s">
        <v>317</v>
      </c>
      <c r="E23" s="1" t="s">
        <v>294</v>
      </c>
      <c r="G23" s="1" t="s">
        <v>310</v>
      </c>
      <c r="I23" s="1" t="s">
        <v>295</v>
      </c>
      <c r="J23" s="1" t="s">
        <v>295</v>
      </c>
      <c r="K23" s="1" t="s">
        <v>295</v>
      </c>
      <c r="L23" s="1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318</v>
      </c>
      <c r="V23" s="1" t="s">
        <v>310</v>
      </c>
      <c r="W23" s="1" t="s">
        <v>295</v>
      </c>
      <c r="X23" s="1" t="s">
        <v>298</v>
      </c>
      <c r="Y23" s="1" t="s">
        <v>306</v>
      </c>
      <c r="Z23" s="1" t="s">
        <v>308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>
        <v>0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1" t="s">
        <v>307</v>
      </c>
      <c r="AV23" s="1" t="s">
        <v>310</v>
      </c>
      <c r="AW23" s="1" t="s">
        <v>300</v>
      </c>
      <c r="AZ23" s="1">
        <v>1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1" t="s">
        <v>294</v>
      </c>
      <c r="CN23" s="1" t="s">
        <v>301</v>
      </c>
      <c r="CY23" s="1" t="s">
        <v>305</v>
      </c>
      <c r="DR23" s="1" t="s">
        <v>302</v>
      </c>
      <c r="DS23" s="1" t="s">
        <v>303</v>
      </c>
    </row>
    <row r="24" spans="1:130" x14ac:dyDescent="0.3">
      <c r="DR24" s="1" t="s">
        <v>304</v>
      </c>
      <c r="DS24" s="1" t="s">
        <v>303</v>
      </c>
    </row>
    <row r="25" spans="1:130" x14ac:dyDescent="0.3">
      <c r="C25" s="1" t="s">
        <v>311</v>
      </c>
      <c r="D25" s="1" t="s">
        <v>317</v>
      </c>
      <c r="E25" s="1" t="s">
        <v>294</v>
      </c>
      <c r="G25" s="1" t="s">
        <v>311</v>
      </c>
      <c r="I25" s="1" t="s">
        <v>295</v>
      </c>
      <c r="J25" s="1" t="s">
        <v>295</v>
      </c>
      <c r="K25" s="1" t="s">
        <v>295</v>
      </c>
      <c r="L25" s="1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318</v>
      </c>
      <c r="V25" s="1" t="s">
        <v>311</v>
      </c>
      <c r="W25" s="1" t="s">
        <v>295</v>
      </c>
      <c r="X25" s="1" t="s">
        <v>298</v>
      </c>
      <c r="Y25" s="1" t="s">
        <v>306</v>
      </c>
      <c r="Z25" s="1" t="s">
        <v>308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>
        <v>0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1" t="s">
        <v>307</v>
      </c>
      <c r="AV25" s="1" t="s">
        <v>311</v>
      </c>
      <c r="AW25" s="1" t="s">
        <v>300</v>
      </c>
      <c r="AZ25" s="1">
        <v>1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1" t="s">
        <v>294</v>
      </c>
      <c r="CN25" s="1" t="s">
        <v>301</v>
      </c>
      <c r="CY25" s="1" t="s">
        <v>305</v>
      </c>
      <c r="DR25" s="1" t="s">
        <v>302</v>
      </c>
      <c r="DS25" s="1" t="s">
        <v>303</v>
      </c>
    </row>
    <row r="26" spans="1:130" x14ac:dyDescent="0.3">
      <c r="DR26" s="1" t="s">
        <v>304</v>
      </c>
      <c r="DS26" s="1" t="s">
        <v>303</v>
      </c>
    </row>
    <row r="27" spans="1:130" x14ac:dyDescent="0.3">
      <c r="C27" s="1" t="s">
        <v>312</v>
      </c>
      <c r="D27" s="1" t="s">
        <v>317</v>
      </c>
      <c r="E27" s="1" t="s">
        <v>294</v>
      </c>
      <c r="G27" s="1" t="s">
        <v>312</v>
      </c>
      <c r="I27" s="1" t="s">
        <v>295</v>
      </c>
      <c r="J27" s="1" t="s">
        <v>295</v>
      </c>
      <c r="K27" s="1" t="s">
        <v>295</v>
      </c>
      <c r="L27" s="1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318</v>
      </c>
      <c r="V27" s="1" t="s">
        <v>312</v>
      </c>
      <c r="W27" s="1" t="s">
        <v>295</v>
      </c>
      <c r="X27" s="1" t="s">
        <v>298</v>
      </c>
      <c r="Y27" s="1" t="s">
        <v>306</v>
      </c>
      <c r="Z27" s="1" t="s">
        <v>308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>
        <v>0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1" t="s">
        <v>307</v>
      </c>
      <c r="AV27" s="1" t="s">
        <v>312</v>
      </c>
      <c r="AW27" s="1" t="s">
        <v>300</v>
      </c>
      <c r="AZ27" s="1">
        <v>1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1" t="s">
        <v>294</v>
      </c>
      <c r="CN27" s="1" t="s">
        <v>301</v>
      </c>
      <c r="CY27" s="1" t="s">
        <v>305</v>
      </c>
      <c r="DR27" s="1" t="s">
        <v>302</v>
      </c>
      <c r="DS27" s="1" t="s">
        <v>303</v>
      </c>
    </row>
    <row r="28" spans="1:130" x14ac:dyDescent="0.3">
      <c r="DR28" s="1" t="s">
        <v>304</v>
      </c>
      <c r="DS28" s="1" t="s">
        <v>303</v>
      </c>
    </row>
    <row r="29" spans="1:130" x14ac:dyDescent="0.3">
      <c r="C29" s="1" t="s">
        <v>313</v>
      </c>
      <c r="D29" s="1" t="s">
        <v>317</v>
      </c>
      <c r="E29" s="1" t="s">
        <v>294</v>
      </c>
      <c r="G29" s="1" t="s">
        <v>313</v>
      </c>
      <c r="I29" s="1" t="s">
        <v>295</v>
      </c>
      <c r="J29" s="1" t="s">
        <v>295</v>
      </c>
      <c r="K29" s="1" t="s">
        <v>295</v>
      </c>
      <c r="L29" s="1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318</v>
      </c>
      <c r="V29" s="1" t="s">
        <v>313</v>
      </c>
      <c r="W29" s="1" t="s">
        <v>295</v>
      </c>
      <c r="X29" s="1" t="s">
        <v>298</v>
      </c>
      <c r="Y29" s="1" t="s">
        <v>306</v>
      </c>
      <c r="Z29" s="1" t="s">
        <v>308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>
        <v>0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1" t="s">
        <v>307</v>
      </c>
      <c r="AV29" s="1" t="s">
        <v>313</v>
      </c>
      <c r="AW29" s="1" t="s">
        <v>300</v>
      </c>
      <c r="AZ29" s="1">
        <v>1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1" t="s">
        <v>294</v>
      </c>
      <c r="CN29" s="1" t="s">
        <v>301</v>
      </c>
      <c r="CY29" s="1" t="s">
        <v>305</v>
      </c>
      <c r="DR29" s="1" t="s">
        <v>302</v>
      </c>
      <c r="DS29" s="1" t="s">
        <v>303</v>
      </c>
    </row>
    <row r="30" spans="1:130" x14ac:dyDescent="0.3">
      <c r="DR30" s="1" t="s">
        <v>304</v>
      </c>
      <c r="DS30" s="1" t="s">
        <v>303</v>
      </c>
    </row>
    <row r="31" spans="1:130" x14ac:dyDescent="0.3">
      <c r="C31" s="1" t="s">
        <v>314</v>
      </c>
      <c r="D31" s="1" t="s">
        <v>317</v>
      </c>
      <c r="E31" s="1" t="s">
        <v>294</v>
      </c>
      <c r="G31" s="1" t="s">
        <v>314</v>
      </c>
      <c r="I31" s="1" t="s">
        <v>295</v>
      </c>
      <c r="J31" s="1" t="s">
        <v>295</v>
      </c>
      <c r="K31" s="1" t="s">
        <v>295</v>
      </c>
      <c r="L31" s="1">
        <v>1</v>
      </c>
      <c r="M31" s="1" t="s">
        <v>296</v>
      </c>
      <c r="N31" s="1" t="s">
        <v>297</v>
      </c>
      <c r="O31" s="1" t="s">
        <v>297</v>
      </c>
      <c r="P31" s="1" t="s">
        <v>297</v>
      </c>
      <c r="Q31" s="1" t="s">
        <v>295</v>
      </c>
      <c r="T31" s="1" t="s">
        <v>297</v>
      </c>
      <c r="U31" s="1" t="s">
        <v>318</v>
      </c>
      <c r="V31" s="1" t="s">
        <v>314</v>
      </c>
      <c r="W31" s="1" t="s">
        <v>295</v>
      </c>
      <c r="X31" s="1" t="s">
        <v>298</v>
      </c>
      <c r="Y31" s="1" t="s">
        <v>306</v>
      </c>
      <c r="Z31" s="1" t="s">
        <v>308</v>
      </c>
      <c r="AB31" s="1" t="s">
        <v>297</v>
      </c>
      <c r="AD31" s="1" t="s">
        <v>295</v>
      </c>
      <c r="AE31" s="1" t="s">
        <v>295</v>
      </c>
      <c r="AG31" s="1" t="s">
        <v>295</v>
      </c>
      <c r="AH31" s="1" t="s">
        <v>295</v>
      </c>
      <c r="AI31" s="1" t="s">
        <v>295</v>
      </c>
      <c r="AJ31" s="1" t="s">
        <v>295</v>
      </c>
      <c r="AL31" s="1" t="s">
        <v>295</v>
      </c>
      <c r="AM31" s="1" t="s">
        <v>299</v>
      </c>
      <c r="AN31" s="1">
        <v>0</v>
      </c>
      <c r="AO31" s="1" t="s">
        <v>294</v>
      </c>
      <c r="AP31" s="1" t="s">
        <v>297</v>
      </c>
      <c r="AQ31" s="1" t="s">
        <v>297</v>
      </c>
      <c r="AR31" s="1" t="s">
        <v>295</v>
      </c>
      <c r="AS31" s="1" t="s">
        <v>297</v>
      </c>
      <c r="AT31" s="1" t="s">
        <v>295</v>
      </c>
      <c r="AU31" s="1" t="s">
        <v>307</v>
      </c>
      <c r="AV31" s="1" t="s">
        <v>314</v>
      </c>
      <c r="AW31" s="1" t="s">
        <v>300</v>
      </c>
      <c r="AZ31" s="1">
        <v>1</v>
      </c>
      <c r="BA31" s="1" t="s">
        <v>297</v>
      </c>
      <c r="BC31" s="1" t="s">
        <v>295</v>
      </c>
      <c r="BD31" s="1" t="s">
        <v>295</v>
      </c>
      <c r="BF31" s="1" t="s">
        <v>295</v>
      </c>
      <c r="BG31" s="1" t="s">
        <v>295</v>
      </c>
      <c r="BH31" s="1" t="s">
        <v>295</v>
      </c>
      <c r="BI31" s="1" t="s">
        <v>295</v>
      </c>
      <c r="BL31" s="1" t="s">
        <v>295</v>
      </c>
      <c r="BM31" s="1" t="s">
        <v>295</v>
      </c>
      <c r="BN31" s="1" t="s">
        <v>295</v>
      </c>
      <c r="BP31" s="1" t="s">
        <v>295</v>
      </c>
      <c r="BV31" s="1" t="s">
        <v>295</v>
      </c>
      <c r="BY31" s="1" t="s">
        <v>295</v>
      </c>
      <c r="CM31" s="1" t="s">
        <v>294</v>
      </c>
      <c r="CN31" s="1" t="s">
        <v>301</v>
      </c>
      <c r="CY31" s="1" t="s">
        <v>305</v>
      </c>
      <c r="DR31" s="1" t="s">
        <v>302</v>
      </c>
      <c r="DS31" s="1" t="s">
        <v>303</v>
      </c>
    </row>
    <row r="32" spans="1:130" x14ac:dyDescent="0.3">
      <c r="DR32" s="1" t="s">
        <v>304</v>
      </c>
      <c r="DS32" s="1" t="s">
        <v>303</v>
      </c>
    </row>
    <row r="33" spans="3:123" x14ac:dyDescent="0.3">
      <c r="C33" s="1" t="s">
        <v>315</v>
      </c>
      <c r="D33" s="1" t="s">
        <v>317</v>
      </c>
      <c r="E33" s="1" t="s">
        <v>294</v>
      </c>
      <c r="G33" s="1" t="s">
        <v>315</v>
      </c>
      <c r="I33" s="1" t="s">
        <v>295</v>
      </c>
      <c r="J33" s="1" t="s">
        <v>295</v>
      </c>
      <c r="K33" s="1" t="s">
        <v>295</v>
      </c>
      <c r="L33" s="1">
        <v>1</v>
      </c>
      <c r="M33" s="1" t="s">
        <v>296</v>
      </c>
      <c r="N33" s="1" t="s">
        <v>297</v>
      </c>
      <c r="O33" s="1" t="s">
        <v>297</v>
      </c>
      <c r="P33" s="1" t="s">
        <v>297</v>
      </c>
      <c r="Q33" s="1" t="s">
        <v>295</v>
      </c>
      <c r="T33" s="1" t="s">
        <v>297</v>
      </c>
      <c r="U33" s="1" t="s">
        <v>318</v>
      </c>
      <c r="V33" s="1" t="s">
        <v>315</v>
      </c>
      <c r="W33" s="1" t="s">
        <v>295</v>
      </c>
      <c r="X33" s="1" t="s">
        <v>298</v>
      </c>
      <c r="Y33" s="1" t="s">
        <v>306</v>
      </c>
      <c r="Z33" s="1" t="s">
        <v>308</v>
      </c>
      <c r="AB33" s="1" t="s">
        <v>297</v>
      </c>
      <c r="AD33" s="1" t="s">
        <v>295</v>
      </c>
      <c r="AE33" s="1" t="s">
        <v>295</v>
      </c>
      <c r="AG33" s="1" t="s">
        <v>295</v>
      </c>
      <c r="AH33" s="1" t="s">
        <v>295</v>
      </c>
      <c r="AI33" s="1" t="s">
        <v>295</v>
      </c>
      <c r="AJ33" s="1" t="s">
        <v>295</v>
      </c>
      <c r="AL33" s="1" t="s">
        <v>295</v>
      </c>
      <c r="AM33" s="1" t="s">
        <v>299</v>
      </c>
      <c r="AN33" s="1">
        <v>0</v>
      </c>
      <c r="AO33" s="1" t="s">
        <v>294</v>
      </c>
      <c r="AP33" s="1" t="s">
        <v>297</v>
      </c>
      <c r="AQ33" s="1" t="s">
        <v>297</v>
      </c>
      <c r="AR33" s="1" t="s">
        <v>295</v>
      </c>
      <c r="AS33" s="1" t="s">
        <v>297</v>
      </c>
      <c r="AT33" s="1" t="s">
        <v>295</v>
      </c>
      <c r="AU33" s="1" t="s">
        <v>307</v>
      </c>
      <c r="AV33" s="1" t="s">
        <v>315</v>
      </c>
      <c r="AW33" s="1" t="s">
        <v>300</v>
      </c>
      <c r="AZ33" s="1">
        <v>1</v>
      </c>
      <c r="BA33" s="1" t="s">
        <v>297</v>
      </c>
      <c r="BC33" s="1" t="s">
        <v>295</v>
      </c>
      <c r="BD33" s="1" t="s">
        <v>295</v>
      </c>
      <c r="BF33" s="1" t="s">
        <v>295</v>
      </c>
      <c r="BG33" s="1" t="s">
        <v>295</v>
      </c>
      <c r="BH33" s="1" t="s">
        <v>295</v>
      </c>
      <c r="BI33" s="1" t="s">
        <v>295</v>
      </c>
      <c r="BL33" s="1" t="s">
        <v>295</v>
      </c>
      <c r="BM33" s="1" t="s">
        <v>295</v>
      </c>
      <c r="BN33" s="1" t="s">
        <v>295</v>
      </c>
      <c r="BP33" s="1" t="s">
        <v>295</v>
      </c>
      <c r="BV33" s="1" t="s">
        <v>295</v>
      </c>
      <c r="BY33" s="1" t="s">
        <v>295</v>
      </c>
      <c r="CM33" s="1" t="s">
        <v>294</v>
      </c>
      <c r="CN33" s="1" t="s">
        <v>301</v>
      </c>
      <c r="CY33" s="1" t="s">
        <v>305</v>
      </c>
      <c r="DR33" s="1" t="s">
        <v>302</v>
      </c>
      <c r="DS33" s="1" t="s">
        <v>303</v>
      </c>
    </row>
    <row r="34" spans="3:123" x14ac:dyDescent="0.3">
      <c r="DR34" s="1" t="s">
        <v>304</v>
      </c>
      <c r="DS34" s="1" t="s">
        <v>303</v>
      </c>
    </row>
    <row r="35" spans="3:123" x14ac:dyDescent="0.3">
      <c r="C35" s="1" t="s">
        <v>316</v>
      </c>
      <c r="D35" s="1" t="s">
        <v>317</v>
      </c>
      <c r="E35" s="1" t="s">
        <v>294</v>
      </c>
      <c r="G35" s="1" t="s">
        <v>316</v>
      </c>
      <c r="I35" s="1" t="s">
        <v>295</v>
      </c>
      <c r="J35" s="1" t="s">
        <v>295</v>
      </c>
      <c r="K35" s="1" t="s">
        <v>295</v>
      </c>
      <c r="L35" s="1">
        <v>1</v>
      </c>
      <c r="M35" s="1" t="s">
        <v>296</v>
      </c>
      <c r="N35" s="1" t="s">
        <v>297</v>
      </c>
      <c r="O35" s="1" t="s">
        <v>297</v>
      </c>
      <c r="P35" s="1" t="s">
        <v>297</v>
      </c>
      <c r="Q35" s="1" t="s">
        <v>295</v>
      </c>
      <c r="T35" s="1" t="s">
        <v>297</v>
      </c>
      <c r="U35" s="1" t="s">
        <v>318</v>
      </c>
      <c r="V35" s="1" t="s">
        <v>316</v>
      </c>
      <c r="W35" s="1" t="s">
        <v>295</v>
      </c>
      <c r="X35" s="1" t="s">
        <v>298</v>
      </c>
      <c r="Y35" s="1" t="s">
        <v>306</v>
      </c>
      <c r="Z35" s="1" t="s">
        <v>308</v>
      </c>
      <c r="AB35" s="1" t="s">
        <v>297</v>
      </c>
      <c r="AD35" s="1" t="s">
        <v>295</v>
      </c>
      <c r="AE35" s="1" t="s">
        <v>295</v>
      </c>
      <c r="AG35" s="1" t="s">
        <v>295</v>
      </c>
      <c r="AH35" s="1" t="s">
        <v>295</v>
      </c>
      <c r="AI35" s="1" t="s">
        <v>295</v>
      </c>
      <c r="AJ35" s="1" t="s">
        <v>295</v>
      </c>
      <c r="AL35" s="1" t="s">
        <v>295</v>
      </c>
      <c r="AM35" s="1" t="s">
        <v>299</v>
      </c>
      <c r="AN35" s="1">
        <v>0</v>
      </c>
      <c r="AO35" s="1" t="s">
        <v>294</v>
      </c>
      <c r="AP35" s="1" t="s">
        <v>297</v>
      </c>
      <c r="AQ35" s="1" t="s">
        <v>297</v>
      </c>
      <c r="AR35" s="1" t="s">
        <v>295</v>
      </c>
      <c r="AS35" s="1" t="s">
        <v>297</v>
      </c>
      <c r="AT35" s="1" t="s">
        <v>295</v>
      </c>
      <c r="AU35" s="1" t="s">
        <v>307</v>
      </c>
      <c r="AV35" s="1" t="s">
        <v>316</v>
      </c>
      <c r="AW35" s="1" t="s">
        <v>300</v>
      </c>
      <c r="AZ35" s="1">
        <v>1</v>
      </c>
      <c r="BA35" s="1" t="s">
        <v>297</v>
      </c>
      <c r="BC35" s="1" t="s">
        <v>295</v>
      </c>
      <c r="BD35" s="1" t="s">
        <v>295</v>
      </c>
      <c r="BF35" s="1" t="s">
        <v>295</v>
      </c>
      <c r="BG35" s="1" t="s">
        <v>295</v>
      </c>
      <c r="BH35" s="1" t="s">
        <v>295</v>
      </c>
      <c r="BI35" s="1" t="s">
        <v>295</v>
      </c>
      <c r="BL35" s="1" t="s">
        <v>295</v>
      </c>
      <c r="BM35" s="1" t="s">
        <v>295</v>
      </c>
      <c r="BN35" s="1" t="s">
        <v>295</v>
      </c>
      <c r="BP35" s="1" t="s">
        <v>295</v>
      </c>
      <c r="BV35" s="1" t="s">
        <v>295</v>
      </c>
      <c r="BY35" s="1" t="s">
        <v>295</v>
      </c>
      <c r="CM35" s="1" t="s">
        <v>294</v>
      </c>
      <c r="CN35" s="1" t="s">
        <v>301</v>
      </c>
      <c r="CY35" s="1" t="s">
        <v>305</v>
      </c>
      <c r="DR35" s="1" t="s">
        <v>302</v>
      </c>
      <c r="DS35" s="1" t="s">
        <v>303</v>
      </c>
    </row>
    <row r="36" spans="3:123" x14ac:dyDescent="0.3">
      <c r="DR36" s="1" t="s">
        <v>304</v>
      </c>
      <c r="DS36" s="1" t="s">
        <v>303</v>
      </c>
    </row>
  </sheetData>
  <autoFilter ref="E1:E20"/>
  <conditionalFormatting sqref="C29">
    <cfRule type="duplicateValues" dxfId="19" priority="1"/>
    <cfRule type="duplicateValues" dxfId="18" priority="2"/>
  </conditionalFormatting>
  <conditionalFormatting sqref="C29">
    <cfRule type="duplicateValues" dxfId="17" priority="3"/>
    <cfRule type="duplicateValues" dxfId="16" priority="4"/>
    <cfRule type="duplicateValues" dxfId="15" priority="5"/>
  </conditionalFormatting>
  <conditionalFormatting sqref="G29">
    <cfRule type="duplicateValues" dxfId="14" priority="6"/>
    <cfRule type="duplicateValues" dxfId="13" priority="7"/>
  </conditionalFormatting>
  <conditionalFormatting sqref="G29">
    <cfRule type="duplicateValues" dxfId="12" priority="8"/>
    <cfRule type="duplicateValues" dxfId="11" priority="9"/>
    <cfRule type="duplicateValues" dxfId="10" priority="10"/>
  </conditionalFormatting>
  <conditionalFormatting sqref="V29">
    <cfRule type="duplicateValues" dxfId="9" priority="11"/>
    <cfRule type="duplicateValues" dxfId="8" priority="12"/>
  </conditionalFormatting>
  <conditionalFormatting sqref="V29">
    <cfRule type="duplicateValues" dxfId="7" priority="13"/>
    <cfRule type="duplicateValues" dxfId="6" priority="14"/>
    <cfRule type="duplicateValues" dxfId="5" priority="15"/>
  </conditionalFormatting>
  <conditionalFormatting sqref="AV29">
    <cfRule type="duplicateValues" dxfId="4" priority="16"/>
    <cfRule type="duplicateValues" dxfId="3" priority="17"/>
  </conditionalFormatting>
  <conditionalFormatting sqref="AV29">
    <cfRule type="duplicateValues" dxfId="2" priority="18"/>
    <cfRule type="duplicateValues" dxfId="1" priority="19"/>
    <cfRule type="duplicateValues" dxfId="0" priority="2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2019-03-22T11:37:34Z</dcterms:created>
  <dcterms:modified xsi:type="dcterms:W3CDTF">2019-06-07T07:37:17Z</dcterms:modified>
</cp:coreProperties>
</file>