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infosystechnologies-my.sharepoint.com/personal/anjul_gupta01_ad_infosys_com/Documents/Desktop/"/>
    </mc:Choice>
  </mc:AlternateContent>
  <xr:revisionPtr revIDLastSave="61" documentId="11_F25DC773A252ABDACC104834795B77225ADE58E8" xr6:coauthVersionLast="47" xr6:coauthVersionMax="47" xr10:uidLastSave="{6BECB1C6-C10E-45A8-BB1B-C44440EF83FB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2" i="1"/>
</calcChain>
</file>

<file path=xl/sharedStrings.xml><?xml version="1.0" encoding="utf-8"?>
<sst xmlns="http://schemas.openxmlformats.org/spreadsheetml/2006/main" count="26" uniqueCount="22">
  <si>
    <t xml:space="preserve">Employee Name </t>
  </si>
  <si>
    <t>Salary</t>
  </si>
  <si>
    <t>Bouns</t>
  </si>
  <si>
    <t xml:space="preserve">Department </t>
  </si>
  <si>
    <t>Sno.</t>
  </si>
  <si>
    <t>Anjul</t>
  </si>
  <si>
    <t>Balshri</t>
  </si>
  <si>
    <t>Catrina</t>
  </si>
  <si>
    <t>Dhanshree</t>
  </si>
  <si>
    <t>Emilee</t>
  </si>
  <si>
    <t>Fraz</t>
  </si>
  <si>
    <t>Gurpreet</t>
  </si>
  <si>
    <t>Happy</t>
  </si>
  <si>
    <t>Isac Newton</t>
  </si>
  <si>
    <t>Jitender</t>
  </si>
  <si>
    <t>MECH</t>
  </si>
  <si>
    <t>ECE</t>
  </si>
  <si>
    <t>EE</t>
  </si>
  <si>
    <t>CSE</t>
  </si>
  <si>
    <t>CE</t>
  </si>
  <si>
    <t>PHY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</si>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</sst>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H4" sqref="H4"/>
    </sheetView>
  </sheetViews>
  <sheetFormatPr defaultRowHeight="15" x14ac:dyDescent="0.25"/>
  <cols>
    <col min="2" max="2" width="18.5703125" customWidth="1"/>
    <col min="3" max="3" width="18.140625" customWidth="1"/>
    <col min="4" max="4" width="18" customWidth="1"/>
    <col min="5" max="5" width="18.140625" customWidth="1"/>
  </cols>
  <sheetData>
    <row r="1" spans="1:6" x14ac:dyDescent="0.25">
      <c r="A1" t="s">
        <v>4</v>
      </c>
      <c r="B1" t="s">
        <v>0</v>
      </c>
      <c r="C1" t="s">
        <v>3</v>
      </c>
      <c r="D1" t="s">
        <v>1</v>
      </c>
      <c r="E1" t="s">
        <v>2</v>
      </c>
      <c r="F1" t="s">
        <v>21</v>
      </c>
    </row>
    <row r="2" spans="1:6" x14ac:dyDescent="0.25">
      <c r="A2">
        <v>1</v>
      </c>
      <c r="B2" t="s">
        <v>5</v>
      </c>
      <c r="C2" t="s">
        <v>15</v>
      </c>
      <c r="D2">
        <v>40000</v>
      </c>
      <c r="E2">
        <v>1000</v>
      </c>
      <c r="F2">
        <f>SUM(D2:E2)</f>
        <v>41000</v>
      </c>
    </row>
    <row r="3" spans="1:6" x14ac:dyDescent="0.25">
      <c r="A3">
        <v>2</v>
      </c>
      <c r="B3" t="s">
        <v>6</v>
      </c>
      <c r="C3" t="s">
        <v>15</v>
      </c>
      <c r="D3">
        <v>40000</v>
      </c>
      <c r="E3">
        <v>1000</v>
      </c>
      <c r="F3">
        <f t="shared" ref="F3:F11" si="0">SUM(D3:E3)</f>
        <v>41000</v>
      </c>
    </row>
    <row r="4" spans="1:6" x14ac:dyDescent="0.25">
      <c r="A4">
        <v>3</v>
      </c>
      <c r="B4" t="s">
        <v>7</v>
      </c>
      <c r="C4" t="s">
        <v>18</v>
      </c>
      <c r="D4">
        <v>560000</v>
      </c>
      <c r="E4">
        <v>1000</v>
      </c>
      <c r="F4">
        <f t="shared" si="0"/>
        <v>561000</v>
      </c>
    </row>
    <row r="5" spans="1:6" x14ac:dyDescent="0.25">
      <c r="A5">
        <v>4</v>
      </c>
      <c r="B5" t="s">
        <v>8</v>
      </c>
      <c r="C5" t="s">
        <v>15</v>
      </c>
      <c r="D5">
        <v>45000</v>
      </c>
      <c r="E5">
        <v>1000</v>
      </c>
      <c r="F5">
        <f t="shared" si="0"/>
        <v>46000</v>
      </c>
    </row>
    <row r="6" spans="1:6" x14ac:dyDescent="0.25">
      <c r="A6">
        <v>5</v>
      </c>
      <c r="B6" t="s">
        <v>9</v>
      </c>
      <c r="C6" t="s">
        <v>17</v>
      </c>
      <c r="D6">
        <v>46000</v>
      </c>
      <c r="E6">
        <v>1000</v>
      </c>
      <c r="F6">
        <f t="shared" si="0"/>
        <v>47000</v>
      </c>
    </row>
    <row r="7" spans="1:6" x14ac:dyDescent="0.25">
      <c r="A7">
        <v>6</v>
      </c>
      <c r="B7" t="s">
        <v>10</v>
      </c>
      <c r="C7" t="s">
        <v>16</v>
      </c>
      <c r="D7">
        <v>30000</v>
      </c>
      <c r="E7">
        <v>1000</v>
      </c>
      <c r="F7">
        <f t="shared" si="0"/>
        <v>31000</v>
      </c>
    </row>
    <row r="8" spans="1:6" x14ac:dyDescent="0.25">
      <c r="A8">
        <v>7</v>
      </c>
      <c r="B8" t="s">
        <v>11</v>
      </c>
      <c r="C8" t="s">
        <v>19</v>
      </c>
      <c r="D8">
        <v>30000</v>
      </c>
      <c r="E8">
        <v>1000</v>
      </c>
      <c r="F8">
        <f t="shared" si="0"/>
        <v>31000</v>
      </c>
    </row>
    <row r="9" spans="1:6" x14ac:dyDescent="0.25">
      <c r="A9">
        <v>8</v>
      </c>
      <c r="B9" t="s">
        <v>12</v>
      </c>
      <c r="C9" t="s">
        <v>18</v>
      </c>
      <c r="D9">
        <v>560000</v>
      </c>
      <c r="E9">
        <v>1000</v>
      </c>
      <c r="F9">
        <f t="shared" si="0"/>
        <v>561000</v>
      </c>
    </row>
    <row r="10" spans="1:6" x14ac:dyDescent="0.25">
      <c r="A10">
        <v>9</v>
      </c>
      <c r="B10" t="s">
        <v>13</v>
      </c>
      <c r="C10" t="s">
        <v>20</v>
      </c>
      <c r="D10">
        <v>40000000</v>
      </c>
      <c r="E10">
        <v>1000</v>
      </c>
      <c r="F10">
        <f t="shared" si="0"/>
        <v>40001000</v>
      </c>
    </row>
    <row r="11" spans="1:6" x14ac:dyDescent="0.25">
      <c r="A11">
        <v>10</v>
      </c>
      <c r="B11" t="s">
        <v>14</v>
      </c>
      <c r="C11" t="s">
        <v>15</v>
      </c>
      <c r="D11">
        <v>5000</v>
      </c>
      <c r="E11">
        <v>1000</v>
      </c>
      <c r="F11">
        <f t="shared" si="0"/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Anjul Gupta</dc:creator>
  <cp:lastModifiedBy>Anjul Gupta</cp:lastModifiedBy>
  <dcterms:created xsi:type="dcterms:W3CDTF">2015-06-05T18:17:20Z</dcterms:created>
  <dcterms:modified xsi:type="dcterms:W3CDTF">2022-07-10T03:51:13Z</dcterms:modified>
</cp:coreProperties>
</file>