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LNSW\Projects\Project PPBJ\"/>
    </mc:Choice>
  </mc:AlternateContent>
  <xr:revisionPtr revIDLastSave="0" documentId="13_ncr:1_{9536B1DD-3F08-475A-BD04-82586CDD3A1B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ncian Barang" sheetId="1" r:id="rId1"/>
    <sheet name="JenisBarangJasa" sheetId="3" state="hidden" r:id="rId2"/>
    <sheet name="Referensi Valuta" sheetId="5" r:id="rId3"/>
    <sheet name="Referensi Satuan" sheetId="7" r:id="rId4"/>
    <sheet name="UangMukaPelunasan" sheetId="6" state="hidden" r:id="rId5"/>
  </sheets>
  <calcPr calcId="181029"/>
</workbook>
</file>

<file path=xl/sharedStrings.xml><?xml version="1.0" encoding="utf-8"?>
<sst xmlns="http://schemas.openxmlformats.org/spreadsheetml/2006/main" count="1897" uniqueCount="1894">
  <si>
    <t>No Barang</t>
  </si>
  <si>
    <t>Jenis Barang / Jasa</t>
  </si>
  <si>
    <t>Pos Tarif / HS</t>
  </si>
  <si>
    <t>Uraian Barang</t>
  </si>
  <si>
    <t>Jenis Valuta</t>
  </si>
  <si>
    <t>Nilai Transaksi</t>
  </si>
  <si>
    <t>Jumlah</t>
  </si>
  <si>
    <t>Satuan</t>
  </si>
  <si>
    <t>Tarif PPnBM</t>
  </si>
  <si>
    <t>Uraian</t>
  </si>
  <si>
    <t>Kode</t>
  </si>
  <si>
    <t>Bahan Baku</t>
  </si>
  <si>
    <t>Barang Konsumsi</t>
  </si>
  <si>
    <t>Barang Modal</t>
  </si>
  <si>
    <t>BKPTB (Barang Kena Pajak Tidak Berwujud)</t>
  </si>
  <si>
    <t>JKP (Jasa Kena Pajak)</t>
  </si>
  <si>
    <t>AUD</t>
  </si>
  <si>
    <t>BND</t>
  </si>
  <si>
    <t>CAD</t>
  </si>
  <si>
    <t>CHF</t>
  </si>
  <si>
    <t>CNY</t>
  </si>
  <si>
    <t>DKK</t>
  </si>
  <si>
    <t>EUR</t>
  </si>
  <si>
    <t>GBP</t>
  </si>
  <si>
    <t>HKD</t>
  </si>
  <si>
    <t>IDR</t>
  </si>
  <si>
    <t>INR</t>
  </si>
  <si>
    <t>JPY</t>
  </si>
  <si>
    <t>KRW</t>
  </si>
  <si>
    <t>KWD</t>
  </si>
  <si>
    <t>LKR</t>
  </si>
  <si>
    <t>MMK</t>
  </si>
  <si>
    <t>MYR</t>
  </si>
  <si>
    <t>NOK</t>
  </si>
  <si>
    <t>NZD</t>
  </si>
  <si>
    <t>PHP</t>
  </si>
  <si>
    <t>PKR</t>
  </si>
  <si>
    <t>SAR</t>
  </si>
  <si>
    <t>SEK</t>
  </si>
  <si>
    <t>SGD</t>
  </si>
  <si>
    <t>THB</t>
  </si>
  <si>
    <t>USD</t>
  </si>
  <si>
    <t>Rupiah</t>
  </si>
  <si>
    <t>Uang Muka</t>
  </si>
  <si>
    <t>Pelunasan</t>
  </si>
  <si>
    <t>10-group</t>
  </si>
  <si>
    <t>11-outfit</t>
  </si>
  <si>
    <t>13-ration</t>
  </si>
  <si>
    <t>14-shot</t>
  </si>
  <si>
    <t>15-stick, military</t>
  </si>
  <si>
    <t>16-hundred fifteen kg drum</t>
  </si>
  <si>
    <t>17-hundred lb drum</t>
  </si>
  <si>
    <t>18-fiftyfive gallon (US) drum</t>
  </si>
  <si>
    <t>19-tank truck</t>
  </si>
  <si>
    <t>1A-car mile</t>
  </si>
  <si>
    <t>1B-car count</t>
  </si>
  <si>
    <t>1C-locomotive count</t>
  </si>
  <si>
    <t>1D-caboose count</t>
  </si>
  <si>
    <t>1E-empty car</t>
  </si>
  <si>
    <t>1F-train mile</t>
  </si>
  <si>
    <t>1G-fuel usage gallon (US)</t>
  </si>
  <si>
    <t>1H-caboose mile</t>
  </si>
  <si>
    <t>1I-fixed rate</t>
  </si>
  <si>
    <t>1J-ton mile</t>
  </si>
  <si>
    <t>1K-locomotive mile</t>
  </si>
  <si>
    <t>1L-total car count</t>
  </si>
  <si>
    <t>1M-total car mile</t>
  </si>
  <si>
    <t>1X-quarter mile</t>
  </si>
  <si>
    <t>20-twenty foot container</t>
  </si>
  <si>
    <t>21-forty foot container</t>
  </si>
  <si>
    <t>22-decilitre per gram</t>
  </si>
  <si>
    <t>23-gram per cubic centimetre</t>
  </si>
  <si>
    <t>24-theoretical pound</t>
  </si>
  <si>
    <t>25-gram per square centimetre</t>
  </si>
  <si>
    <t>26-actual ton</t>
  </si>
  <si>
    <t>27-theoretical ton</t>
  </si>
  <si>
    <t>28-kilogram per square metre</t>
  </si>
  <si>
    <t>29-pound per thousand square foot</t>
  </si>
  <si>
    <t>2A-radian per second</t>
  </si>
  <si>
    <t>2B-radian per second squared</t>
  </si>
  <si>
    <t>2C-roentgen</t>
  </si>
  <si>
    <t>2G-volt AC</t>
  </si>
  <si>
    <t>2H-volt DC</t>
  </si>
  <si>
    <t>2I-British thermal unit (international table) per hou</t>
  </si>
  <si>
    <t>2J-cubic centimetre per second</t>
  </si>
  <si>
    <t>2K-cubic foot per hour</t>
  </si>
  <si>
    <t>2L-cubic foot per minute</t>
  </si>
  <si>
    <t>2M-centimetre per second</t>
  </si>
  <si>
    <t>2N-decibel</t>
  </si>
  <si>
    <t>2P-kilobyte</t>
  </si>
  <si>
    <t>2Q-kilobecquerel</t>
  </si>
  <si>
    <t>2R-kilocurie</t>
  </si>
  <si>
    <t>2U-megagram</t>
  </si>
  <si>
    <t>2V-megagram per hour</t>
  </si>
  <si>
    <t>2W-bin</t>
  </si>
  <si>
    <t>2X-metre per minute</t>
  </si>
  <si>
    <t>2Y-milliroentgen</t>
  </si>
  <si>
    <t>2Z-millivolt</t>
  </si>
  <si>
    <t>30-horse power day per air dry metric ton</t>
  </si>
  <si>
    <t>31-catch weight</t>
  </si>
  <si>
    <t>32-kilogram per air dry metric ton</t>
  </si>
  <si>
    <t>33-kilopascal square metre per gram</t>
  </si>
  <si>
    <t>34-kilopascal per millimetre</t>
  </si>
  <si>
    <t>35-millilitre per square centimetre second</t>
  </si>
  <si>
    <t>36-cubic foot per minute per square foot</t>
  </si>
  <si>
    <t>37-ounce per square foot</t>
  </si>
  <si>
    <t>38-ounce per square foot per 0,01inch</t>
  </si>
  <si>
    <t>3B-megajoule</t>
  </si>
  <si>
    <t>3C-manmonth</t>
  </si>
  <si>
    <t>3E-pound per pound of product</t>
  </si>
  <si>
    <t>3G-pound per piece of product</t>
  </si>
  <si>
    <t>3H-kilogram per kilogram of product</t>
  </si>
  <si>
    <t>3I-kilogram per piece of product</t>
  </si>
  <si>
    <t>40-millilitre per second</t>
  </si>
  <si>
    <t>41-millilitre per minute</t>
  </si>
  <si>
    <t>43-super bulk bag</t>
  </si>
  <si>
    <t>44-fivehundred kg bulk bag</t>
  </si>
  <si>
    <t>45-threehundred kg bulk bag</t>
  </si>
  <si>
    <t>46-fifty lb bulk bag</t>
  </si>
  <si>
    <t>47-fifty lb bag</t>
  </si>
  <si>
    <t>48-bulk car load</t>
  </si>
  <si>
    <t>4A-bobbin</t>
  </si>
  <si>
    <t>4B-cap</t>
  </si>
  <si>
    <t>4C-centistokes</t>
  </si>
  <si>
    <t>4E-twenty pack</t>
  </si>
  <si>
    <t>4G-microlitre</t>
  </si>
  <si>
    <t>4H-micrometre (micron)</t>
  </si>
  <si>
    <t>4K-milliampere</t>
  </si>
  <si>
    <t>4L-megabyte</t>
  </si>
  <si>
    <t>4M-milligram per hour</t>
  </si>
  <si>
    <t>4N-megabecquerel</t>
  </si>
  <si>
    <t>4O-microfarad</t>
  </si>
  <si>
    <t>4P-newton per metre</t>
  </si>
  <si>
    <t>4Q-ounce inch</t>
  </si>
  <si>
    <t>4R-ounce foot</t>
  </si>
  <si>
    <t>4T-picofarad</t>
  </si>
  <si>
    <t>4U-pound per hour</t>
  </si>
  <si>
    <t>4W-ton (US) per hour</t>
  </si>
  <si>
    <t>4X-kilolitre per hour</t>
  </si>
  <si>
    <t>53-theoretical kilogram</t>
  </si>
  <si>
    <t>54-theoretical tonne</t>
  </si>
  <si>
    <t>56-sitas</t>
  </si>
  <si>
    <t>57-mesh</t>
  </si>
  <si>
    <t>58-net kilogram</t>
  </si>
  <si>
    <t>59-part per million</t>
  </si>
  <si>
    <t>5A-barrel (US) per minute</t>
  </si>
  <si>
    <t>5B-batch</t>
  </si>
  <si>
    <t>5C-gallon(US) per thousand</t>
  </si>
  <si>
    <t>5E-MMSCF/day</t>
  </si>
  <si>
    <t>5F-pound per thousand</t>
  </si>
  <si>
    <t>5G-pump</t>
  </si>
  <si>
    <t>5H-stage</t>
  </si>
  <si>
    <t>5I-standard cubic foot</t>
  </si>
  <si>
    <t>5J-hydraulic horse power</t>
  </si>
  <si>
    <t>5K-count per minute</t>
  </si>
  <si>
    <t>5P-seismic level</t>
  </si>
  <si>
    <t>5Q-seismic line</t>
  </si>
  <si>
    <t>6-small spray</t>
  </si>
  <si>
    <t>60-percent weight</t>
  </si>
  <si>
    <t>61-part per billion (US)</t>
  </si>
  <si>
    <t>62-percent per 1000 hour</t>
  </si>
  <si>
    <t>63-failure rate in time</t>
  </si>
  <si>
    <t>64-pound per square inch, gauge</t>
  </si>
  <si>
    <t>66-oersted</t>
  </si>
  <si>
    <t>69-test specific scale</t>
  </si>
  <si>
    <t>71-volt ampere per pound</t>
  </si>
  <si>
    <t>72-watt per pound</t>
  </si>
  <si>
    <t>73-ampere tum per centimetre</t>
  </si>
  <si>
    <t>74-millipascal</t>
  </si>
  <si>
    <t>76-gauss</t>
  </si>
  <si>
    <t>77-milli-inch</t>
  </si>
  <si>
    <t>78-kilogauss</t>
  </si>
  <si>
    <t>8-heat lot</t>
  </si>
  <si>
    <t>80-pound per square inch absolute</t>
  </si>
  <si>
    <t>81-henry</t>
  </si>
  <si>
    <t>84-kilopound-force per square inch</t>
  </si>
  <si>
    <t>85-foot pound-force</t>
  </si>
  <si>
    <t>87-pound per cubic foot</t>
  </si>
  <si>
    <t>89-poise</t>
  </si>
  <si>
    <t>90-Saybold universal second</t>
  </si>
  <si>
    <t>91-stokes</t>
  </si>
  <si>
    <t>92-calorie per cubic centimetre</t>
  </si>
  <si>
    <t>93-calorie per gram</t>
  </si>
  <si>
    <t>94-curl unit</t>
  </si>
  <si>
    <t>95-twenty thousand gallon (US) tankcar</t>
  </si>
  <si>
    <t>96-ten thousand gallon (US) tankcar</t>
  </si>
  <si>
    <t>97-ten kg drum</t>
  </si>
  <si>
    <t>98-fifteen kg drum</t>
  </si>
  <si>
    <t>A1-15 °C calorie</t>
  </si>
  <si>
    <t>A10-ampere square metre per joule second</t>
  </si>
  <si>
    <t>A11-angstrom</t>
  </si>
  <si>
    <t>A12-astronomical unit</t>
  </si>
  <si>
    <t>A13-attojoule</t>
  </si>
  <si>
    <t>A14-barn</t>
  </si>
  <si>
    <t>A15-barn per electronvolt</t>
  </si>
  <si>
    <t>A16-barn per steradian electronvolt</t>
  </si>
  <si>
    <t>A17-barn per steradian</t>
  </si>
  <si>
    <t>A18-becquerel per kilogram</t>
  </si>
  <si>
    <t>A19-becquerel per cubic metre</t>
  </si>
  <si>
    <t>A2-ampere per centimetre</t>
  </si>
  <si>
    <t>A20-British thermal unit (international table) per sec</t>
  </si>
  <si>
    <t>A21-British thermal unit (international table) per pou</t>
  </si>
  <si>
    <t>A22-British thermal unit (international table) per sec</t>
  </si>
  <si>
    <t>A23-British thermal unit (international table) per hou</t>
  </si>
  <si>
    <t>A24-candela per square metre</t>
  </si>
  <si>
    <t>A25-cheval vapeur</t>
  </si>
  <si>
    <t>A26-coulomb metre</t>
  </si>
  <si>
    <t>A27-coulomb metre squared per volt</t>
  </si>
  <si>
    <t>A28-coulomb per cubic centimetre</t>
  </si>
  <si>
    <t>A29-coulomb per cubic metre</t>
  </si>
  <si>
    <t>A3-ampere per millimetre</t>
  </si>
  <si>
    <t>A30-coulomb per cubic millimetre</t>
  </si>
  <si>
    <t>A31-coulomb per kilogram second</t>
  </si>
  <si>
    <t>A32-coulomb per mole</t>
  </si>
  <si>
    <t>A33-coulomb per square centimetre</t>
  </si>
  <si>
    <t>A34-coulomb per square metre</t>
  </si>
  <si>
    <t>A35-coulomb per square millimetre</t>
  </si>
  <si>
    <t>A36-cubic centimetre per mole</t>
  </si>
  <si>
    <t>A37-cubic decimetre per mole</t>
  </si>
  <si>
    <t>A38-cubic metre per coulomb</t>
  </si>
  <si>
    <t>A39-cubic metre per kilogram</t>
  </si>
  <si>
    <t>A4-ampere per square centimetre</t>
  </si>
  <si>
    <t>A40-cubic metre per mole</t>
  </si>
  <si>
    <t>A41-ampere per square metre</t>
  </si>
  <si>
    <t>A42-curie per kilogram</t>
  </si>
  <si>
    <t>A43-deadweight tonnage</t>
  </si>
  <si>
    <t>A44-decalitre</t>
  </si>
  <si>
    <t>A45-decametre</t>
  </si>
  <si>
    <t>A47-decitex</t>
  </si>
  <si>
    <t>A48-degree Rankine</t>
  </si>
  <si>
    <t>A49-denier</t>
  </si>
  <si>
    <t>A5-ampere square metre</t>
  </si>
  <si>
    <t>A50-dyne second per cubic centimetre</t>
  </si>
  <si>
    <t>A51-dyne second per centimetre</t>
  </si>
  <si>
    <t>A52-dyne second per centimetre to the fifth power</t>
  </si>
  <si>
    <t>A53-electronvolt</t>
  </si>
  <si>
    <t>A54-electronvolt per metre</t>
  </si>
  <si>
    <t>A55-electronvolt square metre</t>
  </si>
  <si>
    <t>A56-electronvolt square metre per kilogram</t>
  </si>
  <si>
    <t>A57-erg</t>
  </si>
  <si>
    <t>A58-erg per centimetre</t>
  </si>
  <si>
    <t>A59-8-part cloud cover</t>
  </si>
  <si>
    <t>A6-ampere per square metre kelvin squared</t>
  </si>
  <si>
    <t>A60-erg per cubic centimetre</t>
  </si>
  <si>
    <t>A61-erg per gram</t>
  </si>
  <si>
    <t>A62-erg per gram second</t>
  </si>
  <si>
    <t>A63-erg per second</t>
  </si>
  <si>
    <t>A64-erg per second square centimetre</t>
  </si>
  <si>
    <t>A65-erg per square centimetre second</t>
  </si>
  <si>
    <t>A66-erg square centimetre</t>
  </si>
  <si>
    <t>A67-erg square centimetre per gram</t>
  </si>
  <si>
    <t>A68-exajoule</t>
  </si>
  <si>
    <t>A69-farad per metre</t>
  </si>
  <si>
    <t>A7-ampere per square millimetre</t>
  </si>
  <si>
    <t>A70-femtojoule</t>
  </si>
  <si>
    <t>A71-femtometre</t>
  </si>
  <si>
    <t>A73-foot per second squared</t>
  </si>
  <si>
    <t>A74-foot pound-force per second</t>
  </si>
  <si>
    <t>A75-freight ton</t>
  </si>
  <si>
    <t>A76-gal</t>
  </si>
  <si>
    <t>A77-Gaussian CGS unit of displacement</t>
  </si>
  <si>
    <t>A78-Gaussian CGS unit of electric current</t>
  </si>
  <si>
    <t>A79-Gaussian CGS unit of electric charge</t>
  </si>
  <si>
    <t>A8-ampere second</t>
  </si>
  <si>
    <t>A80-Gaussian CGS unit of electric field strength</t>
  </si>
  <si>
    <t>A81-Gaussian CGS unit of electric polarization</t>
  </si>
  <si>
    <t>A82-Gaussian CGS unit of electric potential</t>
  </si>
  <si>
    <t>A83-Gaussian CGS unit of magnetization</t>
  </si>
  <si>
    <t>A84-gigacoulomb per cubic metre</t>
  </si>
  <si>
    <t>A85-gigaelectronvolt</t>
  </si>
  <si>
    <t>A86-gigahertz</t>
  </si>
  <si>
    <t>A87-gigaohm</t>
  </si>
  <si>
    <t>A88-gigaohm metre</t>
  </si>
  <si>
    <t>A89-gigapascal</t>
  </si>
  <si>
    <t>A9-rate</t>
  </si>
  <si>
    <t>A90-gigawatt</t>
  </si>
  <si>
    <t>A91-gon</t>
  </si>
  <si>
    <t>A93-gram per cubic metre</t>
  </si>
  <si>
    <t>A94-gram per mole</t>
  </si>
  <si>
    <t>A95-gray</t>
  </si>
  <si>
    <t>A96-gray per second</t>
  </si>
  <si>
    <t>A97-hectopascal</t>
  </si>
  <si>
    <t>A98-henry per metre</t>
  </si>
  <si>
    <t>A99-bit</t>
  </si>
  <si>
    <t>AA-ball</t>
  </si>
  <si>
    <t>AB-bulk pack</t>
  </si>
  <si>
    <t>ACR-Acre (4840 yd2)</t>
  </si>
  <si>
    <t>ACT-activity</t>
  </si>
  <si>
    <t>AD-byte</t>
  </si>
  <si>
    <t>AE-ampere per metre</t>
  </si>
  <si>
    <t>AH-additional minute</t>
  </si>
  <si>
    <t>AI-average minute per call</t>
  </si>
  <si>
    <t>AJ-cop</t>
  </si>
  <si>
    <t>AK-fathom</t>
  </si>
  <si>
    <t>AL-access line</t>
  </si>
  <si>
    <t>AM-ampoule</t>
  </si>
  <si>
    <t>AMH-Ampere-hour  (3,6 kC)</t>
  </si>
  <si>
    <t>AMP-Ampere</t>
  </si>
  <si>
    <t>ANN-Year</t>
  </si>
  <si>
    <t>AP-aluminium pound only</t>
  </si>
  <si>
    <t>APZ-Ounce GB,US (31,10348 g)</t>
  </si>
  <si>
    <t>AQ-anti-hemophilic factor (AHF) unit</t>
  </si>
  <si>
    <t>AR-suppository</t>
  </si>
  <si>
    <t>ARE-Are (100m2)</t>
  </si>
  <si>
    <t>AS-assortment</t>
  </si>
  <si>
    <t>ASM-alcoholic strength by mass</t>
  </si>
  <si>
    <t>ASU-alcoholic strength by volume</t>
  </si>
  <si>
    <t>ATM-Standard atmosphere (101325 Pa)</t>
  </si>
  <si>
    <t>ATT-Technical atmosphere (98066,5 Pa)</t>
  </si>
  <si>
    <t>AV-Capsule</t>
  </si>
  <si>
    <t>AW-Powder Filled Vial</t>
  </si>
  <si>
    <t>AY-assembly</t>
  </si>
  <si>
    <t>AZ-British thermal unit (international table) per pou</t>
  </si>
  <si>
    <t>B0-Btu per cubic foot</t>
  </si>
  <si>
    <t>B1-barrel (US) per day</t>
  </si>
  <si>
    <t>B10-bit per second</t>
  </si>
  <si>
    <t>B11-joule per kilogram kelvin</t>
  </si>
  <si>
    <t>B12-joule per metre</t>
  </si>
  <si>
    <t>B13-joule per square metre</t>
  </si>
  <si>
    <t>B14-joule per metre to the fourth power</t>
  </si>
  <si>
    <t>B15-joule per mole</t>
  </si>
  <si>
    <t>B16-joule per mole kelvin</t>
  </si>
  <si>
    <t>B17-credit</t>
  </si>
  <si>
    <t>B18-joule second</t>
  </si>
  <si>
    <t>B19-digit</t>
  </si>
  <si>
    <t>B2-bunk</t>
  </si>
  <si>
    <t>B20-joule square metre per kilogram</t>
  </si>
  <si>
    <t>B21-kelvin per watt</t>
  </si>
  <si>
    <t>B22-kiloampere</t>
  </si>
  <si>
    <t>B23-kiloampere per square metre</t>
  </si>
  <si>
    <t>B24-kiloampere per metre</t>
  </si>
  <si>
    <t>B25-kilobecquerel per kilogram</t>
  </si>
  <si>
    <t>B26-kilocoulomb</t>
  </si>
  <si>
    <t>B27-kilocoulomb per cubic metre</t>
  </si>
  <si>
    <t>B28-kilocoulomb per square metre</t>
  </si>
  <si>
    <t>B29-kiloelectronvolt</t>
  </si>
  <si>
    <t>B3-batting pound</t>
  </si>
  <si>
    <t>B30-gibibit</t>
  </si>
  <si>
    <t>B31-kilogram metre per second</t>
  </si>
  <si>
    <t>B32-kilogram metre squared</t>
  </si>
  <si>
    <t>B33-kilogram metre squared per second</t>
  </si>
  <si>
    <t>B34-kilogram per cubic decimetre</t>
  </si>
  <si>
    <t>B35-kilogram per litre</t>
  </si>
  <si>
    <t>B36-calorie (thermochemical) per gram</t>
  </si>
  <si>
    <t>B37-kilogram-force</t>
  </si>
  <si>
    <t>B38-kilogram-force metre</t>
  </si>
  <si>
    <t>B39-kilogram-force metre per second</t>
  </si>
  <si>
    <t>B4-barrel, imperial</t>
  </si>
  <si>
    <t>B40-kilogram-force per square metre</t>
  </si>
  <si>
    <t>B41-kilojoule per kelvin</t>
  </si>
  <si>
    <t>B42-kilojoule per kilogram</t>
  </si>
  <si>
    <t>B43-kilojoule per kilogram kelvin</t>
  </si>
  <si>
    <t>B44-kilojoule per mole</t>
  </si>
  <si>
    <t>B45-kilomole</t>
  </si>
  <si>
    <t>B46-kilomole per cubic metre</t>
  </si>
  <si>
    <t>B47-kilonewton</t>
  </si>
  <si>
    <t>B48-kilonewton metre</t>
  </si>
  <si>
    <t>B49-kiloohm</t>
  </si>
  <si>
    <t>B5-billet</t>
  </si>
  <si>
    <t>B50-kiloohm metre</t>
  </si>
  <si>
    <t>B51-kilopond</t>
  </si>
  <si>
    <t>B52-kilosecond</t>
  </si>
  <si>
    <t>B53-kilosiemens</t>
  </si>
  <si>
    <t>B54-kilosiemens per metre</t>
  </si>
  <si>
    <t>B55-kilovolt per metre</t>
  </si>
  <si>
    <t>B56-kiloweber per metre</t>
  </si>
  <si>
    <t>B57-light year</t>
  </si>
  <si>
    <t>B58-litre per mole</t>
  </si>
  <si>
    <t>B59-lumen hour</t>
  </si>
  <si>
    <t>B6-bun</t>
  </si>
  <si>
    <t>B60-lumen per square metre</t>
  </si>
  <si>
    <t>B61-lumen per watt</t>
  </si>
  <si>
    <t>B62-lumen second</t>
  </si>
  <si>
    <t>B63-lux hour</t>
  </si>
  <si>
    <t>B64-lux second</t>
  </si>
  <si>
    <t>B65-maxwell</t>
  </si>
  <si>
    <t>B66-megaampere per square metre</t>
  </si>
  <si>
    <t>B67-megabecquerel per kilogram</t>
  </si>
  <si>
    <t>B68-gigabit</t>
  </si>
  <si>
    <t>B69-megacoulomb per cubic metre</t>
  </si>
  <si>
    <t>B7-cycle</t>
  </si>
  <si>
    <t>B70-megacoulomb per square metre</t>
  </si>
  <si>
    <t>B71-megaelectronvolt</t>
  </si>
  <si>
    <t>B72-megagram per cubic metre</t>
  </si>
  <si>
    <t>B73-meganewton</t>
  </si>
  <si>
    <t>B74-meganewton metre</t>
  </si>
  <si>
    <t>B75-megaohm</t>
  </si>
  <si>
    <t>B76-megaohm metre</t>
  </si>
  <si>
    <t>B77-megasiemens per metre</t>
  </si>
  <si>
    <t>B78-megavolt</t>
  </si>
  <si>
    <t>B79-megavolt per metre</t>
  </si>
  <si>
    <t>B8-joule per cubic metre</t>
  </si>
  <si>
    <t>B80-gigabit per second</t>
  </si>
  <si>
    <t>B81-reciprocal metre squared reciprocal second</t>
  </si>
  <si>
    <t>B82-inch per linear foot</t>
  </si>
  <si>
    <t>B83-metre to the fourth power</t>
  </si>
  <si>
    <t>B84-microampere</t>
  </si>
  <si>
    <t>B85-microbar</t>
  </si>
  <si>
    <t>B86-microcoulomb</t>
  </si>
  <si>
    <t>B87-microcoulomb per cubic metre</t>
  </si>
  <si>
    <t>B88-microcoulomb per square metre</t>
  </si>
  <si>
    <t>B89-microfarad per metre</t>
  </si>
  <si>
    <t>B9-batt</t>
  </si>
  <si>
    <t>B90-microhenry</t>
  </si>
  <si>
    <t>B91-microhenry per metre</t>
  </si>
  <si>
    <t>B92-micronewton</t>
  </si>
  <si>
    <t>B93-micronewton metre</t>
  </si>
  <si>
    <t>B94-microohm</t>
  </si>
  <si>
    <t>B95-microohm metre</t>
  </si>
  <si>
    <t>B96-micropascal</t>
  </si>
  <si>
    <t>B97-microradian</t>
  </si>
  <si>
    <t>B98-microsecond</t>
  </si>
  <si>
    <t>B99-microsiemens</t>
  </si>
  <si>
    <t>BAR-Bar</t>
  </si>
  <si>
    <t>BB-base box</t>
  </si>
  <si>
    <t>BD-board</t>
  </si>
  <si>
    <t>BE-bundle</t>
  </si>
  <si>
    <t>BFT-board foot</t>
  </si>
  <si>
    <t>BG-bag</t>
  </si>
  <si>
    <t>BH-brush</t>
  </si>
  <si>
    <t>BHP-brake horse power</t>
  </si>
  <si>
    <t>BIL-Billion</t>
  </si>
  <si>
    <t>BJ-bucket</t>
  </si>
  <si>
    <t>BK-basket</t>
  </si>
  <si>
    <t>BL-bale</t>
  </si>
  <si>
    <t>BLD-Dry barrel (115,627 dm3)</t>
  </si>
  <si>
    <t>BLL-Barrel (petroleum) (458,987 dm3)</t>
  </si>
  <si>
    <t>BO-bottle</t>
  </si>
  <si>
    <t>BP-hundred board foot</t>
  </si>
  <si>
    <t>BQL-Becquerel</t>
  </si>
  <si>
    <t>BR-bar [unit of packaging]</t>
  </si>
  <si>
    <t>BT-bolt</t>
  </si>
  <si>
    <t>BTU-British thermal unit (international table)</t>
  </si>
  <si>
    <t>BUA-Bushel (35,2391 dm3)</t>
  </si>
  <si>
    <t>BUI-Bushel (36,36874 dm3)</t>
  </si>
  <si>
    <t>BW-base weight</t>
  </si>
  <si>
    <t>BX-box</t>
  </si>
  <si>
    <t>BZ-million BTUs</t>
  </si>
  <si>
    <t>C0-call</t>
  </si>
  <si>
    <t>C1-composite product pound (total weight)</t>
  </si>
  <si>
    <t>C10-millifarad</t>
  </si>
  <si>
    <t>C11-milligal</t>
  </si>
  <si>
    <t>C12-milligram per metre</t>
  </si>
  <si>
    <t>C13-milligray</t>
  </si>
  <si>
    <t>C14-millihenry</t>
  </si>
  <si>
    <t>C15-millijoule</t>
  </si>
  <si>
    <t>C16-millimetre per second</t>
  </si>
  <si>
    <t>C17-millimetre squared per second</t>
  </si>
  <si>
    <t>C18-millimole</t>
  </si>
  <si>
    <t>C19-mole per kilogram</t>
  </si>
  <si>
    <t>C2-carset</t>
  </si>
  <si>
    <t>C20-millinewton</t>
  </si>
  <si>
    <t>C21-kibibit</t>
  </si>
  <si>
    <t>C22-millinewton per metre</t>
  </si>
  <si>
    <t>C23-milliohm metre</t>
  </si>
  <si>
    <t>C24-millipascal second</t>
  </si>
  <si>
    <t>C25-milliradian</t>
  </si>
  <si>
    <t>C26-millisecond</t>
  </si>
  <si>
    <t>C27-millisiemens</t>
  </si>
  <si>
    <t>C28-millisievert</t>
  </si>
  <si>
    <t>C29-millitesla</t>
  </si>
  <si>
    <t>C3-microvolt per metre</t>
  </si>
  <si>
    <t>C30-millivolt per metre</t>
  </si>
  <si>
    <t>C31-milliwatt</t>
  </si>
  <si>
    <t>C32-milliwatt per square metre</t>
  </si>
  <si>
    <t>C33-milliweber</t>
  </si>
  <si>
    <t>C34-mole</t>
  </si>
  <si>
    <t>C35-mole per cubic decimetre</t>
  </si>
  <si>
    <t>C36-mole per cubic metre</t>
  </si>
  <si>
    <t>C37-kilobit</t>
  </si>
  <si>
    <t>C38-mole per litre</t>
  </si>
  <si>
    <t>C39-nanoampere</t>
  </si>
  <si>
    <t>C4-carload</t>
  </si>
  <si>
    <t>C40-nanocoulomb</t>
  </si>
  <si>
    <t>C41-nanofarad</t>
  </si>
  <si>
    <t>C42-nanofarad per metre</t>
  </si>
  <si>
    <t>C43-nanohenry</t>
  </si>
  <si>
    <t>C44-nanohenry per metre</t>
  </si>
  <si>
    <t>C45-nanometre</t>
  </si>
  <si>
    <t>C46-nanoohm metre</t>
  </si>
  <si>
    <t>C47-nanosecond</t>
  </si>
  <si>
    <t>C48-nanotesla</t>
  </si>
  <si>
    <t>C49-nanowatt</t>
  </si>
  <si>
    <t>C5-cost</t>
  </si>
  <si>
    <t>C50-neper</t>
  </si>
  <si>
    <t>C51-neper per second</t>
  </si>
  <si>
    <t>C52-picometre</t>
  </si>
  <si>
    <t>C53-newton metre second</t>
  </si>
  <si>
    <t>C54-newton metre squared kilogram squared</t>
  </si>
  <si>
    <t>C55-newton per square metre</t>
  </si>
  <si>
    <t>C56-newton per square millimetre</t>
  </si>
  <si>
    <t>C57-newton second</t>
  </si>
  <si>
    <t>C58-newton second per metre</t>
  </si>
  <si>
    <t>C59-octave</t>
  </si>
  <si>
    <t>C6-cell</t>
  </si>
  <si>
    <t>C60-ohm centimetre</t>
  </si>
  <si>
    <t>C61-ohm metre</t>
  </si>
  <si>
    <t>C62-one</t>
  </si>
  <si>
    <t>C63-parsec</t>
  </si>
  <si>
    <t>C64-pascal per kelvin</t>
  </si>
  <si>
    <t>C65-pascal second</t>
  </si>
  <si>
    <t>C66-pascal second per cubic metre</t>
  </si>
  <si>
    <t>C67-pascal second per metre</t>
  </si>
  <si>
    <t>C68-petajoule</t>
  </si>
  <si>
    <t>C69-phon</t>
  </si>
  <si>
    <t>C7-centipoise</t>
  </si>
  <si>
    <t>C70-picoampere</t>
  </si>
  <si>
    <t>C71-picocoulomb</t>
  </si>
  <si>
    <t>C72-picofarad per metre</t>
  </si>
  <si>
    <t>C73-picohenry</t>
  </si>
  <si>
    <t>C74-kilobit per second</t>
  </si>
  <si>
    <t>C75-picowatt</t>
  </si>
  <si>
    <t>C76-picowatt per square metre</t>
  </si>
  <si>
    <t>C77-pound gage</t>
  </si>
  <si>
    <t>C78-pound-force</t>
  </si>
  <si>
    <t>C79-kilovolt ampere hour</t>
  </si>
  <si>
    <t>C8-millicoulomb per kilogram</t>
  </si>
  <si>
    <t>C80-rad</t>
  </si>
  <si>
    <t>C81-radian</t>
  </si>
  <si>
    <t>C82-radian square metre per mole</t>
  </si>
  <si>
    <t>C83-radian square metre per kilogram</t>
  </si>
  <si>
    <t>C84-radian per metre</t>
  </si>
  <si>
    <t>C85-reciprocal angstrom</t>
  </si>
  <si>
    <t>C86-reciprocal cubic metre</t>
  </si>
  <si>
    <t>C87-reciprocal cubic metre per second</t>
  </si>
  <si>
    <t>C88-reciprocal electron volt per cubic metre</t>
  </si>
  <si>
    <t>C89-reciprocal henry</t>
  </si>
  <si>
    <t>C9-coil group</t>
  </si>
  <si>
    <t>C90-reciprocal joule per cubic metre</t>
  </si>
  <si>
    <t>C91-reciprocal kelvin or kelvin to the power minus one</t>
  </si>
  <si>
    <t>C92-reciprocal metre</t>
  </si>
  <si>
    <t>C93-reciprocal square metre</t>
  </si>
  <si>
    <t>C94-reciprocal minute</t>
  </si>
  <si>
    <t>C95-reciprocal mole</t>
  </si>
  <si>
    <t>C96-reciprocal pascal or pascal to the power minus one</t>
  </si>
  <si>
    <t>C97-reciprocal second</t>
  </si>
  <si>
    <t>C98-reciprocal second per cubic metre</t>
  </si>
  <si>
    <t>C99-reciprocal second per metre squared</t>
  </si>
  <si>
    <t>CA-can</t>
  </si>
  <si>
    <t>CCT-Carrying capacity in metric tonnes</t>
  </si>
  <si>
    <t>CDL-Candela</t>
  </si>
  <si>
    <t>CEL-Degree celcius</t>
  </si>
  <si>
    <t>CEN-Hundred</t>
  </si>
  <si>
    <t>CG-card</t>
  </si>
  <si>
    <t>CGM-centigram</t>
  </si>
  <si>
    <t>CH-container</t>
  </si>
  <si>
    <t>CJ-cone</t>
  </si>
  <si>
    <t>CK-connector</t>
  </si>
  <si>
    <t>CKG-Coulomb per kilogram</t>
  </si>
  <si>
    <t>CL-coil</t>
  </si>
  <si>
    <t>CLF-hundred leave</t>
  </si>
  <si>
    <t>CLT-Centilitre</t>
  </si>
  <si>
    <t>CMK-Square centimetre</t>
  </si>
  <si>
    <t>CMQ-Cubic centimetre</t>
  </si>
  <si>
    <t>CMT-Centimetre</t>
  </si>
  <si>
    <t>CNP-Hundred packs</t>
  </si>
  <si>
    <t>CNT-Cental GB (45,359237 kg)</t>
  </si>
  <si>
    <t>CO-carboy</t>
  </si>
  <si>
    <t>COU-Coulomb</t>
  </si>
  <si>
    <t>CQ-cartridge</t>
  </si>
  <si>
    <t>CR-crate</t>
  </si>
  <si>
    <t>CS-case</t>
  </si>
  <si>
    <t>CT-carton</t>
  </si>
  <si>
    <t>CTG-content gram</t>
  </si>
  <si>
    <t>CTM-Metric carat (200 mg = 2.10-4 kg)</t>
  </si>
  <si>
    <t>CTN-content ton (metric)</t>
  </si>
  <si>
    <t>CU-cup</t>
  </si>
  <si>
    <t>CUR-Curie</t>
  </si>
  <si>
    <t>CV-cover</t>
  </si>
  <si>
    <t>CWA-Hundredweight, US (45,3592 kg)</t>
  </si>
  <si>
    <t>CWI-Long/ hundredweight GB (50,802345 kg)</t>
  </si>
  <si>
    <t>CY-cylinder</t>
  </si>
  <si>
    <t>CZ-combo</t>
  </si>
  <si>
    <t>D03-kilowatt hour per hour</t>
  </si>
  <si>
    <t>D04-lot  [unit of weight]</t>
  </si>
  <si>
    <t>D1-reciprocal second per steradian</t>
  </si>
  <si>
    <t>D10-siemens per metre</t>
  </si>
  <si>
    <t>D11-mebibit</t>
  </si>
  <si>
    <t>D12-siemens square metre per mole</t>
  </si>
  <si>
    <t>D13-sievert</t>
  </si>
  <si>
    <t>D14-thousand linear yard</t>
  </si>
  <si>
    <t>D15-sone</t>
  </si>
  <si>
    <t>D16-square centimetre per erg</t>
  </si>
  <si>
    <t>D17-square centimetre per steradian erg</t>
  </si>
  <si>
    <t>D18-metre kelvin</t>
  </si>
  <si>
    <t>D19-square metre kelvin per watt</t>
  </si>
  <si>
    <t>D2-reciprocal second per steradian metre squared</t>
  </si>
  <si>
    <t>D20-square metre per joule</t>
  </si>
  <si>
    <t>D21-square metre per kilogram</t>
  </si>
  <si>
    <t>D22-square metre per mole</t>
  </si>
  <si>
    <t>D23-pen gram (protein)</t>
  </si>
  <si>
    <t>D24-square metre per steradian</t>
  </si>
  <si>
    <t>D25-square metre per steradian joule</t>
  </si>
  <si>
    <t>D26-square metre per volt second</t>
  </si>
  <si>
    <t>D27-steradian</t>
  </si>
  <si>
    <t>D28-syphon</t>
  </si>
  <si>
    <t>D29-terahertz</t>
  </si>
  <si>
    <t>D30-terajoule</t>
  </si>
  <si>
    <t>D31-terawatt</t>
  </si>
  <si>
    <t>D32-terawatt hour</t>
  </si>
  <si>
    <t>D33-tesla</t>
  </si>
  <si>
    <t>D34-tex</t>
  </si>
  <si>
    <t>D35-calorie (thermochemical)</t>
  </si>
  <si>
    <t>D36-megabit</t>
  </si>
  <si>
    <t>D37-calorie (thermochemical) per gram kelvin</t>
  </si>
  <si>
    <t>D38-calorie (thermochemical) per second centimetre kel</t>
  </si>
  <si>
    <t>D39-calorie (thermochemical) per second square centime</t>
  </si>
  <si>
    <t>D40-thousand litre</t>
  </si>
  <si>
    <t>D41-tonne per cubic metre</t>
  </si>
  <si>
    <t>D42-tropical year</t>
  </si>
  <si>
    <t>D43-unified atomic mass unit</t>
  </si>
  <si>
    <t>D44-var</t>
  </si>
  <si>
    <t>D45-volt squared per kelvin squared</t>
  </si>
  <si>
    <t>D46-volt - ampere</t>
  </si>
  <si>
    <t>D47-volt per centimetre</t>
  </si>
  <si>
    <t>D48-volt per kelvin</t>
  </si>
  <si>
    <t>D49-millivolt per kelvin</t>
  </si>
  <si>
    <t>D5-kilogram per square centimetre</t>
  </si>
  <si>
    <t>D50-volt per metre</t>
  </si>
  <si>
    <t>D51-volt per millimetre</t>
  </si>
  <si>
    <t>D52-watt per kelvin</t>
  </si>
  <si>
    <t>D53-watt per metre kelvin</t>
  </si>
  <si>
    <t>D54-watt per square metre</t>
  </si>
  <si>
    <t>D55-watt per square metre kelvin</t>
  </si>
  <si>
    <t>D56-watt per square metre kelvin to the fourth power</t>
  </si>
  <si>
    <t>D57-watt per steradian</t>
  </si>
  <si>
    <t>D58-watt per steradian square metre</t>
  </si>
  <si>
    <t>D59-weber per metre</t>
  </si>
  <si>
    <t>D6-roentgen per second</t>
  </si>
  <si>
    <t>D60-weber per millimetre</t>
  </si>
  <si>
    <t>D61-minute [unit of angle]</t>
  </si>
  <si>
    <t>D62-second [unit of angle]</t>
  </si>
  <si>
    <t>D63-book</t>
  </si>
  <si>
    <t>D64-block</t>
  </si>
  <si>
    <t>D65-round</t>
  </si>
  <si>
    <t>D66-cassette</t>
  </si>
  <si>
    <t>D67-dollar per hour</t>
  </si>
  <si>
    <t>D68-number of words</t>
  </si>
  <si>
    <t>D69-inch to the fourth power</t>
  </si>
  <si>
    <t>D7-sandwich</t>
  </si>
  <si>
    <t>D70-International Table (IT) calorie</t>
  </si>
  <si>
    <t>D71-International Table (IT) calorie per second centim</t>
  </si>
  <si>
    <t>D72-International Table (IT) calorie per second square</t>
  </si>
  <si>
    <t>D73-joule square metre</t>
  </si>
  <si>
    <t>D74-kilogram per mole</t>
  </si>
  <si>
    <t>D75-calorie (international table) per gram</t>
  </si>
  <si>
    <t>D76-calorie (international table) per gram kelvin</t>
  </si>
  <si>
    <t>D77-megacoulomb</t>
  </si>
  <si>
    <t>D78-megajoule per second</t>
  </si>
  <si>
    <t>D79-beam</t>
  </si>
  <si>
    <t>D8-draize score</t>
  </si>
  <si>
    <t>D80-microwatt</t>
  </si>
  <si>
    <t>D81-microtesla</t>
  </si>
  <si>
    <t>D82-microvolt</t>
  </si>
  <si>
    <t>D83-millinewton metre</t>
  </si>
  <si>
    <t>D85-microwatt per square metre</t>
  </si>
  <si>
    <t>D86-millicoulomb</t>
  </si>
  <si>
    <t>D87-millimole per kilogram</t>
  </si>
  <si>
    <t>D88-millicoulomb per cubic metre</t>
  </si>
  <si>
    <t>D89-millicoulomb per square metre</t>
  </si>
  <si>
    <t>D9-dyne per square centimetre</t>
  </si>
  <si>
    <t>D90-cubic metre (net)</t>
  </si>
  <si>
    <t>D91-rem</t>
  </si>
  <si>
    <t>D92-band</t>
  </si>
  <si>
    <t>D93-second per cubic metre</t>
  </si>
  <si>
    <t>D94-second per cubic metre radian</t>
  </si>
  <si>
    <t>D95-joule per gram</t>
  </si>
  <si>
    <t>D96-pound gross</t>
  </si>
  <si>
    <t>D97-pallet/unit load</t>
  </si>
  <si>
    <t>D98-mass pound</t>
  </si>
  <si>
    <t>D99-sleeve</t>
  </si>
  <si>
    <t>DAA-Decare</t>
  </si>
  <si>
    <t>DAD-Ten day</t>
  </si>
  <si>
    <t>DAY-Day</t>
  </si>
  <si>
    <t>DB-dry pound</t>
  </si>
  <si>
    <t>DBC-Decade (ten years)</t>
  </si>
  <si>
    <t>DC-disk (disc)</t>
  </si>
  <si>
    <t>DD-degree [unit of angle]</t>
  </si>
  <si>
    <t>DE-deal</t>
  </si>
  <si>
    <t>DEC-decade</t>
  </si>
  <si>
    <t>DG-decigram</t>
  </si>
  <si>
    <t>DI-dispenser</t>
  </si>
  <si>
    <t>DJ-decagram</t>
  </si>
  <si>
    <t>DLT-decilitre</t>
  </si>
  <si>
    <t>DMA-cubic decametre</t>
  </si>
  <si>
    <t>DMK-Square decimetre</t>
  </si>
  <si>
    <t>DMO-standard kilolitre</t>
  </si>
  <si>
    <t>DMQ-Cubic decimetre</t>
  </si>
  <si>
    <t>DMT-Decimetre</t>
  </si>
  <si>
    <t>DN-decinewton metre</t>
  </si>
  <si>
    <t>DPC-dozen piece</t>
  </si>
  <si>
    <t>DPR-Dozen pairs</t>
  </si>
  <si>
    <t>DPT-Displecement tonnege</t>
  </si>
  <si>
    <t>DQ-data record</t>
  </si>
  <si>
    <t>DR-drum</t>
  </si>
  <si>
    <t>DRA-Dram US (3,887935 g)</t>
  </si>
  <si>
    <t>DRI-Dram GB (1,771745 g)</t>
  </si>
  <si>
    <t>DRL-Dozen rolls</t>
  </si>
  <si>
    <t>DRM-Drachm, GB (3,887935 g)</t>
  </si>
  <si>
    <t>DS-display</t>
  </si>
  <si>
    <t>DT-dry ton</t>
  </si>
  <si>
    <t>DTN-Centner, metric (100 kg)</t>
  </si>
  <si>
    <t>DU-dyne</t>
  </si>
  <si>
    <t>DWT-Pennyweight GB,US (1,555174 g)</t>
  </si>
  <si>
    <t>DX-dyne per centimetre</t>
  </si>
  <si>
    <t>DY-directory book</t>
  </si>
  <si>
    <t>DZN-Dozen</t>
  </si>
  <si>
    <t>DZP-Dozen packs</t>
  </si>
  <si>
    <t>E01-newton per square centimetre</t>
  </si>
  <si>
    <t>E07-megawatt hour per hour</t>
  </si>
  <si>
    <t>E08-megawatt per hertz</t>
  </si>
  <si>
    <t>E09-milliampere hour</t>
  </si>
  <si>
    <t>E10-degree day</t>
  </si>
  <si>
    <t>E11-gigacalorie</t>
  </si>
  <si>
    <t>E12-mille</t>
  </si>
  <si>
    <t>E14-kilocalorie (international table)</t>
  </si>
  <si>
    <t>E15-kilocalorie (thermochemical) per hour</t>
  </si>
  <si>
    <t>E16-million Btu(IT) per hour</t>
  </si>
  <si>
    <t>E17-cubic foot per second</t>
  </si>
  <si>
    <t>E18-tonne per hour</t>
  </si>
  <si>
    <t>E19-ping</t>
  </si>
  <si>
    <t>E2-belt</t>
  </si>
  <si>
    <t>E20-megabit per second</t>
  </si>
  <si>
    <t>E21-shares</t>
  </si>
  <si>
    <t>E22-TEU</t>
  </si>
  <si>
    <t>E23-tyre</t>
  </si>
  <si>
    <t>E25-active unit</t>
  </si>
  <si>
    <t>E27-dose</t>
  </si>
  <si>
    <t>E28-air dry ton</t>
  </si>
  <si>
    <t>E3-trailer</t>
  </si>
  <si>
    <t>E30-strand</t>
  </si>
  <si>
    <t>E31-square metre per litre</t>
  </si>
  <si>
    <t>E32-litre per hour</t>
  </si>
  <si>
    <t>E33-foot per thousand</t>
  </si>
  <si>
    <t>E34-gigabyte</t>
  </si>
  <si>
    <t>E35-terabyte</t>
  </si>
  <si>
    <t>E36-petabyte</t>
  </si>
  <si>
    <t>E37-pixel</t>
  </si>
  <si>
    <t>E38-megapixel</t>
  </si>
  <si>
    <t>E39-dots per inch</t>
  </si>
  <si>
    <t>E4-gross kilogram</t>
  </si>
  <si>
    <t>E40-part per hundred thousand</t>
  </si>
  <si>
    <t>E41-kilogram-force per square millimetre</t>
  </si>
  <si>
    <t>E42-kilogram-force per square centimetre</t>
  </si>
  <si>
    <t>E43-joule per square centimetre</t>
  </si>
  <si>
    <t>E44-kilogram-force metre per square centimetre</t>
  </si>
  <si>
    <t>E45-milliohm</t>
  </si>
  <si>
    <t>E46-kilowatt hour per cubic metre</t>
  </si>
  <si>
    <t>E47-kilowatt hour per kelvin</t>
  </si>
  <si>
    <t>E48-service unit</t>
  </si>
  <si>
    <t>E49-working day</t>
  </si>
  <si>
    <t>E5-metric long ton</t>
  </si>
  <si>
    <t>E50-accounting unit</t>
  </si>
  <si>
    <t>E51-job</t>
  </si>
  <si>
    <t>E52-run foot</t>
  </si>
  <si>
    <t>E53-test</t>
  </si>
  <si>
    <t>E54-trip</t>
  </si>
  <si>
    <t>E55-use</t>
  </si>
  <si>
    <t>E56-well</t>
  </si>
  <si>
    <t>E57-zone</t>
  </si>
  <si>
    <t>E58-exabit per second</t>
  </si>
  <si>
    <t>E59-exbibyte</t>
  </si>
  <si>
    <t>E60-pebibyte</t>
  </si>
  <si>
    <t>E61-tebibyte</t>
  </si>
  <si>
    <t>E62-gibibyte</t>
  </si>
  <si>
    <t>E63-mebibyte</t>
  </si>
  <si>
    <t>E64-kibibyte</t>
  </si>
  <si>
    <t>E65-exbibit per metre</t>
  </si>
  <si>
    <t>E66-exbibit per square metre</t>
  </si>
  <si>
    <t>E67-exbibit per cubic metre</t>
  </si>
  <si>
    <t>E68-gigabyte per second</t>
  </si>
  <si>
    <t>E69-gibibit per metre</t>
  </si>
  <si>
    <t>E70-gibibit per square metre</t>
  </si>
  <si>
    <t>E71-gibibit per cubic metre</t>
  </si>
  <si>
    <t>E72-kibibit per metre</t>
  </si>
  <si>
    <t>E73-kibibit per square metre</t>
  </si>
  <si>
    <t>E74-kibibit per cubic metre</t>
  </si>
  <si>
    <t>E75-mebibit per metre</t>
  </si>
  <si>
    <t>E76-mebibit per square metre</t>
  </si>
  <si>
    <t>E77-mebibit per cubic metre</t>
  </si>
  <si>
    <t>E78-petabit</t>
  </si>
  <si>
    <t>E79-petabit per second</t>
  </si>
  <si>
    <t>E80-pebibit per metre</t>
  </si>
  <si>
    <t>E81-pebibit per square metre</t>
  </si>
  <si>
    <t>E82-pebibit per cubic metre</t>
  </si>
  <si>
    <t>E83-terabit</t>
  </si>
  <si>
    <t>E84-terabit per second</t>
  </si>
  <si>
    <t>E85-tebibit per metre</t>
  </si>
  <si>
    <t>E86-tebibit per cubic metre</t>
  </si>
  <si>
    <t>E87-tebibit per square metre</t>
  </si>
  <si>
    <t>E88-bit per metre</t>
  </si>
  <si>
    <t>E89-bit per square metre</t>
  </si>
  <si>
    <t>E90-reciprocal centimetre</t>
  </si>
  <si>
    <t>E91-reciprocal day</t>
  </si>
  <si>
    <t>E92-cubic decimetre per hour</t>
  </si>
  <si>
    <t>E93-kilogram per hour</t>
  </si>
  <si>
    <t>E94-kilomole per second</t>
  </si>
  <si>
    <t>E95-mole per second</t>
  </si>
  <si>
    <t>E96-degree per second</t>
  </si>
  <si>
    <t>E97-millimetre per degree Celcius metre</t>
  </si>
  <si>
    <t>E98-degree celsius per kelvin</t>
  </si>
  <si>
    <t>E99-hektopascal per bar</t>
  </si>
  <si>
    <t>EA-each</t>
  </si>
  <si>
    <t>EB-electronic mail box</t>
  </si>
  <si>
    <t>EC-each per month</t>
  </si>
  <si>
    <t>EP-eleven pack</t>
  </si>
  <si>
    <t>EQ-equivalent gallon</t>
  </si>
  <si>
    <t>EV-envelope</t>
  </si>
  <si>
    <t>F01-bit per cubic metre</t>
  </si>
  <si>
    <t>F02-kelvin per kelvin</t>
  </si>
  <si>
    <t>F03-kilopascal per bar</t>
  </si>
  <si>
    <t>F04-millibar per bar</t>
  </si>
  <si>
    <t>F05-megapascal per bar</t>
  </si>
  <si>
    <t>F06-poise per bar</t>
  </si>
  <si>
    <t>F07-pascal per bar</t>
  </si>
  <si>
    <t>F08-milliampere per inch</t>
  </si>
  <si>
    <t>F1-thousand cubic foot per day</t>
  </si>
  <si>
    <t>F10-kelvin per hour</t>
  </si>
  <si>
    <t>F11-kelvin per minute</t>
  </si>
  <si>
    <t>F12-kelvin per second</t>
  </si>
  <si>
    <t>F13-slug</t>
  </si>
  <si>
    <t>F14-gram per kelvin</t>
  </si>
  <si>
    <t>F15-kilogram per kelvin</t>
  </si>
  <si>
    <t>F16-milligram per kelvin</t>
  </si>
  <si>
    <t>F17-pound-force per foot</t>
  </si>
  <si>
    <t>F18-kilogram square centimetre</t>
  </si>
  <si>
    <t>F19-kilogram square millimetre</t>
  </si>
  <si>
    <t>F20-pound inch squared</t>
  </si>
  <si>
    <t>F21-pound-force inch</t>
  </si>
  <si>
    <t>F22-pound-force foot per ampere</t>
  </si>
  <si>
    <t>F23-gram per cubic decimetre</t>
  </si>
  <si>
    <t>F24-kilogram per kilomol</t>
  </si>
  <si>
    <t>F25-gram per hertz</t>
  </si>
  <si>
    <t>F26-gram per day</t>
  </si>
  <si>
    <t>F27-gram per hour</t>
  </si>
  <si>
    <t>F28-gram per minute</t>
  </si>
  <si>
    <t>F29-gram per second</t>
  </si>
  <si>
    <t>F30-kilogram per day</t>
  </si>
  <si>
    <t>F31-kilogram per minute</t>
  </si>
  <si>
    <t>F32-milligram per day</t>
  </si>
  <si>
    <t>F33-milligram per minute</t>
  </si>
  <si>
    <t>F34-milligram per second</t>
  </si>
  <si>
    <t>F35-gram per day kelvin</t>
  </si>
  <si>
    <t>F36-gram per hour kelvin</t>
  </si>
  <si>
    <t>F37-gram per minute kelvin</t>
  </si>
  <si>
    <t>F38-gram per second kelvin</t>
  </si>
  <si>
    <t>F39-kilogram per day kelvin</t>
  </si>
  <si>
    <t>F40-kilogram per hour kelvin</t>
  </si>
  <si>
    <t>F41-kilogram per minute kelvin</t>
  </si>
  <si>
    <t>F42-kilogram per second kelvin</t>
  </si>
  <si>
    <t>F43-milligram per day kelvin</t>
  </si>
  <si>
    <t>F44-milligram per hour kelvin</t>
  </si>
  <si>
    <t>F45-milligram per minute kelvin</t>
  </si>
  <si>
    <t>F46-milligram per second kelvin</t>
  </si>
  <si>
    <t>F47-newton per millimetre</t>
  </si>
  <si>
    <t>F48-pound-force per inch</t>
  </si>
  <si>
    <t>F49-rod [unit of distance]</t>
  </si>
  <si>
    <t>F50-micrometre per kelvin</t>
  </si>
  <si>
    <t>F51-centimetre per kelvin</t>
  </si>
  <si>
    <t>F52-metre per kelvin</t>
  </si>
  <si>
    <t>F53-millimetre per kelvin</t>
  </si>
  <si>
    <t>F54-milliohm per metre</t>
  </si>
  <si>
    <t>F55-ohm per mile</t>
  </si>
  <si>
    <t>F56-ohm per kilometre</t>
  </si>
  <si>
    <t>F57-milliampere per pound-force per square inch</t>
  </si>
  <si>
    <t>F58-reciprocal bar</t>
  </si>
  <si>
    <t>F59-milliampere per bar</t>
  </si>
  <si>
    <t>F60-degree Celsius per bar</t>
  </si>
  <si>
    <t>F61-kelvin per bar</t>
  </si>
  <si>
    <t>F62-gram per day bar</t>
  </si>
  <si>
    <t>F63-gram per hour bar</t>
  </si>
  <si>
    <t>F64-gram per minute bar</t>
  </si>
  <si>
    <t>F65-gram per second bar</t>
  </si>
  <si>
    <t>F66-kilogram per day bar</t>
  </si>
  <si>
    <t>F67-kilogram per hour bar</t>
  </si>
  <si>
    <t>F68-kilogram per minute bar</t>
  </si>
  <si>
    <t>F69-kilogram per second bar</t>
  </si>
  <si>
    <t>F70-milligram per day bar</t>
  </si>
  <si>
    <t>F71-milligram per hour bar</t>
  </si>
  <si>
    <t>F72-milligram per minute bar</t>
  </si>
  <si>
    <t>F73-milligram per second bar</t>
  </si>
  <si>
    <t>F74-gram per bar</t>
  </si>
  <si>
    <t>F75-milligram per bar</t>
  </si>
  <si>
    <t>F76-milliampere per millimetre</t>
  </si>
  <si>
    <t>F77-pascal second per kelvin</t>
  </si>
  <si>
    <t>F78-inch of water</t>
  </si>
  <si>
    <t>F79-inch of mercury</t>
  </si>
  <si>
    <t>F80-water horse power</t>
  </si>
  <si>
    <t>F81-bar per kelvin</t>
  </si>
  <si>
    <t>F82-hektopascal per kelvin</t>
  </si>
  <si>
    <t>F83-kilopascal per kelvin</t>
  </si>
  <si>
    <t>F84-millibar per kelvin</t>
  </si>
  <si>
    <t>F85-megapascal per kelvin</t>
  </si>
  <si>
    <t>F86-poise per kelvin</t>
  </si>
  <si>
    <t>F87-volt per litre minute</t>
  </si>
  <si>
    <t>F88-newton centimetre</t>
  </si>
  <si>
    <t>F89-newton metre per degree</t>
  </si>
  <si>
    <t>F9-fibre per cubic centimetre of air</t>
  </si>
  <si>
    <t>F90-newton metre per ampere</t>
  </si>
  <si>
    <t>F91-bar litre per second</t>
  </si>
  <si>
    <t>F92-bar cubic metre per second</t>
  </si>
  <si>
    <t>F93-hektopascal litre per second</t>
  </si>
  <si>
    <t>F94-hektopascal cubic metre per second</t>
  </si>
  <si>
    <t>F95-millibar litre per second</t>
  </si>
  <si>
    <t>F96-millibar cubic metre per second</t>
  </si>
  <si>
    <t>F97-megapascal litre per second</t>
  </si>
  <si>
    <t>F98-megapascal cubic metre per second</t>
  </si>
  <si>
    <t>F99-pascal litre per second</t>
  </si>
  <si>
    <t>FAH-degree Fahrenheit</t>
  </si>
  <si>
    <t>FAR-farad</t>
  </si>
  <si>
    <t>FB-field</t>
  </si>
  <si>
    <t>FBM-fibre metre</t>
  </si>
  <si>
    <t>FC-thousand cubic foot</t>
  </si>
  <si>
    <t>FD-million particle per cubic foot</t>
  </si>
  <si>
    <t>FE-track foot</t>
  </si>
  <si>
    <t>FF-hundred cubic metre</t>
  </si>
  <si>
    <t>FG-transdermal patch</t>
  </si>
  <si>
    <t>FH-micromole</t>
  </si>
  <si>
    <t>FIT-failures in time</t>
  </si>
  <si>
    <t>FL-flake ton</t>
  </si>
  <si>
    <t>FM-million cubic foot</t>
  </si>
  <si>
    <t>FOT-Foot (0.3048 m)</t>
  </si>
  <si>
    <t>FP-pound per square foot</t>
  </si>
  <si>
    <t>FR-foot per minute</t>
  </si>
  <si>
    <t>FS-foot per second</t>
  </si>
  <si>
    <t>FTK-Square foot</t>
  </si>
  <si>
    <t>FTQ-Cubic foot</t>
  </si>
  <si>
    <t>G01-pascal cubic metre per second</t>
  </si>
  <si>
    <t>G04-centimetre per bar</t>
  </si>
  <si>
    <t>G05-metre per bar</t>
  </si>
  <si>
    <t>G06-millimetre per bar</t>
  </si>
  <si>
    <t>G08-square inch per second</t>
  </si>
  <si>
    <t>G09-square metre per second kelvin</t>
  </si>
  <si>
    <t>G10-stokes per kelvin</t>
  </si>
  <si>
    <t>G11-gram per cubic centimetre bar</t>
  </si>
  <si>
    <t>G12-gram per cubic decimetre bar</t>
  </si>
  <si>
    <t>G13-gram per litre bar</t>
  </si>
  <si>
    <t>G14-gram per cubic metre bar</t>
  </si>
  <si>
    <t>G15-gram per millilitre bar</t>
  </si>
  <si>
    <t>G16-kilogram per cubic centimetre bar</t>
  </si>
  <si>
    <t>G17-kilogram per litre bar</t>
  </si>
  <si>
    <t>G18-kilogram per cubic metre bar</t>
  </si>
  <si>
    <t>G19-newton metre per kilogram</t>
  </si>
  <si>
    <t>G2-US gallon per minute</t>
  </si>
  <si>
    <t>G20-pound-force foot per pound</t>
  </si>
  <si>
    <t>G21-cup [unit of volume]</t>
  </si>
  <si>
    <t>G23-peck</t>
  </si>
  <si>
    <t>G24-tablespoon (US)</t>
  </si>
  <si>
    <t>G25-teaspoon (US)</t>
  </si>
  <si>
    <t>G26-stere</t>
  </si>
  <si>
    <t>G27-cubic centimetre per kelvin</t>
  </si>
  <si>
    <t>G28-litre per kelvin</t>
  </si>
  <si>
    <t>G29-cubic metre per kelvin</t>
  </si>
  <si>
    <t>G3-Imperial gallon per minute</t>
  </si>
  <si>
    <t>G30-millilitre per kelvin</t>
  </si>
  <si>
    <t>G31-kilogram per cubic centimetre</t>
  </si>
  <si>
    <t>G32-ounce (avoirdupois) per cubic yard</t>
  </si>
  <si>
    <t>G33-gram per cubic centimetre kelvin</t>
  </si>
  <si>
    <t>G34-gram per cubic decimetre kelvin</t>
  </si>
  <si>
    <t>G35-gram per litre kelvin</t>
  </si>
  <si>
    <t>G36-gram per cubic metre kelvin</t>
  </si>
  <si>
    <t>G37-gram per millilitre kelvin</t>
  </si>
  <si>
    <t>G38-kilogram per cubic centimetre kelvin</t>
  </si>
  <si>
    <t>G39-kilogram per litre kelvin</t>
  </si>
  <si>
    <t>G40-kilogram per cubic metre kelvin</t>
  </si>
  <si>
    <t>G41-square metre per second bar</t>
  </si>
  <si>
    <t>G42-microsiemens per centimetre</t>
  </si>
  <si>
    <t>G43-microsiemens per metre</t>
  </si>
  <si>
    <t>G44-nanosiemens per centimetre</t>
  </si>
  <si>
    <t>G45-nanosiemens per metre</t>
  </si>
  <si>
    <t>G46-stokes per bar</t>
  </si>
  <si>
    <t>G47-cubic centimetre per day</t>
  </si>
  <si>
    <t>G48-cubic centimetre per hour</t>
  </si>
  <si>
    <t>G49-cubic centimetre per minute</t>
  </si>
  <si>
    <t>G50-gallon (US) per hour</t>
  </si>
  <si>
    <t>G51-litre per second</t>
  </si>
  <si>
    <t>G52-cubic metre per day</t>
  </si>
  <si>
    <t>G53-cubic metre per minute</t>
  </si>
  <si>
    <t>G54-millilitre per day</t>
  </si>
  <si>
    <t>G55-millilitre per hour</t>
  </si>
  <si>
    <t>G56-cubic inch per hour</t>
  </si>
  <si>
    <t>G57-cubic inch per minute</t>
  </si>
  <si>
    <t>G58-cubic inch per second</t>
  </si>
  <si>
    <t>G59-milliampere per litre minute</t>
  </si>
  <si>
    <t>G60-volt per bar</t>
  </si>
  <si>
    <t>G61-cubic centimetre per day kelvin</t>
  </si>
  <si>
    <t>G62-cubic centimetre per hour kelvin</t>
  </si>
  <si>
    <t>G63-cubic centimetre per minute kelvin</t>
  </si>
  <si>
    <t>G64-cubic centimetre per second kelvin</t>
  </si>
  <si>
    <t>G65-litre per day kelvin</t>
  </si>
  <si>
    <t>G66-litre per hour kelvin</t>
  </si>
  <si>
    <t>G67-litre per minute kelvin</t>
  </si>
  <si>
    <t>G68-litre per second kelvin</t>
  </si>
  <si>
    <t>G69-cubic metre per day kelvin</t>
  </si>
  <si>
    <t>G7-microfiche sheet</t>
  </si>
  <si>
    <t>G70-cubic metre per hour kelvin</t>
  </si>
  <si>
    <t>G71-cubic metre per minute kelvin</t>
  </si>
  <si>
    <t>G72-cubic metre per second kelvin</t>
  </si>
  <si>
    <t>G73-millilitre per day kelvin</t>
  </si>
  <si>
    <t>G74-millilitre per hour kelvin</t>
  </si>
  <si>
    <t>G75-millilitre per minute kelvin</t>
  </si>
  <si>
    <t>G76-millilitre per second kelvin</t>
  </si>
  <si>
    <t>G77-millimetre to the fourth power</t>
  </si>
  <si>
    <t>G78-cubic centimetre per day bar</t>
  </si>
  <si>
    <t>G79-cubic centimetre per hour bar</t>
  </si>
  <si>
    <t>G80-cubic centimetre per minute bar</t>
  </si>
  <si>
    <t>G81-cubic centimetre per second bar</t>
  </si>
  <si>
    <t>G82-litre per day bar</t>
  </si>
  <si>
    <t>G83-litre per hour bar</t>
  </si>
  <si>
    <t>G84-litre per minute bar</t>
  </si>
  <si>
    <t>G85-litre per second bar</t>
  </si>
  <si>
    <t>G86-cubic metre per day bar</t>
  </si>
  <si>
    <t>G87-cubic metre per hour bar</t>
  </si>
  <si>
    <t>G88-cubic metre per minute bar</t>
  </si>
  <si>
    <t>G89-cubic metre per second bar</t>
  </si>
  <si>
    <t>G90-millilitre per day bar</t>
  </si>
  <si>
    <t>G91-millilitre per hour bar</t>
  </si>
  <si>
    <t>G92-millilitre per minute bar</t>
  </si>
  <si>
    <t>G93-millilitre per second bar</t>
  </si>
  <si>
    <t>G94-cubic centimetre per bar</t>
  </si>
  <si>
    <t>G95-litre per bar</t>
  </si>
  <si>
    <t>G96-cubic metre per bar</t>
  </si>
  <si>
    <t>G97-millilitre per bar</t>
  </si>
  <si>
    <t>G98-microhenry per kiloohm</t>
  </si>
  <si>
    <t>G99-microhenry per ohm</t>
  </si>
  <si>
    <t>GB-gallon (US) per day</t>
  </si>
  <si>
    <t>GBQ-Gigabecquerel</t>
  </si>
  <si>
    <t>GC-gram per 100 gram</t>
  </si>
  <si>
    <t>GD-gross barrel</t>
  </si>
  <si>
    <t>GDW-gram, dry weight</t>
  </si>
  <si>
    <t>GE-pound per gallon (US)</t>
  </si>
  <si>
    <t>GF-gram per metre (gram per 100 centimetres)</t>
  </si>
  <si>
    <t>GFI-gram of fissile isotope</t>
  </si>
  <si>
    <t>GGR-Great gross (12 gross)</t>
  </si>
  <si>
    <t>GH-half gallon (US)</t>
  </si>
  <si>
    <t>GIA-Gill (11,8294 cm3)</t>
  </si>
  <si>
    <t>GIC-gram, including container</t>
  </si>
  <si>
    <t>GII-Gill (0,142065 dm3)</t>
  </si>
  <si>
    <t>GIP-gram, including inner packaging</t>
  </si>
  <si>
    <t>GJ-gram per millilitre</t>
  </si>
  <si>
    <t>GK-gram per kilogram</t>
  </si>
  <si>
    <t>GL-gram per litre</t>
  </si>
  <si>
    <t>GLD-Dry gallon (4,404884 dm3)</t>
  </si>
  <si>
    <t>GLI-Gallon (4,546092 dm3)</t>
  </si>
  <si>
    <t>GLL-Liquid gallon (3,78541 dm3)</t>
  </si>
  <si>
    <t>GM-gram per square metre</t>
  </si>
  <si>
    <t>GN-gross gallon</t>
  </si>
  <si>
    <t>GO-milligram per square metre</t>
  </si>
  <si>
    <t>GP-milligram per cubic metre</t>
  </si>
  <si>
    <t>GQ-microgram per cubic metre</t>
  </si>
  <si>
    <t>GRM-Gram</t>
  </si>
  <si>
    <t>GRN-Grain GB,US (64,798910 mg)</t>
  </si>
  <si>
    <t>GRO-Gross</t>
  </si>
  <si>
    <t>GRT-Gross (register) ton</t>
  </si>
  <si>
    <t>GT-gross ton</t>
  </si>
  <si>
    <t>GV-gigajoule</t>
  </si>
  <si>
    <t>GW-gallon per thousand cubic foot</t>
  </si>
  <si>
    <t>GWH-Gigawatt-hour (1 million KW/h)</t>
  </si>
  <si>
    <t>GY-gross yard</t>
  </si>
  <si>
    <t>GZ-gage system</t>
  </si>
  <si>
    <t>H03-henry per kiloohm</t>
  </si>
  <si>
    <t>H04-henry per ohm</t>
  </si>
  <si>
    <t>H05-millihenry per kiloohm</t>
  </si>
  <si>
    <t>H06-millihenry per ohm</t>
  </si>
  <si>
    <t>H07-pascal second per bar</t>
  </si>
  <si>
    <t>H08-microbecquerel</t>
  </si>
  <si>
    <t>H09-reciprocal year</t>
  </si>
  <si>
    <t>H1-half page ¿ electronic</t>
  </si>
  <si>
    <t>H10-reciprocal hour</t>
  </si>
  <si>
    <t>H11-reciprocal month</t>
  </si>
  <si>
    <t>H12-degree Celsius per hour</t>
  </si>
  <si>
    <t>H13-degree Celsius per minute</t>
  </si>
  <si>
    <t>H14-degree Celsius per second</t>
  </si>
  <si>
    <t>H15-square centimetre per gram</t>
  </si>
  <si>
    <t>H16-square decametre</t>
  </si>
  <si>
    <t>H18-square hectometre</t>
  </si>
  <si>
    <t>H19-cubic hectometre</t>
  </si>
  <si>
    <t>H2-half litre</t>
  </si>
  <si>
    <t>H20-cubic kilometre</t>
  </si>
  <si>
    <t>H21-blank</t>
  </si>
  <si>
    <t>H22-volt square inch per pound-force</t>
  </si>
  <si>
    <t>H23-volt per inch</t>
  </si>
  <si>
    <t>H24-volt per microsecond</t>
  </si>
  <si>
    <t>H25-percent per kelvin</t>
  </si>
  <si>
    <t>H26-ohm per metre</t>
  </si>
  <si>
    <t>H27-degree per metre</t>
  </si>
  <si>
    <t>H28-microfarad per kilometre</t>
  </si>
  <si>
    <t>H29-microgram per litre</t>
  </si>
  <si>
    <t>H30-square micrometre</t>
  </si>
  <si>
    <t>H31-ampere per kilogram</t>
  </si>
  <si>
    <t>H32-ampere squared second</t>
  </si>
  <si>
    <t>H33-farad per kilometre</t>
  </si>
  <si>
    <t>H34-hertz metre</t>
  </si>
  <si>
    <t>H35-kelvin metre per watt</t>
  </si>
  <si>
    <t>H36-megaohm per kilometre</t>
  </si>
  <si>
    <t>H37-megaohm per metre</t>
  </si>
  <si>
    <t>H38-megaampere</t>
  </si>
  <si>
    <t>H39-megahertz kilometre</t>
  </si>
  <si>
    <t>H40-newton per ampere</t>
  </si>
  <si>
    <t>H41-newton metre watt to the power minus 0,5</t>
  </si>
  <si>
    <t>H42-pascal per metre</t>
  </si>
  <si>
    <t>H43-siemens per centimetre</t>
  </si>
  <si>
    <t>H44-teraohm</t>
  </si>
  <si>
    <t>H45-volt second per metre</t>
  </si>
  <si>
    <t>H46-volt per second</t>
  </si>
  <si>
    <t>H47-watt per cubic metre</t>
  </si>
  <si>
    <t>H48-attofarad</t>
  </si>
  <si>
    <t>H49-centimetre per hour</t>
  </si>
  <si>
    <t>H50-reciprocal cubic centimetre</t>
  </si>
  <si>
    <t>H51-decibel per kilometre</t>
  </si>
  <si>
    <t>H52-decibel per metre</t>
  </si>
  <si>
    <t>H53-kilogram per bar</t>
  </si>
  <si>
    <t>H54-kilogram per cubic decimetre kelvin</t>
  </si>
  <si>
    <t>H55-kilogram per cubic decimetre bar</t>
  </si>
  <si>
    <t>H56-kilogram per square metre second</t>
  </si>
  <si>
    <t>H57-inch per two pi radiant</t>
  </si>
  <si>
    <t>H58-metre per volt second</t>
  </si>
  <si>
    <t>H59-square metre per newton</t>
  </si>
  <si>
    <t>H60-cubic metre per cubic metre</t>
  </si>
  <si>
    <t>H61-millisiemens per centimetre</t>
  </si>
  <si>
    <t>H62-millivolt per minute</t>
  </si>
  <si>
    <t>H63-milligram per square centimetre</t>
  </si>
  <si>
    <t>H64-milligram per gram</t>
  </si>
  <si>
    <t>H65-millilitre per cubic metre</t>
  </si>
  <si>
    <t>H66-millimetre per year</t>
  </si>
  <si>
    <t>H67-millimetre per hour</t>
  </si>
  <si>
    <t>H68-millimole per gram</t>
  </si>
  <si>
    <t>H69-picopascal per kilometre</t>
  </si>
  <si>
    <t>H70-picosecond</t>
  </si>
  <si>
    <t>H71-percent per month</t>
  </si>
  <si>
    <t>H72-percent per hectobar</t>
  </si>
  <si>
    <t>H73-percent per decakelvin</t>
  </si>
  <si>
    <t>H74-watt per metre</t>
  </si>
  <si>
    <t>H75-decapascal</t>
  </si>
  <si>
    <t>H76-gram per millimetre</t>
  </si>
  <si>
    <t>H77-module width</t>
  </si>
  <si>
    <t>H78-conventional centimetre of water</t>
  </si>
  <si>
    <t>H79-French gauge</t>
  </si>
  <si>
    <t>H80-rack unit</t>
  </si>
  <si>
    <t>H81-millimetre per minute</t>
  </si>
  <si>
    <t>H82-big point</t>
  </si>
  <si>
    <t>H83-litre per kilogram</t>
  </si>
  <si>
    <t>H84-gram millimetre</t>
  </si>
  <si>
    <t>H85-reciprocal week</t>
  </si>
  <si>
    <t>H87-piece</t>
  </si>
  <si>
    <t>H88-megaohm kilometre</t>
  </si>
  <si>
    <t>H89-percent per ohm</t>
  </si>
  <si>
    <t>H90-percent per degree</t>
  </si>
  <si>
    <t>H91-percent per ten thousand</t>
  </si>
  <si>
    <t>H92-percent per one hundred thousand</t>
  </si>
  <si>
    <t>H93-percent per hundred</t>
  </si>
  <si>
    <t>H94-percent per thousand</t>
  </si>
  <si>
    <t>H95-percent per volt</t>
  </si>
  <si>
    <t>H96-percent per bar</t>
  </si>
  <si>
    <t>H98-percent per inch</t>
  </si>
  <si>
    <t>H99-percent per metre</t>
  </si>
  <si>
    <t>HA-hank</t>
  </si>
  <si>
    <t>HAR-Hectare</t>
  </si>
  <si>
    <t>HBA-Hectobar</t>
  </si>
  <si>
    <t>HBX-hundred boxes</t>
  </si>
  <si>
    <t>HC-hundred count</t>
  </si>
  <si>
    <t>HD-half dozen</t>
  </si>
  <si>
    <t>HDW-hundred kilogram, dry weight</t>
  </si>
  <si>
    <t>HE-hundredth of a carat</t>
  </si>
  <si>
    <t>HF-hundred foot</t>
  </si>
  <si>
    <t>HGM-Hectogram</t>
  </si>
  <si>
    <t>HH-hundred cubic foot</t>
  </si>
  <si>
    <t>HI-hundred sheet</t>
  </si>
  <si>
    <t>HIU-Hundred intenational units</t>
  </si>
  <si>
    <t>HJ-metric horse power</t>
  </si>
  <si>
    <t>HK-hundred kilogram</t>
  </si>
  <si>
    <t>HKM-hundred kilogram, net mass</t>
  </si>
  <si>
    <t>HL-hundred foot (linear)</t>
  </si>
  <si>
    <t>HLT-Hectolitre</t>
  </si>
  <si>
    <t>HM-mile per hour</t>
  </si>
  <si>
    <t>HMQ-Million cubic metres</t>
  </si>
  <si>
    <t>HMT-Hectometre</t>
  </si>
  <si>
    <t>HN-conventional millimetre of mercury</t>
  </si>
  <si>
    <t>HO-hundred troy ounce</t>
  </si>
  <si>
    <t>HP-conventional millimetre of water</t>
  </si>
  <si>
    <t>HPA-Hectolitre of pure alcohol</t>
  </si>
  <si>
    <t>HS-hundred square foot</t>
  </si>
  <si>
    <t>HT-half hour</t>
  </si>
  <si>
    <t>HTZ-Hertz</t>
  </si>
  <si>
    <t>HUR-Hour</t>
  </si>
  <si>
    <t>HY-hundred yard</t>
  </si>
  <si>
    <t>IA-inch pound (pound inch)</t>
  </si>
  <si>
    <t>IC-count per inch</t>
  </si>
  <si>
    <t>IE-person</t>
  </si>
  <si>
    <t>IF-inches of water</t>
  </si>
  <si>
    <t>II-column inch</t>
  </si>
  <si>
    <t>IL-inch per minute</t>
  </si>
  <si>
    <t>IM-impression</t>
  </si>
  <si>
    <t>INH-Inch (2.54 mm)</t>
  </si>
  <si>
    <t>INK-Square inch</t>
  </si>
  <si>
    <t>INQ-Cubic inch</t>
  </si>
  <si>
    <t>IP-insurance policy</t>
  </si>
  <si>
    <t>ISD-international sugar degree</t>
  </si>
  <si>
    <t>IT-count per centimetre</t>
  </si>
  <si>
    <t>IU-inch per second</t>
  </si>
  <si>
    <t>IV-inch per second squared</t>
  </si>
  <si>
    <t>J10-percent per millimetre</t>
  </si>
  <si>
    <t>J12-per mille per psi</t>
  </si>
  <si>
    <t>J13-degree API</t>
  </si>
  <si>
    <t>J14-degree Baume (origin scale)</t>
  </si>
  <si>
    <t>J15-degree Baume (US heavy)</t>
  </si>
  <si>
    <t>J16-degree Baume (US light)</t>
  </si>
  <si>
    <t>J17-degree Balling</t>
  </si>
  <si>
    <t>J18-degree Brix</t>
  </si>
  <si>
    <t>J19-degree Fahrenheit hour square foot per British the</t>
  </si>
  <si>
    <t>J2-joule per kilogram</t>
  </si>
  <si>
    <t>J20-degree Fahrenheit per kelvin</t>
  </si>
  <si>
    <t>J21-degree Fahrenheit per bar</t>
  </si>
  <si>
    <t>J22-degree Fahrenheit hour square foot per British the</t>
  </si>
  <si>
    <t>J23-degree Fahrenheit per hour</t>
  </si>
  <si>
    <t>J24-degree Fahrenheit per minute</t>
  </si>
  <si>
    <t>J25-degree Fahrenheit per second</t>
  </si>
  <si>
    <t>J26-reciprocal degree Fahrenheit</t>
  </si>
  <si>
    <t>J27-degree Oechsle</t>
  </si>
  <si>
    <t>J28-degree Rankine per hour</t>
  </si>
  <si>
    <t>J29-degree Rankine per minute</t>
  </si>
  <si>
    <t>J30-degree Rankine per second</t>
  </si>
  <si>
    <t>J31-degree Twaddell</t>
  </si>
  <si>
    <t>J32-micropoise</t>
  </si>
  <si>
    <t>J33-microgram per kilogram</t>
  </si>
  <si>
    <t>J34-microgram per cubic metre kelvin</t>
  </si>
  <si>
    <t>J35-microgram per cubic metre bar</t>
  </si>
  <si>
    <t>J36-microlitre per litre</t>
  </si>
  <si>
    <t>J38-baud</t>
  </si>
  <si>
    <t>J39-British thermal unit (mean)</t>
  </si>
  <si>
    <t>J40-British thermal unit (international table) foot pe</t>
  </si>
  <si>
    <t>J41-British thermal unit (international table) inch pe</t>
  </si>
  <si>
    <t>J42-British thermal unit (international table) inch pe</t>
  </si>
  <si>
    <t>J43-British thermal unit (international table) per pou</t>
  </si>
  <si>
    <t>J44-British thermal unit (international table) per min</t>
  </si>
  <si>
    <t>J45-British thermal unit (international table) per sec</t>
  </si>
  <si>
    <t>J46-British thermal unit (thermochemical) foot per hou</t>
  </si>
  <si>
    <t>J47-British thermal unit (thermochemical) per hour</t>
  </si>
  <si>
    <t>J48-British thermal unit (thermochemical) inch per hou</t>
  </si>
  <si>
    <t>J49-British thermal unit (thermochemical) inch per sec</t>
  </si>
  <si>
    <t>J50-British thermal unit (thermochemical) per pound de</t>
  </si>
  <si>
    <t>J51-British thermal unit (thermochemical) per minute</t>
  </si>
  <si>
    <t>J52-British thermal unit (thermochemical) per second</t>
  </si>
  <si>
    <t>J53-coulomb square metre per kilogram</t>
  </si>
  <si>
    <t>J54-megabaud</t>
  </si>
  <si>
    <t>J55-watt second</t>
  </si>
  <si>
    <t>J56-bar per bar</t>
  </si>
  <si>
    <t>J57-barrel (UK petroleum)</t>
  </si>
  <si>
    <t>J58-barrel (UK petroleum) per minute</t>
  </si>
  <si>
    <t>J59-barrel (UK petroleum) per day</t>
  </si>
  <si>
    <t>J60-barrel (UK petroleum) per hour</t>
  </si>
  <si>
    <t>J61-barrel (UK petroleum) per second</t>
  </si>
  <si>
    <t>J62-barrel (US petroleum) per hour</t>
  </si>
  <si>
    <t>J63-barrel (US petroleum) per second</t>
  </si>
  <si>
    <t>J64-bushel (UK) per day</t>
  </si>
  <si>
    <t>J65-bushel (UK) per hour</t>
  </si>
  <si>
    <t>J66-bushel (UK) per minute</t>
  </si>
  <si>
    <t>J67-bushel (UK) per second</t>
  </si>
  <si>
    <t>J68-bushel (US dry) per day</t>
  </si>
  <si>
    <t>J69-bushel (US dry) per hour</t>
  </si>
  <si>
    <t>J70-bushel (US dry) per minute</t>
  </si>
  <si>
    <t>J71-bushel (US dry) per second</t>
  </si>
  <si>
    <t>J72-centinewton metre</t>
  </si>
  <si>
    <t>J73-centipoise per kelvin</t>
  </si>
  <si>
    <t>J74-centipoise per bar</t>
  </si>
  <si>
    <t>J75-calorie (mean)</t>
  </si>
  <si>
    <t>J76-calorie (international table) per gram degree Cels</t>
  </si>
  <si>
    <t>J78-calorie (thermochemical) per centimetre second deg</t>
  </si>
  <si>
    <t>J79-calorie (thermochemical) per gram degree Celsius</t>
  </si>
  <si>
    <t>J81-calorie (thermochemical) per minute</t>
  </si>
  <si>
    <t>J82-calorie (thermochemical) per second</t>
  </si>
  <si>
    <t>J83-clo</t>
  </si>
  <si>
    <t>J84-centimetre per second kelvin</t>
  </si>
  <si>
    <t>J85-centimetre per second bar</t>
  </si>
  <si>
    <t>J87-cubic centimetre per cubic metre</t>
  </si>
  <si>
    <t>J89-centimetre of mercury</t>
  </si>
  <si>
    <t>J90-cubic decimetre per day</t>
  </si>
  <si>
    <t>J91-cubic decimetre per cubic metre</t>
  </si>
  <si>
    <t>J92-cubic decimetre per minute</t>
  </si>
  <si>
    <t>J93-cubic decimetre per second</t>
  </si>
  <si>
    <t>J94-dyne centimetre</t>
  </si>
  <si>
    <t>J95-ounce (UK fluid) per day</t>
  </si>
  <si>
    <t>J96-ounce (UK fluid) per hour</t>
  </si>
  <si>
    <t>J97-ounce (UK fluid) per minute</t>
  </si>
  <si>
    <t>J98-ounce (UK fluid) per second</t>
  </si>
  <si>
    <t>J99-ounce (US fluid) per day</t>
  </si>
  <si>
    <t>JB-jumbo</t>
  </si>
  <si>
    <t>JE-joule per kelvin</t>
  </si>
  <si>
    <t>JG-jug</t>
  </si>
  <si>
    <t>JK-megajoule per kilogram</t>
  </si>
  <si>
    <t>JM-megajoule per cubic metre</t>
  </si>
  <si>
    <t>JNT-pipeline joint</t>
  </si>
  <si>
    <t>JO-joint</t>
  </si>
  <si>
    <t>JOU-Joule</t>
  </si>
  <si>
    <t>JPS-hundred metre</t>
  </si>
  <si>
    <t>JR-jar</t>
  </si>
  <si>
    <t>JWL-number of jewels</t>
  </si>
  <si>
    <t>K1-kilowatt demand</t>
  </si>
  <si>
    <t>K10-ounce (US fluid) per hour</t>
  </si>
  <si>
    <t>K11-ounce (US fluid) per minute</t>
  </si>
  <si>
    <t>K12-ounce (US fluid) per second</t>
  </si>
  <si>
    <t>K13-foot per degree Fahrenheit</t>
  </si>
  <si>
    <t>K14-foot per hour</t>
  </si>
  <si>
    <t>K15-foot pound-force per hour</t>
  </si>
  <si>
    <t>K16-foot pound-force per minute</t>
  </si>
  <si>
    <t>K17-foot per psi</t>
  </si>
  <si>
    <t>K18-foot per second degree Fahrenheit</t>
  </si>
  <si>
    <t>K19-foot per second psi</t>
  </si>
  <si>
    <t>K2-kilovolt ampere reactive demand</t>
  </si>
  <si>
    <t>K20-reciprocal cubic foot</t>
  </si>
  <si>
    <t>K21-cubic foot per degree Fahrenheit</t>
  </si>
  <si>
    <t>K22-cubic foot per day</t>
  </si>
  <si>
    <t>K23-cubic foot per psi</t>
  </si>
  <si>
    <t>K24-foot of water</t>
  </si>
  <si>
    <t>K25-foot of mercury</t>
  </si>
  <si>
    <t>K26-gallon (UK) per day</t>
  </si>
  <si>
    <t>K27-gallon (UK) per hour</t>
  </si>
  <si>
    <t>K28-gallon (UK) per second</t>
  </si>
  <si>
    <t>K3-kilovolt ampere reactive hour</t>
  </si>
  <si>
    <t>K30-gallon (US liquid) per second</t>
  </si>
  <si>
    <t>K31-gram-force per square centimetre</t>
  </si>
  <si>
    <t>K32-gill (UK) per day</t>
  </si>
  <si>
    <t>K33-gill (UK) per hour</t>
  </si>
  <si>
    <t>K34-gill (UK) per minute</t>
  </si>
  <si>
    <t>K35-gill (UK) per second</t>
  </si>
  <si>
    <t>K36-gill (US) per day</t>
  </si>
  <si>
    <t>K37-gill (US) per hour</t>
  </si>
  <si>
    <t>K38-gill (US) per minute</t>
  </si>
  <si>
    <t>K39-gill (US) per second</t>
  </si>
  <si>
    <t>K40-standard acceleration of free fall</t>
  </si>
  <si>
    <t>K41-grain per gallon (US)</t>
  </si>
  <si>
    <t>K42-horsepower (boiler)</t>
  </si>
  <si>
    <t>K43-horsepower (electric)</t>
  </si>
  <si>
    <t>K45-inch per degree Fahrenheit</t>
  </si>
  <si>
    <t>K46-inch per psi</t>
  </si>
  <si>
    <t>K47-inch per second degree Fahrenheit</t>
  </si>
  <si>
    <t>K48-inch per second psi</t>
  </si>
  <si>
    <t>K49-reciprocal cubic inch</t>
  </si>
  <si>
    <t>K5-kilovolt ampere (reactive)</t>
  </si>
  <si>
    <t>K50-kilobaud</t>
  </si>
  <si>
    <t>K51-kilocalorie (mean)</t>
  </si>
  <si>
    <t>K52-kilocalorie (international table) per hour metre d</t>
  </si>
  <si>
    <t>K53-kilocalorie (thermochemical)</t>
  </si>
  <si>
    <t>K54-kilocalorie (thermochemical) per minute</t>
  </si>
  <si>
    <t>K55-kilocalorie (thermochemical) per second</t>
  </si>
  <si>
    <t>K58-kilomole per hour</t>
  </si>
  <si>
    <t>K59-kilomole per cubic metre kelvin</t>
  </si>
  <si>
    <t>K6-Kilolitre</t>
  </si>
  <si>
    <t>K60-kilomole per cubic metre bar</t>
  </si>
  <si>
    <t>K61-kilomole per minute</t>
  </si>
  <si>
    <t>K62-litre per litre</t>
  </si>
  <si>
    <t>K63-reciprocal litre</t>
  </si>
  <si>
    <t>K64-pound (avoirdupois) per degree Fahrenheit</t>
  </si>
  <si>
    <t>K65-pound (avoirdupois) square foot</t>
  </si>
  <si>
    <t>K66-pound (avoirdupois) per day</t>
  </si>
  <si>
    <t>K67-pound per foot hour</t>
  </si>
  <si>
    <t>K68-pound per foot second</t>
  </si>
  <si>
    <t>K69-pound (avoirdupois) per cubic foot degree Fahrenhe</t>
  </si>
  <si>
    <t>K70-pound (avoirdupois) per cubic foot psi</t>
  </si>
  <si>
    <t>K71-pound (avoirdupois) per gallon (UK)</t>
  </si>
  <si>
    <t>K73-pound (avoirdupois) per hour degree Fahrenheit</t>
  </si>
  <si>
    <t>K74-pound (avoirdupois) per hour psi</t>
  </si>
  <si>
    <t>K75-pound (avoirdupois) per cubic inch degree Fahrenhe</t>
  </si>
  <si>
    <t>K76-pound (avoirdupois) per cubic inch psi</t>
  </si>
  <si>
    <t>K77-pound (avoirdupois) per psi</t>
  </si>
  <si>
    <t>K78-pound (avoirdupois) per minute</t>
  </si>
  <si>
    <t>K79-pound (avoirdupois) per minute degree Fahrenheit</t>
  </si>
  <si>
    <t>K80-pound (avoirdupois) per minute psi</t>
  </si>
  <si>
    <t>K81-pound (avoirdupois) per second</t>
  </si>
  <si>
    <t>K82-pound (avoirdupois) per second degree Fahrenheit</t>
  </si>
  <si>
    <t>K83-pound (avoirdupois) per second psi</t>
  </si>
  <si>
    <t>K84-pound per cubic yard</t>
  </si>
  <si>
    <t>K85-pound-force per square foot</t>
  </si>
  <si>
    <t>K86-pound-force per square inch degree Fahrenheit</t>
  </si>
  <si>
    <t>K87-psi cubic inch per second</t>
  </si>
  <si>
    <t>K88-psi litre per second</t>
  </si>
  <si>
    <t>K89-psi cubic metre per second</t>
  </si>
  <si>
    <t>K90-psi cubic yard per second</t>
  </si>
  <si>
    <t>K91-pound-force second per square foot</t>
  </si>
  <si>
    <t>K92-pound-force second per square inch</t>
  </si>
  <si>
    <t>K93-reciprocal psi</t>
  </si>
  <si>
    <t>K94-quart (UK liquid) per day</t>
  </si>
  <si>
    <t>K95-quart (UK liquid) per hour</t>
  </si>
  <si>
    <t>K96-quart (UK liquid) per minute</t>
  </si>
  <si>
    <t>K97-quart (UK liquid) per second</t>
  </si>
  <si>
    <t>K98-quart (US liquid) per day</t>
  </si>
  <si>
    <t>K99-quart (US liquid) per hour</t>
  </si>
  <si>
    <t>KA-cake</t>
  </si>
  <si>
    <t>KAT-katal</t>
  </si>
  <si>
    <t>KB-kilocharacter</t>
  </si>
  <si>
    <t>KBA-Kilobar</t>
  </si>
  <si>
    <t>KCC-kilogram of choline chloride</t>
  </si>
  <si>
    <t>KD-kilogram decimal</t>
  </si>
  <si>
    <t>KDW-kilogram drained net weight</t>
  </si>
  <si>
    <t>KEL-Kelvin</t>
  </si>
  <si>
    <t>KF-kilopacket</t>
  </si>
  <si>
    <t>KG-keg</t>
  </si>
  <si>
    <t>KGM-Kilogram</t>
  </si>
  <si>
    <t>KGS-kilogram per second</t>
  </si>
  <si>
    <t>KHY-kilogram of hydrogen peroxide</t>
  </si>
  <si>
    <t>KHZ-kilohertz</t>
  </si>
  <si>
    <t>KI-kilogram per millimetre width</t>
  </si>
  <si>
    <t>KIC-kilogram, including container</t>
  </si>
  <si>
    <t>KIP-kilogram, including inner packaging</t>
  </si>
  <si>
    <t>KJ-kilosegment</t>
  </si>
  <si>
    <t>KJO-Kilojoule</t>
  </si>
  <si>
    <t>KL-kilogram per metre</t>
  </si>
  <si>
    <t>KLK-lactic dry material percentage</t>
  </si>
  <si>
    <t>KMA-kilogram of methylamine</t>
  </si>
  <si>
    <t>KMH-Kilometre per hour</t>
  </si>
  <si>
    <t>KMK-Square kilometre</t>
  </si>
  <si>
    <t>KMQ-Kilogram per cubic meter</t>
  </si>
  <si>
    <t>KMT-Kilometre</t>
  </si>
  <si>
    <t>KNI-Kilogram of nitrogen</t>
  </si>
  <si>
    <t>KNS-Kilogram of named substance</t>
  </si>
  <si>
    <t>KNT-Knot ( 1 n mile oer hour</t>
  </si>
  <si>
    <t>KO-milliequivalence caustic potash per gram of produc</t>
  </si>
  <si>
    <t>KPA-kilopascal</t>
  </si>
  <si>
    <t>KPH-Kilogram of potassium hydroxide (caustic potasn)</t>
  </si>
  <si>
    <t>KPO-Kilogram of potassium oxide</t>
  </si>
  <si>
    <t>KPP-Kgm of phosphorus pentoxide(phosphoric anhydride</t>
  </si>
  <si>
    <t>KR-kiloroentgen</t>
  </si>
  <si>
    <t>KS-thousand pound per square inch</t>
  </si>
  <si>
    <t>KSD-Kilogram of substance 90 per cent dry</t>
  </si>
  <si>
    <t>KSH-Kilogram of sodium hydyoxide  (caustic soda)</t>
  </si>
  <si>
    <t>KT-kit</t>
  </si>
  <si>
    <t>KTM-kilometre</t>
  </si>
  <si>
    <t>KTN-Kilotonne</t>
  </si>
  <si>
    <t>KUR-Kilogram of uranium</t>
  </si>
  <si>
    <t>KVA-Kilovolt - ampere</t>
  </si>
  <si>
    <t>KVR-kilovar</t>
  </si>
  <si>
    <t>KVT-kilovolt</t>
  </si>
  <si>
    <t>KW-kilogram per millimetre</t>
  </si>
  <si>
    <t>KWH-Kilowatt-hour</t>
  </si>
  <si>
    <t>KWO-kilogram of tungsten trioxide</t>
  </si>
  <si>
    <t>KWT-Kilowatt</t>
  </si>
  <si>
    <t>KX-millilitre per kilogram</t>
  </si>
  <si>
    <t>L10-quart (US liquid) per minute</t>
  </si>
  <si>
    <t>L11-quart (US liquid) per second</t>
  </si>
  <si>
    <t>L12-metre per second kelvin</t>
  </si>
  <si>
    <t>L13-metre per second bar</t>
  </si>
  <si>
    <t>L14-square metre hour degree Celsius per kilocalorie (</t>
  </si>
  <si>
    <t>L15-millipascal second per kelvin</t>
  </si>
  <si>
    <t>L16-millipascal second per bar</t>
  </si>
  <si>
    <t>L17-milligram per cubic metre kelvin</t>
  </si>
  <si>
    <t>L18-milligram per cubic metre bar</t>
  </si>
  <si>
    <t>L19-millilitre per litre</t>
  </si>
  <si>
    <t>L2-litre per minute</t>
  </si>
  <si>
    <t>L20-reciprocal cubic millimetre</t>
  </si>
  <si>
    <t>L21-cubic millimetre per cubic metre</t>
  </si>
  <si>
    <t>L23-mole per hour</t>
  </si>
  <si>
    <t>L24-mole per kilogram kelvin</t>
  </si>
  <si>
    <t>L25-mole per kilogram bar</t>
  </si>
  <si>
    <t>L26-mole per litre kelvin</t>
  </si>
  <si>
    <t>L27-mole per litre bar</t>
  </si>
  <si>
    <t>L28-mole per cubic metre kelvin</t>
  </si>
  <si>
    <t>L29-mole per cubic metre bar</t>
  </si>
  <si>
    <t>L30-mole per minute</t>
  </si>
  <si>
    <t>L31-milliroentgen aequivalent men</t>
  </si>
  <si>
    <t>L32-nanogram per kilogram</t>
  </si>
  <si>
    <t>L33-ounce (avoirdupois) per day</t>
  </si>
  <si>
    <t>L34-ounce (avoirdupois) per hour</t>
  </si>
  <si>
    <t>L35-ounce (avoirdupois) per minute</t>
  </si>
  <si>
    <t>L36-ounce (avoirdupois) per second</t>
  </si>
  <si>
    <t>L37-ounce (avoirdupois) per gallon (UK)</t>
  </si>
  <si>
    <t>L38-ounce (avoirdupois) per gallon (US)</t>
  </si>
  <si>
    <t>L39-ounce (avoirdupois) per cubic inch</t>
  </si>
  <si>
    <t>L40-ounce (avoirdupois)-force</t>
  </si>
  <si>
    <t>L41-ounce (avoirdupois)-force inch</t>
  </si>
  <si>
    <t>L42-pikosiemens per metre</t>
  </si>
  <si>
    <t>L43-peck (UK)</t>
  </si>
  <si>
    <t>L44-peck (UK) per day</t>
  </si>
  <si>
    <t>L45-peck (UK) per hour</t>
  </si>
  <si>
    <t>L46-peck (UK) per minute</t>
  </si>
  <si>
    <t>L47-peck (UK) per second</t>
  </si>
  <si>
    <t>L48-peck (US dry) per day</t>
  </si>
  <si>
    <t>L49-peck (US dry) per hour</t>
  </si>
  <si>
    <t>L50-peck (US dry) per minute</t>
  </si>
  <si>
    <t>L51-peck (US dry) per second</t>
  </si>
  <si>
    <t>L52-psi per psi</t>
  </si>
  <si>
    <t>L53-pint (UK) per day</t>
  </si>
  <si>
    <t>L54-pint (UK) per hour</t>
  </si>
  <si>
    <t>L55-pint (UK) per minute</t>
  </si>
  <si>
    <t>L56-pint (UK) per second</t>
  </si>
  <si>
    <t>L57-pint (US liquid) per day</t>
  </si>
  <si>
    <t>L58-pint (US liquid) per hour</t>
  </si>
  <si>
    <t>L59-pint (US liquid) per minute</t>
  </si>
  <si>
    <t>L60-pint (US liquid) per second</t>
  </si>
  <si>
    <t>L61-pint (US dry)</t>
  </si>
  <si>
    <t>L62-quart (US dry)</t>
  </si>
  <si>
    <t>L63-slug per day</t>
  </si>
  <si>
    <t>L64-slug per foot second</t>
  </si>
  <si>
    <t>L65-slug per cubic foot</t>
  </si>
  <si>
    <t>L66-slug per hour</t>
  </si>
  <si>
    <t>L67-slug per minute</t>
  </si>
  <si>
    <t>L68-slug per second</t>
  </si>
  <si>
    <t>L69-tonne per kelvin</t>
  </si>
  <si>
    <t>L70-tonne per bar</t>
  </si>
  <si>
    <t>L71-tonne per day</t>
  </si>
  <si>
    <t>L72-tonne per day kelvin</t>
  </si>
  <si>
    <t>L73-tonne per day bar</t>
  </si>
  <si>
    <t>L74-tonne per hour kelvin</t>
  </si>
  <si>
    <t>L75-tonne per hour bar</t>
  </si>
  <si>
    <t>L76-tonne per cubic metre kelvin</t>
  </si>
  <si>
    <t>L77-tonne per cubic metre bar</t>
  </si>
  <si>
    <t>L78-tonne per minute</t>
  </si>
  <si>
    <t>L79-tonne per minute kelvin</t>
  </si>
  <si>
    <t>L80-tonne per minute bar</t>
  </si>
  <si>
    <t>L81-tonne per second</t>
  </si>
  <si>
    <t>L82-tonne per second kelvin</t>
  </si>
  <si>
    <t>L83-tonne per second bar</t>
  </si>
  <si>
    <t>L84-ton (UK shipping)</t>
  </si>
  <si>
    <t>L85-ton long per day</t>
  </si>
  <si>
    <t>L86-ton (US shipping)</t>
  </si>
  <si>
    <t>L87-ton short per degree Fahrenheit</t>
  </si>
  <si>
    <t>L88-ton short per day</t>
  </si>
  <si>
    <t>L89-ton short per hour degree Fahrenheit</t>
  </si>
  <si>
    <t>L90-ton short per hour psi</t>
  </si>
  <si>
    <t>L91-ton short per psi</t>
  </si>
  <si>
    <t>L92-ton (UK long) per cubic yard</t>
  </si>
  <si>
    <t>L93-ton (US short) per cubic yard</t>
  </si>
  <si>
    <t>L94-ton-force (US short)</t>
  </si>
  <si>
    <t>L95-common year</t>
  </si>
  <si>
    <t>L96-sidereal year</t>
  </si>
  <si>
    <t>L98-yard per degree Fahrenheit</t>
  </si>
  <si>
    <t>L99-yard per psi</t>
  </si>
  <si>
    <t>LA-pound per cubic inch</t>
  </si>
  <si>
    <t>LAC-lactose excess percentage</t>
  </si>
  <si>
    <t>LBR-Pound GB,US (0,45359237 kg)</t>
  </si>
  <si>
    <t>LBT-Troy pound, US 9373,242 g)</t>
  </si>
  <si>
    <t>LC-linear centimetre</t>
  </si>
  <si>
    <t>LD-litre per day</t>
  </si>
  <si>
    <t>LE-lite</t>
  </si>
  <si>
    <t>LEF-leaf</t>
  </si>
  <si>
    <t>LF-linear foot</t>
  </si>
  <si>
    <t>LH-labour hour</t>
  </si>
  <si>
    <t>LI-linear inch</t>
  </si>
  <si>
    <t>LJ-large spray</t>
  </si>
  <si>
    <t>LK-link</t>
  </si>
  <si>
    <t>LM-linear metre</t>
  </si>
  <si>
    <t>LN-length</t>
  </si>
  <si>
    <t>LNT-Long ton GB, US 2/ (1,0160469 t)</t>
  </si>
  <si>
    <t>LO-lot  [unit of procurement]</t>
  </si>
  <si>
    <t>LP-liquid pound</t>
  </si>
  <si>
    <t>LPA-Litre of pure alcohol</t>
  </si>
  <si>
    <t>LR-layer</t>
  </si>
  <si>
    <t>LS-lump sum</t>
  </si>
  <si>
    <t>LTN-ton (UK) or long ton (US)</t>
  </si>
  <si>
    <t>LTR-Litre ( 1 dm3 )</t>
  </si>
  <si>
    <t>LUB-metric ton, lubricating oil</t>
  </si>
  <si>
    <t>LUM-Lumen</t>
  </si>
  <si>
    <t>LUX-lux</t>
  </si>
  <si>
    <t>LX-linear yard per pound</t>
  </si>
  <si>
    <t>LY-linear yard</t>
  </si>
  <si>
    <t>M0-magnetic tape</t>
  </si>
  <si>
    <t>M1-milligram per litre</t>
  </si>
  <si>
    <t>M10-reciprocal cubic yard</t>
  </si>
  <si>
    <t>M11-cubic yard per degree Fahrenheit</t>
  </si>
  <si>
    <t>M12-cubic yard per day</t>
  </si>
  <si>
    <t>M13-cubic yard per hour</t>
  </si>
  <si>
    <t>M14-cubic yard per psi</t>
  </si>
  <si>
    <t>M15-cubic yard per minute</t>
  </si>
  <si>
    <t>M16-cubic yard per second</t>
  </si>
  <si>
    <t>M17-kilohertz metre</t>
  </si>
  <si>
    <t>M18-gigahertz metre</t>
  </si>
  <si>
    <t>M19-Beaufort</t>
  </si>
  <si>
    <t>M20-reciprocal megakelvin or megakelvin to the power m</t>
  </si>
  <si>
    <t>M21-reciprocal kilovolt - ampere hour</t>
  </si>
  <si>
    <t>M22-millilitre per square centimetre minute</t>
  </si>
  <si>
    <t>M23-newton per centimetre</t>
  </si>
  <si>
    <t>M24-ohm kilometre</t>
  </si>
  <si>
    <t>M25-percent per degree Celsius</t>
  </si>
  <si>
    <t>M26-gigaohm per metre</t>
  </si>
  <si>
    <t>M27-megahertz metre</t>
  </si>
  <si>
    <t>M29-kilogram per kilogram</t>
  </si>
  <si>
    <t>M30-reciprocal volt - ampere second</t>
  </si>
  <si>
    <t>M31-kilogram per kilometre</t>
  </si>
  <si>
    <t>M32-pascal second per litre</t>
  </si>
  <si>
    <t>M33-millimole per litre</t>
  </si>
  <si>
    <t>M34-newton metre per square metre</t>
  </si>
  <si>
    <t>M35-millivolt - ampere</t>
  </si>
  <si>
    <t>M36-30-day month</t>
  </si>
  <si>
    <t>M37-actual/360</t>
  </si>
  <si>
    <t>M4-monetary value</t>
  </si>
  <si>
    <t>M5-microcurie</t>
  </si>
  <si>
    <t>M7-micro-inch</t>
  </si>
  <si>
    <t>M9-million Btu per 1000 cubic foot</t>
  </si>
  <si>
    <t>MA-machine per unit</t>
  </si>
  <si>
    <t>MAH-megavolt ampere reactive hour</t>
  </si>
  <si>
    <t>MAL-Megalitre</t>
  </si>
  <si>
    <t>MAM-Megametre</t>
  </si>
  <si>
    <t>MAR-megavolt ampere reactive</t>
  </si>
  <si>
    <t>MAW-Megawatt</t>
  </si>
  <si>
    <t>MBE-thousand standard brick equivalent</t>
  </si>
  <si>
    <t>MBF-thousand board foot</t>
  </si>
  <si>
    <t>MBR-millibar</t>
  </si>
  <si>
    <t>MC-microgram</t>
  </si>
  <si>
    <t>MCU-millicurie</t>
  </si>
  <si>
    <t>MD-air dry metric ton</t>
  </si>
  <si>
    <t>MF-milligram per square foot per side</t>
  </si>
  <si>
    <t>MGM-Milligram</t>
  </si>
  <si>
    <t>MHZ-megahertz</t>
  </si>
  <si>
    <t>MID-Thousand</t>
  </si>
  <si>
    <t>MIK-Square mile</t>
  </si>
  <si>
    <t>MIL-thousand</t>
  </si>
  <si>
    <t>MIN-Minute</t>
  </si>
  <si>
    <t>MIO-Million</t>
  </si>
  <si>
    <t>MIU-Million international units</t>
  </si>
  <si>
    <t>MK-milligram per square inch</t>
  </si>
  <si>
    <t>MLD-Billion US</t>
  </si>
  <si>
    <t>MLT-Millilitre</t>
  </si>
  <si>
    <t>MMK-Square millimetre</t>
  </si>
  <si>
    <t>MMQ-Cubic millimetre</t>
  </si>
  <si>
    <t>MMT-Millimetre</t>
  </si>
  <si>
    <t>MND-kilogram, dry weight</t>
  </si>
  <si>
    <t>MON-Month</t>
  </si>
  <si>
    <t>MPA-megapascal</t>
  </si>
  <si>
    <t>MQ-thousand metre</t>
  </si>
  <si>
    <t>MQH-cubic metre per hour</t>
  </si>
  <si>
    <t>MQS-cubic metre per second</t>
  </si>
  <si>
    <t>MSK-Metre per second squared</t>
  </si>
  <si>
    <t>MT-mat</t>
  </si>
  <si>
    <t>MTK-Square metre</t>
  </si>
  <si>
    <t>MTQ-Cubic metre</t>
  </si>
  <si>
    <t>MTR-Metre</t>
  </si>
  <si>
    <t>MTS-metre per second</t>
  </si>
  <si>
    <t>MV-number of mults</t>
  </si>
  <si>
    <t>MVA-Megavolt -  ampere (1000 KVA)</t>
  </si>
  <si>
    <t>MWH-Megawatt-hour (1000 KW/h)</t>
  </si>
  <si>
    <t>N1-pen calorie</t>
  </si>
  <si>
    <t>N2-number of lines</t>
  </si>
  <si>
    <t>N3-print point</t>
  </si>
  <si>
    <t>NA-milligram per kilogram</t>
  </si>
  <si>
    <t>NAR-Number of articles</t>
  </si>
  <si>
    <t>NB-barge</t>
  </si>
  <si>
    <t>NBB-Number bobbins</t>
  </si>
  <si>
    <t>NC-car</t>
  </si>
  <si>
    <t>NCL-number of cells</t>
  </si>
  <si>
    <t>ND-net barrel</t>
  </si>
  <si>
    <t>NE-net litre</t>
  </si>
  <si>
    <t>NEW-Newton</t>
  </si>
  <si>
    <t>NF-message</t>
  </si>
  <si>
    <t>NG-net gallon (us)</t>
  </si>
  <si>
    <t>NH-message hour</t>
  </si>
  <si>
    <t>NI-net imperial gallon</t>
  </si>
  <si>
    <t>NIL-nil</t>
  </si>
  <si>
    <t>NIU-Number of international units</t>
  </si>
  <si>
    <t>NJ-number of screens</t>
  </si>
  <si>
    <t>NL-load</t>
  </si>
  <si>
    <t>NMB-Number</t>
  </si>
  <si>
    <t>NMI-Nautical mile (1852 m)</t>
  </si>
  <si>
    <t>NMP-Number of packs</t>
  </si>
  <si>
    <t>NN-train</t>
  </si>
  <si>
    <t>NPL-Number of parcels</t>
  </si>
  <si>
    <t>NPR-number of pairs</t>
  </si>
  <si>
    <t>NPT-Number of parts</t>
  </si>
  <si>
    <t>NQ-mho</t>
  </si>
  <si>
    <t>NR-micromho</t>
  </si>
  <si>
    <t>NRL-Number of rolls</t>
  </si>
  <si>
    <t>NT-net ton</t>
  </si>
  <si>
    <t>NTT-Net (regirter) ton</t>
  </si>
  <si>
    <t>NU-newton metre</t>
  </si>
  <si>
    <t>NV-vehicle</t>
  </si>
  <si>
    <t>NX-part per thousand</t>
  </si>
  <si>
    <t>NY-pound per air dry metric ton</t>
  </si>
  <si>
    <t>OA-panel</t>
  </si>
  <si>
    <t>ODE-ozone depletion equivalent</t>
  </si>
  <si>
    <t>OHM-Ohm</t>
  </si>
  <si>
    <t>ON-ounce per square yard</t>
  </si>
  <si>
    <t>ONZ-Ounce GB,US (28,349523 g)</t>
  </si>
  <si>
    <t>OP-two pack</t>
  </si>
  <si>
    <t>OT-overtime hour</t>
  </si>
  <si>
    <t>OZ-ounce av</t>
  </si>
  <si>
    <t>OZA-Fluid ounce (29,5735 cm3)</t>
  </si>
  <si>
    <t>OZI-Fluid ounce (29,5735 cm3)</t>
  </si>
  <si>
    <t>P0-page - electronic</t>
  </si>
  <si>
    <t>P1-percent</t>
  </si>
  <si>
    <t>P2-pound per foot</t>
  </si>
  <si>
    <t>P3-three pack</t>
  </si>
  <si>
    <t>P4-four pack</t>
  </si>
  <si>
    <t>P5-five pack</t>
  </si>
  <si>
    <t>P6-six pack</t>
  </si>
  <si>
    <t>P7-seven pack</t>
  </si>
  <si>
    <t>P8-eight pack</t>
  </si>
  <si>
    <t>P9-nine pack</t>
  </si>
  <si>
    <t>PA-packet</t>
  </si>
  <si>
    <t>PAL-Pascal</t>
  </si>
  <si>
    <t>PB-pair inch</t>
  </si>
  <si>
    <t>PCE-Piece</t>
  </si>
  <si>
    <t>PD-pad</t>
  </si>
  <si>
    <t>PE-pound equivalent</t>
  </si>
  <si>
    <t>PF-pallet (lift)</t>
  </si>
  <si>
    <t>PFL-proof litre</t>
  </si>
  <si>
    <t>PG-plate</t>
  </si>
  <si>
    <t>PGL-Proof gallon</t>
  </si>
  <si>
    <t>PI-pitch</t>
  </si>
  <si>
    <t>PK-Package</t>
  </si>
  <si>
    <t>PL-pail</t>
  </si>
  <si>
    <t>PLA-degree Plato</t>
  </si>
  <si>
    <t>PM-pound percentage</t>
  </si>
  <si>
    <t>PN-pound net</t>
  </si>
  <si>
    <t>PO-pound per inch of length</t>
  </si>
  <si>
    <t>PQ-page per inch</t>
  </si>
  <si>
    <t>PR-pair</t>
  </si>
  <si>
    <t>PS-pound-force per square inch</t>
  </si>
  <si>
    <t>PT-pint (US)</t>
  </si>
  <si>
    <t>PTD-Dry pint (0.55061 dm3)</t>
  </si>
  <si>
    <t>PTI-Pint (0,568262 dm3)</t>
  </si>
  <si>
    <t>PTL-Liquid Pint (0,473176 dm3)</t>
  </si>
  <si>
    <t>PU-tray / tray pack</t>
  </si>
  <si>
    <t>PV-half pint (US)</t>
  </si>
  <si>
    <t>PW-pound per inch of width</t>
  </si>
  <si>
    <t>PY-peck dry (US)</t>
  </si>
  <si>
    <t>PZ-peck dry (UK)</t>
  </si>
  <si>
    <t>Q3-meal</t>
  </si>
  <si>
    <t>QA-page - facsimile</t>
  </si>
  <si>
    <t>QAN-Quarter (of a year)</t>
  </si>
  <si>
    <t>QB-page - hardcopy</t>
  </si>
  <si>
    <t>QD-quarter dozen</t>
  </si>
  <si>
    <t>QH-quarter hour</t>
  </si>
  <si>
    <t>QK-quarter kilogram</t>
  </si>
  <si>
    <t>QR-quire</t>
  </si>
  <si>
    <t>QT-quart (US)</t>
  </si>
  <si>
    <t>QTD-Dry quart (1,101221 dm3)</t>
  </si>
  <si>
    <t>QTI-Quart (1,136523 dm3)</t>
  </si>
  <si>
    <t>QTL-Liquid quart (0,946353 dm3)</t>
  </si>
  <si>
    <t>QTR-Quarter GB (12,700586 kg)</t>
  </si>
  <si>
    <t>R1-pica</t>
  </si>
  <si>
    <t>R4-calorie</t>
  </si>
  <si>
    <t>R9-thousand cubic metre</t>
  </si>
  <si>
    <t>RA-rack</t>
  </si>
  <si>
    <t>RD-rod</t>
  </si>
  <si>
    <t>RG-ring</t>
  </si>
  <si>
    <t>RH-running or operating hour</t>
  </si>
  <si>
    <t>RK-roll metric measure</t>
  </si>
  <si>
    <t>RL-reel</t>
  </si>
  <si>
    <t>RM-ream</t>
  </si>
  <si>
    <t>RN-ream metric measure</t>
  </si>
  <si>
    <t>RO-roll</t>
  </si>
  <si>
    <t>RP-pound per ream</t>
  </si>
  <si>
    <t>Rp-Rupiah</t>
  </si>
  <si>
    <t>Rp/y-Rupiah/Tahun</t>
  </si>
  <si>
    <t>RPM-Revolution per minute</t>
  </si>
  <si>
    <t>RPS-Revolution per second</t>
  </si>
  <si>
    <t>RS-reset</t>
  </si>
  <si>
    <t>RT-revenue ton mile</t>
  </si>
  <si>
    <t>RU-run</t>
  </si>
  <si>
    <t>S3-square foot per second</t>
  </si>
  <si>
    <t>S4-square metre per second</t>
  </si>
  <si>
    <t>S5-sixty fourths of an inch</t>
  </si>
  <si>
    <t>S6-session</t>
  </si>
  <si>
    <t>S7-storage unit</t>
  </si>
  <si>
    <t>S8-standard advertising unit</t>
  </si>
  <si>
    <t>SA-sack</t>
  </si>
  <si>
    <t>SAN-Half year (six Months)</t>
  </si>
  <si>
    <t>SCO-Score</t>
  </si>
  <si>
    <t>SCR-Scruple GP,US (1,295982 g)</t>
  </si>
  <si>
    <t>SD-solid pound</t>
  </si>
  <si>
    <t>SE-section</t>
  </si>
  <si>
    <t>SEC-Second</t>
  </si>
  <si>
    <t>SET-Set</t>
  </si>
  <si>
    <t>SG-segment</t>
  </si>
  <si>
    <t>SHT-Shipping ton</t>
  </si>
  <si>
    <t>SIE-Siemens</t>
  </si>
  <si>
    <t>SK-split tank truck</t>
  </si>
  <si>
    <t>SL-slipsheet</t>
  </si>
  <si>
    <t>SMI-Statute mile (1609.344 m)</t>
  </si>
  <si>
    <t>SN-square rod</t>
  </si>
  <si>
    <t>SO-spool</t>
  </si>
  <si>
    <t>SP-shelf package</t>
  </si>
  <si>
    <t>SQ-square</t>
  </si>
  <si>
    <t>SQR-square, roofing</t>
  </si>
  <si>
    <t>SR-Strip</t>
  </si>
  <si>
    <t>SS-sheet metric measure</t>
  </si>
  <si>
    <t>SST-Short standard  (7200 matches )</t>
  </si>
  <si>
    <t>ST-sheet</t>
  </si>
  <si>
    <t>STI-Stone GB (6,350293 kg)</t>
  </si>
  <si>
    <t>STK-stick, cigarette</t>
  </si>
  <si>
    <t>STL-standard litre</t>
  </si>
  <si>
    <t>STN-Short ton GB, US 2/ (0,90718474 t)</t>
  </si>
  <si>
    <t>SV-skid</t>
  </si>
  <si>
    <t>SW-skein</t>
  </si>
  <si>
    <t>SX-shipment</t>
  </si>
  <si>
    <t>T0-telecommunication line in service</t>
  </si>
  <si>
    <t>T1-thousand pound gross</t>
  </si>
  <si>
    <t>T3-thousand piece</t>
  </si>
  <si>
    <t>T4-thousand bag</t>
  </si>
  <si>
    <t>T5-thousand casing</t>
  </si>
  <si>
    <t>T6-thousand gallon (US)</t>
  </si>
  <si>
    <t>T7-thousand impression</t>
  </si>
  <si>
    <t>T8-thousand linear inch</t>
  </si>
  <si>
    <t>TA-tenth cubic foot</t>
  </si>
  <si>
    <t>TAH-Thousand ampere-hour</t>
  </si>
  <si>
    <t>TC-truckload</t>
  </si>
  <si>
    <t>TD-therm</t>
  </si>
  <si>
    <t>TE-tote</t>
  </si>
  <si>
    <t>TF-ten square yard</t>
  </si>
  <si>
    <t>TI-thousand square inch</t>
  </si>
  <si>
    <t>TIC-metric ton, including container</t>
  </si>
  <si>
    <t>TIP-metric ton, including inner packaging</t>
  </si>
  <si>
    <t>TJ-thousand square centimetre</t>
  </si>
  <si>
    <t>TK-tank, rectangular</t>
  </si>
  <si>
    <t>TL-thousand foot (linear)</t>
  </si>
  <si>
    <t>TMS-kilogram of imported meat, less offal</t>
  </si>
  <si>
    <t>TN-tin</t>
  </si>
  <si>
    <t>TNE-Metric ton (1000 kg)</t>
  </si>
  <si>
    <t>TP-ten pack</t>
  </si>
  <si>
    <t>TPR-Ten pairs</t>
  </si>
  <si>
    <t>TQ-thousand foot</t>
  </si>
  <si>
    <t>TQD-thousand cubic metres per day</t>
  </si>
  <si>
    <t>TR-ten square foot</t>
  </si>
  <si>
    <t>TRL-Trillion Eur</t>
  </si>
  <si>
    <t>TS-thousand square foot</t>
  </si>
  <si>
    <t>TSD-Tonne of subtance 90 per cent dry</t>
  </si>
  <si>
    <t>TSH-Ton of steam per hour</t>
  </si>
  <si>
    <t>TT-thousand linear metre</t>
  </si>
  <si>
    <t>TU-tube</t>
  </si>
  <si>
    <t>TV-thousand kilogram</t>
  </si>
  <si>
    <t>TW-thousand sheet</t>
  </si>
  <si>
    <t>TY-tank, cylindrical</t>
  </si>
  <si>
    <t>U1-treatment</t>
  </si>
  <si>
    <t>U2-Tablet</t>
  </si>
  <si>
    <t>UA-torr</t>
  </si>
  <si>
    <t>UB-telecommunication line in service average</t>
  </si>
  <si>
    <t>UC-telecommunication port</t>
  </si>
  <si>
    <t>UD-tenth minute</t>
  </si>
  <si>
    <t>UE-tenth hour</t>
  </si>
  <si>
    <t>UF-usage per telecommunication line average</t>
  </si>
  <si>
    <t>UH-ten thousand yard</t>
  </si>
  <si>
    <t>UM-million unit</t>
  </si>
  <si>
    <t>VA-volt - ampere per kilogram</t>
  </si>
  <si>
    <t>VI-vial</t>
  </si>
  <si>
    <t>VLT-Volt</t>
  </si>
  <si>
    <t>VP-percent volume</t>
  </si>
  <si>
    <t>VQ-bulk</t>
  </si>
  <si>
    <t>VS-visit</t>
  </si>
  <si>
    <t>W2-wet kilo</t>
  </si>
  <si>
    <t>W4-two week</t>
  </si>
  <si>
    <t>WA-watt per kilogram</t>
  </si>
  <si>
    <t>WB-wet pound</t>
  </si>
  <si>
    <t>WCD-Cord (3,63 m3)</t>
  </si>
  <si>
    <t>WE-wet ton</t>
  </si>
  <si>
    <t>WEB-Weber</t>
  </si>
  <si>
    <t>WEE-Week</t>
  </si>
  <si>
    <t>WG-wine gallon</t>
  </si>
  <si>
    <t>WH-wheel</t>
  </si>
  <si>
    <t>WHR-Watt-hour</t>
  </si>
  <si>
    <t>WI-weight per square inch</t>
  </si>
  <si>
    <t>WM-working month</t>
  </si>
  <si>
    <t>WR-wrap</t>
  </si>
  <si>
    <t>WSD-Standard</t>
  </si>
  <si>
    <t>WTT-Watt</t>
  </si>
  <si>
    <t>WW-millilitre of water</t>
  </si>
  <si>
    <t>X1-Gunter's chain</t>
  </si>
  <si>
    <t>YDK-Square yard</t>
  </si>
  <si>
    <t>YDQ-Cubic yard</t>
  </si>
  <si>
    <t>YL-hundred linear yard</t>
  </si>
  <si>
    <t>YRD-Yard (0.9144 m)</t>
  </si>
  <si>
    <t>YT-ten yard</t>
  </si>
  <si>
    <t>Z1-lift van</t>
  </si>
  <si>
    <t>Z2-chest</t>
  </si>
  <si>
    <t>Z3-cask</t>
  </si>
  <si>
    <t>Z4-hogshead</t>
  </si>
  <si>
    <t>Z5-lug</t>
  </si>
  <si>
    <t>Z6-conference point</t>
  </si>
  <si>
    <t>Z8-newspage agate line</t>
  </si>
  <si>
    <t>ZP-page</t>
  </si>
  <si>
    <t>ZZ-mutually defined</t>
  </si>
  <si>
    <t>Australian Dollar</t>
  </si>
  <si>
    <t>Brunei Dollar</t>
  </si>
  <si>
    <t>Canadian Dollar</t>
  </si>
  <si>
    <t>Swiss Franc</t>
  </si>
  <si>
    <t>Yuan Renminbi</t>
  </si>
  <si>
    <t>Danish Krone</t>
  </si>
  <si>
    <t>Euro</t>
  </si>
  <si>
    <t>Pound Sterling</t>
  </si>
  <si>
    <t>Hong Kong Dollar</t>
  </si>
  <si>
    <t>Indian Rupee</t>
  </si>
  <si>
    <t>Yen</t>
  </si>
  <si>
    <t>Won</t>
  </si>
  <si>
    <t>Kuwauti Dinar</t>
  </si>
  <si>
    <t>Sri Langka Rupee</t>
  </si>
  <si>
    <t>Kyat</t>
  </si>
  <si>
    <t>Malaysian Ringgit</t>
  </si>
  <si>
    <t>Norwegian Krone</t>
  </si>
  <si>
    <t>New Zealand Dollar</t>
  </si>
  <si>
    <t>Philippines Peso</t>
  </si>
  <si>
    <t>Pakistan Rupee</t>
  </si>
  <si>
    <t>Saudi Riyal</t>
  </si>
  <si>
    <t>Swedish Krone</t>
  </si>
  <si>
    <t>Singapore Dollar</t>
  </si>
  <si>
    <t>Baht</t>
  </si>
  <si>
    <t>US Dollar</t>
  </si>
  <si>
    <t>Mesin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</si>
</sst>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1" xfId="0" applyBorder="1" applyAlignment="1" applyProtection="1">
      <alignment wrapText="1"/>
      <protection locked="0"/>
    </xf>
    <xf numFmtId="39" fontId="0" fillId="0" borderId="1" xfId="1" applyNumberFormat="1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wrapText="1"/>
      <protection locked="0"/>
    </xf>
    <xf numFmtId="164" fontId="0" fillId="0" borderId="1" xfId="0" applyNumberFormat="1" applyFill="1" applyBorder="1" applyAlignment="1" applyProtection="1">
      <alignment horizontal="center" wrapText="1"/>
      <protection locked="0"/>
    </xf>
    <xf numFmtId="39" fontId="0" fillId="0" borderId="1" xfId="1" applyNumberFormat="1" applyFont="1" applyBorder="1" applyAlignment="1" applyProtection="1">
      <alignment horizontal="right" wrapText="1"/>
      <protection locked="0"/>
    </xf>
    <xf numFmtId="1" fontId="0" fillId="0" borderId="1" xfId="0" applyNumberFormat="1" applyBorder="1" applyAlignment="1" applyProtection="1">
      <alignment horizontal="center" wrapText="1"/>
      <protection locked="0"/>
    </xf>
    <xf numFmtId="0" fontId="0" fillId="0" borderId="1" xfId="0" applyNumberFormat="1" applyBorder="1" applyProtection="1">
      <protection locked="0"/>
    </xf>
    <xf numFmtId="0" fontId="0" fillId="0" borderId="0" xfId="0" applyNumberFormat="1" applyProtection="1">
      <protection locked="0"/>
    </xf>
    <xf numFmtId="0" fontId="2" fillId="0" borderId="1" xfId="0" applyFont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9" fontId="2" fillId="0" borderId="1" xfId="1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85" zoomScaleNormal="85" workbookViewId="0">
      <selection activeCell="A3" sqref="A3"/>
    </sheetView>
  </sheetViews>
  <sheetFormatPr defaultColWidth="9.140625" defaultRowHeight="15"/>
  <cols>
    <col min="1" max="1" width="10.7109375" style="7" customWidth="1"/>
    <col min="2" max="2" width="20.7109375" style="3" customWidth="1"/>
    <col min="3" max="3" width="12.7109375" style="9" customWidth="1"/>
    <col min="4" max="4" width="40.7109375" style="3" customWidth="1"/>
    <col min="5" max="5" width="11.7109375" style="7" customWidth="1"/>
    <col min="6" max="6" width="20.7109375" style="10" customWidth="1"/>
    <col min="7" max="7" width="15.7109375" style="4" customWidth="1"/>
    <col min="8" max="8" width="40.7109375" style="3" customWidth="1"/>
    <col min="9" max="9" width="15.7109375" style="11" customWidth="1"/>
    <col min="10" max="16384" width="9.140625" style="5"/>
  </cols>
  <sheetData>
    <row r="1" spans="1:9" s="17" customFormat="1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6" t="s">
        <v>5</v>
      </c>
      <c r="G1" s="16" t="s">
        <v>6</v>
      </c>
      <c r="H1" s="14" t="s">
        <v>7</v>
      </c>
      <c r="I1" s="14" t="s">
        <v>8</v>
      </c>
    </row>
    <row r="2" spans="1:9">
      <c r="A2" s="7">
        <v>1</v>
      </c>
      <c r="B2" s="3" t="s">
        <v>13</v>
      </c>
      <c r="C2" s="9">
        <v>84261990</v>
      </c>
      <c r="D2" s="8" t="s">
        <v>1893</v>
      </c>
      <c r="E2" s="18" t="s">
        <v>41</v>
      </c>
      <c r="F2" s="10">
        <v>999000</v>
      </c>
      <c r="G2" s="4">
        <v>10</v>
      </c>
      <c r="H2" s="13" t="s">
        <v>1646</v>
      </c>
      <c r="I2" s="11">
        <v>5</v>
      </c>
    </row>
    <row r="3" spans="1:9">
      <c r="D3" s="8"/>
      <c r="H3" s="12"/>
    </row>
  </sheetData>
  <sheetProtection algorithmName="SHA-512" hashValue="HVqG8EEg/vLZLPM8ozWO7t4KS7MOwzXLOsTjElAjnJUZ+xBAd0XdwJ1I1bB3e7j4+7oUq10d9n85DvhXxvq+xQ==" saltValue="/vBtjXdV2Y1y9Fy4ZrLvFA==" spinCount="100000" sheet="1" objects="1" scenarios="1"/>
  <dataValidations count="4">
    <dataValidation type="whole" operator="greaterThanOrEqual" allowBlank="1" showInputMessage="1" showErrorMessage="1" sqref="A2:A1048576" xr:uid="{00000000-0002-0000-0000-000000000000}">
      <formula1>1</formula1>
    </dataValidation>
    <dataValidation type="decimal" operator="greaterThanOrEqual" allowBlank="1" showInputMessage="1" showErrorMessage="1" promptTitle="Tarif PPnBM" prompt="Persentase tarif PPnBM diisi angka saja" sqref="I2:I1048576" xr:uid="{00000000-0002-0000-0000-000001000000}">
      <formula1>0</formula1>
    </dataValidation>
    <dataValidation type="decimal" allowBlank="1" showInputMessage="1" showErrorMessage="1" promptTitle="Kode HS 8 Digit" prompt="Untuk Jenis Barang / Jasa berupa JKP (Jasa Kena Pajak), Pos Tarif / HS tidak perlu diisi" sqref="C2:C1048576" xr:uid="{00000000-0002-0000-0000-000004000000}">
      <formula1>0</formula1>
      <formula2>99999999</formula2>
    </dataValidation>
    <dataValidation type="decimal" operator="greaterThanOrEqual" allowBlank="1" showInputMessage="1" showErrorMessage="1" sqref="F2:G1048576" xr:uid="{00000000-0002-0000-0000-000009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Jenis Barang / Jasa" prompt="Diisi berdasarkan list yang tersedia" xr:uid="{00000000-0002-0000-0000-000002000000}">
          <x14:formula1>
            <xm:f>JenisBarangJasa!$A$2:$A$6</xm:f>
          </x14:formula1>
          <xm:sqref>B2:B1048576</xm:sqref>
        </x14:dataValidation>
        <x14:dataValidation type="list" allowBlank="1" showInputMessage="1" showErrorMessage="1" promptTitle="Kode Satuan" prompt="Diisi berdasarkan list yang tersedia" xr:uid="{00000000-0002-0000-0000-000005000000}">
          <x14:formula1>
            <xm:f>'Referensi Satuan'!$A$1:$A$1823</xm:f>
          </x14:formula1>
          <xm:sqref>H2:H1048576</xm:sqref>
        </x14:dataValidation>
        <x14:dataValidation type="list" allowBlank="1" showInputMessage="1" showErrorMessage="1" promptTitle="Jenis Valuta" prompt="Diisi berdasarkan list yang tersedia" xr:uid="{00000000-0002-0000-0000-000006000000}">
          <x14:formula1>
            <xm:f>'Referensi Valuta'!$A$1:$A$27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7" sqref="B7"/>
    </sheetView>
  </sheetViews>
  <sheetFormatPr defaultColWidth="9" defaultRowHeight="15"/>
  <cols>
    <col min="1" max="1" width="51" customWidth="1"/>
  </cols>
  <sheetData>
    <row r="1" spans="1:2">
      <c r="A1" s="2" t="s">
        <v>9</v>
      </c>
      <c r="B1" s="2" t="s">
        <v>10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4</v>
      </c>
    </row>
    <row r="6" spans="1:2">
      <c r="A6" t="s">
        <v>15</v>
      </c>
      <c r="B6">
        <v>5</v>
      </c>
    </row>
  </sheetData>
  <sheetProtection algorithmName="SHA-512" hashValue="zpffNX77MiwAUbqwm9k0JXaRMYZwbdXotAoJzoWJXbQm4rtWxOI16/CVL0hFmmyHbXefZdxmjEkLjn8miECSuw==" saltValue="l+hQW7Acwe1J5tRELeCriw==" spinCount="100000" sheet="1" objects="1" scenarios="1" selectLockedCells="1" selectUnlockedCells="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C24" sqref="C24"/>
    </sheetView>
  </sheetViews>
  <sheetFormatPr defaultColWidth="9" defaultRowHeight="15"/>
  <cols>
    <col min="1" max="1" width="10.7109375" customWidth="1"/>
    <col min="2" max="2" width="50.7109375" customWidth="1"/>
    <col min="3" max="3" width="9.42578125" customWidth="1"/>
    <col min="4" max="4" width="47.85546875" customWidth="1"/>
  </cols>
  <sheetData>
    <row r="1" spans="1:2">
      <c r="A1" t="s">
        <v>16</v>
      </c>
      <c r="B1" t="s">
        <v>1868</v>
      </c>
    </row>
    <row r="2" spans="1:2">
      <c r="A2" t="s">
        <v>17</v>
      </c>
      <c r="B2" t="s">
        <v>1869</v>
      </c>
    </row>
    <row r="3" spans="1:2">
      <c r="A3" t="s">
        <v>18</v>
      </c>
      <c r="B3" t="s">
        <v>1870</v>
      </c>
    </row>
    <row r="4" spans="1:2">
      <c r="A4" t="s">
        <v>19</v>
      </c>
      <c r="B4" t="s">
        <v>1871</v>
      </c>
    </row>
    <row r="5" spans="1:2">
      <c r="A5" t="s">
        <v>20</v>
      </c>
      <c r="B5" t="s">
        <v>1872</v>
      </c>
    </row>
    <row r="6" spans="1:2">
      <c r="A6" t="s">
        <v>21</v>
      </c>
      <c r="B6" t="s">
        <v>1873</v>
      </c>
    </row>
    <row r="7" spans="1:2">
      <c r="A7" t="s">
        <v>22</v>
      </c>
      <c r="B7" t="s">
        <v>1874</v>
      </c>
    </row>
    <row r="8" spans="1:2">
      <c r="A8" t="s">
        <v>23</v>
      </c>
      <c r="B8" t="s">
        <v>1875</v>
      </c>
    </row>
    <row r="9" spans="1:2">
      <c r="A9" t="s">
        <v>24</v>
      </c>
      <c r="B9" t="s">
        <v>1876</v>
      </c>
    </row>
    <row r="10" spans="1:2">
      <c r="A10" t="s">
        <v>25</v>
      </c>
      <c r="B10" t="s">
        <v>42</v>
      </c>
    </row>
    <row r="11" spans="1:2">
      <c r="A11" t="s">
        <v>26</v>
      </c>
      <c r="B11" t="s">
        <v>1877</v>
      </c>
    </row>
    <row r="12" spans="1:2">
      <c r="A12" t="s">
        <v>27</v>
      </c>
      <c r="B12" t="s">
        <v>1878</v>
      </c>
    </row>
    <row r="13" spans="1:2">
      <c r="A13" t="s">
        <v>28</v>
      </c>
      <c r="B13" t="s">
        <v>1879</v>
      </c>
    </row>
    <row r="14" spans="1:2">
      <c r="A14" t="s">
        <v>29</v>
      </c>
      <c r="B14" t="s">
        <v>1880</v>
      </c>
    </row>
    <row r="15" spans="1:2">
      <c r="A15" t="s">
        <v>30</v>
      </c>
      <c r="B15" t="s">
        <v>1881</v>
      </c>
    </row>
    <row r="16" spans="1:2">
      <c r="A16" t="s">
        <v>31</v>
      </c>
      <c r="B16" t="s">
        <v>1882</v>
      </c>
    </row>
    <row r="17" spans="1:2">
      <c r="A17" t="s">
        <v>32</v>
      </c>
      <c r="B17" t="s">
        <v>1883</v>
      </c>
    </row>
    <row r="18" spans="1:2">
      <c r="A18" t="s">
        <v>33</v>
      </c>
      <c r="B18" t="s">
        <v>1884</v>
      </c>
    </row>
    <row r="19" spans="1:2">
      <c r="A19" t="s">
        <v>34</v>
      </c>
      <c r="B19" t="s">
        <v>1885</v>
      </c>
    </row>
    <row r="20" spans="1:2">
      <c r="A20" t="s">
        <v>35</v>
      </c>
      <c r="B20" t="s">
        <v>1886</v>
      </c>
    </row>
    <row r="21" spans="1:2">
      <c r="A21" t="s">
        <v>36</v>
      </c>
      <c r="B21" t="s">
        <v>1887</v>
      </c>
    </row>
    <row r="22" spans="1:2">
      <c r="A22" t="s">
        <v>37</v>
      </c>
      <c r="B22" t="s">
        <v>1888</v>
      </c>
    </row>
    <row r="23" spans="1:2">
      <c r="A23" t="s">
        <v>38</v>
      </c>
      <c r="B23" t="s">
        <v>1889</v>
      </c>
    </row>
    <row r="24" spans="1:2">
      <c r="A24" t="s">
        <v>39</v>
      </c>
      <c r="B24" t="s">
        <v>1890</v>
      </c>
    </row>
    <row r="25" spans="1:2">
      <c r="A25" t="s">
        <v>40</v>
      </c>
      <c r="B25" t="s">
        <v>1891</v>
      </c>
    </row>
    <row r="26" spans="1:2">
      <c r="A26" t="s">
        <v>41</v>
      </c>
      <c r="B26" t="s">
        <v>1892</v>
      </c>
    </row>
  </sheetData>
  <sheetProtection algorithmName="SHA-512" hashValue="4yOfx4dtADABSlrZHYRc1uxJhuDi+8v46S5Qt8VYsv/FgwHk/xCmA0GmgjxRyENr04gIZCXb4yZZY0M/1lgSvg==" saltValue="PihxQ47tvDVKrS6ISdhVPQ==" spinCount="100000" sheet="1" objects="1" scenarios="1" sort="0" autoFilter="0"/>
  <sortState xmlns:xlrd2="http://schemas.microsoft.com/office/spreadsheetml/2017/richdata2" ref="A1:A401">
    <sortCondition ref="A1:A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823"/>
  <sheetViews>
    <sheetView topLeftCell="A1591" workbookViewId="0">
      <selection activeCell="A1602" sqref="A1602"/>
    </sheetView>
  </sheetViews>
  <sheetFormatPr defaultColWidth="9.140625" defaultRowHeight="15"/>
  <cols>
    <col min="1" max="1" width="50.7109375" style="6" customWidth="1"/>
    <col min="2" max="16384" width="9.140625" style="1"/>
  </cols>
  <sheetData>
    <row r="1" spans="1:1">
      <c r="A1" s="6" t="s">
        <v>45</v>
      </c>
    </row>
    <row r="2" spans="1:1">
      <c r="A2" s="6" t="s">
        <v>46</v>
      </c>
    </row>
    <row r="3" spans="1:1">
      <c r="A3" s="6" t="s">
        <v>47</v>
      </c>
    </row>
    <row r="4" spans="1:1">
      <c r="A4" s="6" t="s">
        <v>48</v>
      </c>
    </row>
    <row r="5" spans="1:1">
      <c r="A5" s="6" t="s">
        <v>49</v>
      </c>
    </row>
    <row r="6" spans="1:1">
      <c r="A6" s="6" t="s">
        <v>50</v>
      </c>
    </row>
    <row r="7" spans="1:1">
      <c r="A7" s="6" t="s">
        <v>51</v>
      </c>
    </row>
    <row r="8" spans="1:1">
      <c r="A8" s="6" t="s">
        <v>52</v>
      </c>
    </row>
    <row r="9" spans="1:1">
      <c r="A9" s="6" t="s">
        <v>53</v>
      </c>
    </row>
    <row r="10" spans="1:1">
      <c r="A10" s="6" t="s">
        <v>54</v>
      </c>
    </row>
    <row r="11" spans="1:1">
      <c r="A11" s="6" t="s">
        <v>55</v>
      </c>
    </row>
    <row r="12" spans="1:1">
      <c r="A12" s="6" t="s">
        <v>56</v>
      </c>
    </row>
    <row r="13" spans="1:1">
      <c r="A13" s="6" t="s">
        <v>57</v>
      </c>
    </row>
    <row r="14" spans="1:1">
      <c r="A14" s="6" t="s">
        <v>58</v>
      </c>
    </row>
    <row r="15" spans="1:1">
      <c r="A15" s="6" t="s">
        <v>59</v>
      </c>
    </row>
    <row r="16" spans="1:1">
      <c r="A16" s="6" t="s">
        <v>60</v>
      </c>
    </row>
    <row r="17" spans="1:1">
      <c r="A17" s="6" t="s">
        <v>61</v>
      </c>
    </row>
    <row r="18" spans="1:1">
      <c r="A18" s="6" t="s">
        <v>62</v>
      </c>
    </row>
    <row r="19" spans="1:1">
      <c r="A19" s="6" t="s">
        <v>63</v>
      </c>
    </row>
    <row r="20" spans="1:1">
      <c r="A20" s="6" t="s">
        <v>64</v>
      </c>
    </row>
    <row r="21" spans="1:1">
      <c r="A21" s="6" t="s">
        <v>65</v>
      </c>
    </row>
    <row r="22" spans="1:1">
      <c r="A22" s="6" t="s">
        <v>66</v>
      </c>
    </row>
    <row r="23" spans="1:1">
      <c r="A23" s="6" t="s">
        <v>67</v>
      </c>
    </row>
    <row r="24" spans="1:1">
      <c r="A24" s="6" t="s">
        <v>68</v>
      </c>
    </row>
    <row r="25" spans="1:1">
      <c r="A25" s="6" t="s">
        <v>69</v>
      </c>
    </row>
    <row r="26" spans="1:1">
      <c r="A26" s="6" t="s">
        <v>70</v>
      </c>
    </row>
    <row r="27" spans="1:1">
      <c r="A27" s="6" t="s">
        <v>71</v>
      </c>
    </row>
    <row r="28" spans="1:1">
      <c r="A28" s="6" t="s">
        <v>72</v>
      </c>
    </row>
    <row r="29" spans="1:1">
      <c r="A29" s="6" t="s">
        <v>73</v>
      </c>
    </row>
    <row r="30" spans="1:1">
      <c r="A30" s="6" t="s">
        <v>74</v>
      </c>
    </row>
    <row r="31" spans="1:1">
      <c r="A31" s="6" t="s">
        <v>75</v>
      </c>
    </row>
    <row r="32" spans="1:1">
      <c r="A32" s="6" t="s">
        <v>76</v>
      </c>
    </row>
    <row r="33" spans="1:1">
      <c r="A33" s="6" t="s">
        <v>77</v>
      </c>
    </row>
    <row r="34" spans="1:1">
      <c r="A34" s="6" t="s">
        <v>78</v>
      </c>
    </row>
    <row r="35" spans="1:1">
      <c r="A35" s="6" t="s">
        <v>79</v>
      </c>
    </row>
    <row r="36" spans="1:1">
      <c r="A36" s="6" t="s">
        <v>80</v>
      </c>
    </row>
    <row r="37" spans="1:1">
      <c r="A37" s="6" t="s">
        <v>81</v>
      </c>
    </row>
    <row r="38" spans="1:1">
      <c r="A38" s="6" t="s">
        <v>82</v>
      </c>
    </row>
    <row r="39" spans="1:1">
      <c r="A39" s="6" t="s">
        <v>83</v>
      </c>
    </row>
    <row r="40" spans="1:1">
      <c r="A40" s="6" t="s">
        <v>84</v>
      </c>
    </row>
    <row r="41" spans="1:1">
      <c r="A41" s="6" t="s">
        <v>85</v>
      </c>
    </row>
    <row r="42" spans="1:1">
      <c r="A42" s="6" t="s">
        <v>86</v>
      </c>
    </row>
    <row r="43" spans="1:1">
      <c r="A43" s="6" t="s">
        <v>87</v>
      </c>
    </row>
    <row r="44" spans="1:1">
      <c r="A44" s="6" t="s">
        <v>88</v>
      </c>
    </row>
    <row r="45" spans="1:1">
      <c r="A45" s="6" t="s">
        <v>89</v>
      </c>
    </row>
    <row r="46" spans="1:1">
      <c r="A46" s="6" t="s">
        <v>90</v>
      </c>
    </row>
    <row r="47" spans="1:1">
      <c r="A47" s="6" t="s">
        <v>91</v>
      </c>
    </row>
    <row r="48" spans="1:1">
      <c r="A48" s="6" t="s">
        <v>92</v>
      </c>
    </row>
    <row r="49" spans="1:1">
      <c r="A49" s="6" t="s">
        <v>93</v>
      </c>
    </row>
    <row r="50" spans="1:1">
      <c r="A50" s="6" t="s">
        <v>94</v>
      </c>
    </row>
    <row r="51" spans="1:1">
      <c r="A51" s="6" t="s">
        <v>95</v>
      </c>
    </row>
    <row r="52" spans="1:1">
      <c r="A52" s="6" t="s">
        <v>96</v>
      </c>
    </row>
    <row r="53" spans="1:1">
      <c r="A53" s="6" t="s">
        <v>97</v>
      </c>
    </row>
    <row r="54" spans="1:1">
      <c r="A54" s="6" t="s">
        <v>98</v>
      </c>
    </row>
    <row r="55" spans="1:1">
      <c r="A55" s="6" t="s">
        <v>99</v>
      </c>
    </row>
    <row r="56" spans="1:1">
      <c r="A56" s="6" t="s">
        <v>100</v>
      </c>
    </row>
    <row r="57" spans="1:1">
      <c r="A57" s="6" t="s">
        <v>101</v>
      </c>
    </row>
    <row r="58" spans="1:1">
      <c r="A58" s="6" t="s">
        <v>102</v>
      </c>
    </row>
    <row r="59" spans="1:1">
      <c r="A59" s="6" t="s">
        <v>103</v>
      </c>
    </row>
    <row r="60" spans="1:1">
      <c r="A60" s="6" t="s">
        <v>104</v>
      </c>
    </row>
    <row r="61" spans="1:1">
      <c r="A61" s="6" t="s">
        <v>105</v>
      </c>
    </row>
    <row r="62" spans="1:1">
      <c r="A62" s="6" t="s">
        <v>106</v>
      </c>
    </row>
    <row r="63" spans="1:1">
      <c r="A63" s="6" t="s">
        <v>107</v>
      </c>
    </row>
    <row r="64" spans="1:1">
      <c r="A64" s="6" t="s">
        <v>108</v>
      </c>
    </row>
    <row r="65" spans="1:1">
      <c r="A65" s="6" t="s">
        <v>109</v>
      </c>
    </row>
    <row r="66" spans="1:1">
      <c r="A66" s="6" t="s">
        <v>110</v>
      </c>
    </row>
    <row r="67" spans="1:1">
      <c r="A67" s="6" t="s">
        <v>111</v>
      </c>
    </row>
    <row r="68" spans="1:1">
      <c r="A68" s="6" t="s">
        <v>112</v>
      </c>
    </row>
    <row r="69" spans="1:1">
      <c r="A69" s="6" t="s">
        <v>113</v>
      </c>
    </row>
    <row r="70" spans="1:1">
      <c r="A70" s="6" t="s">
        <v>114</v>
      </c>
    </row>
    <row r="71" spans="1:1">
      <c r="A71" s="6" t="s">
        <v>115</v>
      </c>
    </row>
    <row r="72" spans="1:1">
      <c r="A72" s="6" t="s">
        <v>116</v>
      </c>
    </row>
    <row r="73" spans="1:1">
      <c r="A73" s="6" t="s">
        <v>117</v>
      </c>
    </row>
    <row r="74" spans="1:1">
      <c r="A74" s="6" t="s">
        <v>118</v>
      </c>
    </row>
    <row r="75" spans="1:1">
      <c r="A75" s="6" t="s">
        <v>119</v>
      </c>
    </row>
    <row r="76" spans="1:1">
      <c r="A76" s="6" t="s">
        <v>120</v>
      </c>
    </row>
    <row r="77" spans="1:1">
      <c r="A77" s="6" t="s">
        <v>121</v>
      </c>
    </row>
    <row r="78" spans="1:1">
      <c r="A78" s="6" t="s">
        <v>122</v>
      </c>
    </row>
    <row r="79" spans="1:1">
      <c r="A79" s="6" t="s">
        <v>123</v>
      </c>
    </row>
    <row r="80" spans="1:1">
      <c r="A80" s="6" t="s">
        <v>124</v>
      </c>
    </row>
    <row r="81" spans="1:1">
      <c r="A81" s="6" t="s">
        <v>125</v>
      </c>
    </row>
    <row r="82" spans="1:1">
      <c r="A82" s="6" t="s">
        <v>126</v>
      </c>
    </row>
    <row r="83" spans="1:1">
      <c r="A83" s="6" t="s">
        <v>127</v>
      </c>
    </row>
    <row r="84" spans="1:1">
      <c r="A84" s="6" t="s">
        <v>128</v>
      </c>
    </row>
    <row r="85" spans="1:1">
      <c r="A85" s="6" t="s">
        <v>129</v>
      </c>
    </row>
    <row r="86" spans="1:1">
      <c r="A86" s="6" t="s">
        <v>130</v>
      </c>
    </row>
    <row r="87" spans="1:1">
      <c r="A87" s="6" t="s">
        <v>131</v>
      </c>
    </row>
    <row r="88" spans="1:1">
      <c r="A88" s="6" t="s">
        <v>132</v>
      </c>
    </row>
    <row r="89" spans="1:1">
      <c r="A89" s="6" t="s">
        <v>133</v>
      </c>
    </row>
    <row r="90" spans="1:1">
      <c r="A90" s="6" t="s">
        <v>134</v>
      </c>
    </row>
    <row r="91" spans="1:1">
      <c r="A91" s="6" t="s">
        <v>135</v>
      </c>
    </row>
    <row r="92" spans="1:1">
      <c r="A92" s="6" t="s">
        <v>136</v>
      </c>
    </row>
    <row r="93" spans="1:1">
      <c r="A93" s="6" t="s">
        <v>137</v>
      </c>
    </row>
    <row r="94" spans="1:1">
      <c r="A94" s="6" t="s">
        <v>138</v>
      </c>
    </row>
    <row r="95" spans="1:1">
      <c r="A95" s="6" t="s">
        <v>139</v>
      </c>
    </row>
    <row r="96" spans="1:1">
      <c r="A96" s="6" t="s">
        <v>140</v>
      </c>
    </row>
    <row r="97" spans="1:1">
      <c r="A97" s="6" t="s">
        <v>141</v>
      </c>
    </row>
    <row r="98" spans="1:1">
      <c r="A98" s="6" t="s">
        <v>142</v>
      </c>
    </row>
    <row r="99" spans="1:1">
      <c r="A99" s="6" t="s">
        <v>143</v>
      </c>
    </row>
    <row r="100" spans="1:1">
      <c r="A100" s="6" t="s">
        <v>144</v>
      </c>
    </row>
    <row r="101" spans="1:1">
      <c r="A101" s="6" t="s">
        <v>145</v>
      </c>
    </row>
    <row r="102" spans="1:1">
      <c r="A102" s="6" t="s">
        <v>146</v>
      </c>
    </row>
    <row r="103" spans="1:1">
      <c r="A103" s="6" t="s">
        <v>147</v>
      </c>
    </row>
    <row r="104" spans="1:1">
      <c r="A104" s="6" t="s">
        <v>148</v>
      </c>
    </row>
    <row r="105" spans="1:1">
      <c r="A105" s="6" t="s">
        <v>149</v>
      </c>
    </row>
    <row r="106" spans="1:1">
      <c r="A106" s="6" t="s">
        <v>150</v>
      </c>
    </row>
    <row r="107" spans="1:1">
      <c r="A107" s="6" t="s">
        <v>151</v>
      </c>
    </row>
    <row r="108" spans="1:1">
      <c r="A108" s="6" t="s">
        <v>152</v>
      </c>
    </row>
    <row r="109" spans="1:1">
      <c r="A109" s="6" t="s">
        <v>153</v>
      </c>
    </row>
    <row r="110" spans="1:1">
      <c r="A110" s="6" t="s">
        <v>154</v>
      </c>
    </row>
    <row r="111" spans="1:1">
      <c r="A111" s="6" t="s">
        <v>155</v>
      </c>
    </row>
    <row r="112" spans="1:1">
      <c r="A112" s="6" t="s">
        <v>156</v>
      </c>
    </row>
    <row r="113" spans="1:1">
      <c r="A113" s="6" t="s">
        <v>157</v>
      </c>
    </row>
    <row r="114" spans="1:1">
      <c r="A114" s="6" t="s">
        <v>158</v>
      </c>
    </row>
    <row r="115" spans="1:1">
      <c r="A115" s="6" t="s">
        <v>159</v>
      </c>
    </row>
    <row r="116" spans="1:1">
      <c r="A116" s="6" t="s">
        <v>160</v>
      </c>
    </row>
    <row r="117" spans="1:1">
      <c r="A117" s="6" t="s">
        <v>161</v>
      </c>
    </row>
    <row r="118" spans="1:1">
      <c r="A118" s="6" t="s">
        <v>162</v>
      </c>
    </row>
    <row r="119" spans="1:1">
      <c r="A119" s="6" t="s">
        <v>163</v>
      </c>
    </row>
    <row r="120" spans="1:1">
      <c r="A120" s="6" t="s">
        <v>164</v>
      </c>
    </row>
    <row r="121" spans="1:1">
      <c r="A121" s="6" t="s">
        <v>165</v>
      </c>
    </row>
    <row r="122" spans="1:1">
      <c r="A122" s="6" t="s">
        <v>166</v>
      </c>
    </row>
    <row r="123" spans="1:1">
      <c r="A123" s="6" t="s">
        <v>167</v>
      </c>
    </row>
    <row r="124" spans="1:1">
      <c r="A124" s="6" t="s">
        <v>168</v>
      </c>
    </row>
    <row r="125" spans="1:1">
      <c r="A125" s="6" t="s">
        <v>169</v>
      </c>
    </row>
    <row r="126" spans="1:1">
      <c r="A126" s="6" t="s">
        <v>170</v>
      </c>
    </row>
    <row r="127" spans="1:1">
      <c r="A127" s="6" t="s">
        <v>171</v>
      </c>
    </row>
    <row r="128" spans="1:1">
      <c r="A128" s="6" t="s">
        <v>172</v>
      </c>
    </row>
    <row r="129" spans="1:1">
      <c r="A129" s="6" t="s">
        <v>173</v>
      </c>
    </row>
    <row r="130" spans="1:1">
      <c r="A130" s="6" t="s">
        <v>174</v>
      </c>
    </row>
    <row r="131" spans="1:1">
      <c r="A131" s="6" t="s">
        <v>175</v>
      </c>
    </row>
    <row r="132" spans="1:1">
      <c r="A132" s="6" t="s">
        <v>176</v>
      </c>
    </row>
    <row r="133" spans="1:1">
      <c r="A133" s="6" t="s">
        <v>177</v>
      </c>
    </row>
    <row r="134" spans="1:1">
      <c r="A134" s="6" t="s">
        <v>178</v>
      </c>
    </row>
    <row r="135" spans="1:1">
      <c r="A135" s="6" t="s">
        <v>179</v>
      </c>
    </row>
    <row r="136" spans="1:1">
      <c r="A136" s="6" t="s">
        <v>180</v>
      </c>
    </row>
    <row r="137" spans="1:1">
      <c r="A137" s="6" t="s">
        <v>181</v>
      </c>
    </row>
    <row r="138" spans="1:1">
      <c r="A138" s="6" t="s">
        <v>182</v>
      </c>
    </row>
    <row r="139" spans="1:1">
      <c r="A139" s="6" t="s">
        <v>183</v>
      </c>
    </row>
    <row r="140" spans="1:1">
      <c r="A140" s="6" t="s">
        <v>184</v>
      </c>
    </row>
    <row r="141" spans="1:1">
      <c r="A141" s="6" t="s">
        <v>185</v>
      </c>
    </row>
    <row r="142" spans="1:1">
      <c r="A142" s="6" t="s">
        <v>186</v>
      </c>
    </row>
    <row r="143" spans="1:1">
      <c r="A143" s="6" t="s">
        <v>187</v>
      </c>
    </row>
    <row r="144" spans="1:1">
      <c r="A144" s="6" t="s">
        <v>188</v>
      </c>
    </row>
    <row r="145" spans="1:1">
      <c r="A145" s="6" t="s">
        <v>189</v>
      </c>
    </row>
    <row r="146" spans="1:1">
      <c r="A146" s="6" t="s">
        <v>190</v>
      </c>
    </row>
    <row r="147" spans="1:1">
      <c r="A147" s="6" t="s">
        <v>191</v>
      </c>
    </row>
    <row r="148" spans="1:1">
      <c r="A148" s="6" t="s">
        <v>192</v>
      </c>
    </row>
    <row r="149" spans="1:1">
      <c r="A149" s="6" t="s">
        <v>193</v>
      </c>
    </row>
    <row r="150" spans="1:1">
      <c r="A150" s="6" t="s">
        <v>194</v>
      </c>
    </row>
    <row r="151" spans="1:1">
      <c r="A151" s="6" t="s">
        <v>195</v>
      </c>
    </row>
    <row r="152" spans="1:1">
      <c r="A152" s="6" t="s">
        <v>196</v>
      </c>
    </row>
    <row r="153" spans="1:1">
      <c r="A153" s="6" t="s">
        <v>197</v>
      </c>
    </row>
    <row r="154" spans="1:1">
      <c r="A154" s="6" t="s">
        <v>198</v>
      </c>
    </row>
    <row r="155" spans="1:1">
      <c r="A155" s="6" t="s">
        <v>199</v>
      </c>
    </row>
    <row r="156" spans="1:1">
      <c r="A156" s="6" t="s">
        <v>200</v>
      </c>
    </row>
    <row r="157" spans="1:1">
      <c r="A157" s="6" t="s">
        <v>201</v>
      </c>
    </row>
    <row r="158" spans="1:1">
      <c r="A158" s="6" t="s">
        <v>202</v>
      </c>
    </row>
    <row r="159" spans="1:1">
      <c r="A159" s="6" t="s">
        <v>203</v>
      </c>
    </row>
    <row r="160" spans="1:1">
      <c r="A160" s="6" t="s">
        <v>204</v>
      </c>
    </row>
    <row r="161" spans="1:1">
      <c r="A161" s="6" t="s">
        <v>205</v>
      </c>
    </row>
    <row r="162" spans="1:1">
      <c r="A162" s="6" t="s">
        <v>206</v>
      </c>
    </row>
    <row r="163" spans="1:1">
      <c r="A163" s="6" t="s">
        <v>207</v>
      </c>
    </row>
    <row r="164" spans="1:1">
      <c r="A164" s="6" t="s">
        <v>208</v>
      </c>
    </row>
    <row r="165" spans="1:1">
      <c r="A165" s="6" t="s">
        <v>209</v>
      </c>
    </row>
    <row r="166" spans="1:1">
      <c r="A166" s="6" t="s">
        <v>210</v>
      </c>
    </row>
    <row r="167" spans="1:1">
      <c r="A167" s="6" t="s">
        <v>211</v>
      </c>
    </row>
    <row r="168" spans="1:1">
      <c r="A168" s="6" t="s">
        <v>212</v>
      </c>
    </row>
    <row r="169" spans="1:1">
      <c r="A169" s="6" t="s">
        <v>213</v>
      </c>
    </row>
    <row r="170" spans="1:1">
      <c r="A170" s="6" t="s">
        <v>214</v>
      </c>
    </row>
    <row r="171" spans="1:1">
      <c r="A171" s="6" t="s">
        <v>215</v>
      </c>
    </row>
    <row r="172" spans="1:1">
      <c r="A172" s="6" t="s">
        <v>216</v>
      </c>
    </row>
    <row r="173" spans="1:1">
      <c r="A173" s="6" t="s">
        <v>217</v>
      </c>
    </row>
    <row r="174" spans="1:1">
      <c r="A174" s="6" t="s">
        <v>218</v>
      </c>
    </row>
    <row r="175" spans="1:1">
      <c r="A175" s="6" t="s">
        <v>219</v>
      </c>
    </row>
    <row r="176" spans="1:1">
      <c r="A176" s="6" t="s">
        <v>220</v>
      </c>
    </row>
    <row r="177" spans="1:1">
      <c r="A177" s="6" t="s">
        <v>221</v>
      </c>
    </row>
    <row r="178" spans="1:1">
      <c r="A178" s="6" t="s">
        <v>222</v>
      </c>
    </row>
    <row r="179" spans="1:1">
      <c r="A179" s="6" t="s">
        <v>223</v>
      </c>
    </row>
    <row r="180" spans="1:1">
      <c r="A180" s="6" t="s">
        <v>224</v>
      </c>
    </row>
    <row r="181" spans="1:1">
      <c r="A181" s="6" t="s">
        <v>225</v>
      </c>
    </row>
    <row r="182" spans="1:1">
      <c r="A182" s="6" t="s">
        <v>226</v>
      </c>
    </row>
    <row r="183" spans="1:1">
      <c r="A183" s="6" t="s">
        <v>227</v>
      </c>
    </row>
    <row r="184" spans="1:1">
      <c r="A184" s="6" t="s">
        <v>228</v>
      </c>
    </row>
    <row r="185" spans="1:1">
      <c r="A185" s="6" t="s">
        <v>229</v>
      </c>
    </row>
    <row r="186" spans="1:1">
      <c r="A186" s="6" t="s">
        <v>230</v>
      </c>
    </row>
    <row r="187" spans="1:1">
      <c r="A187" s="6" t="s">
        <v>231</v>
      </c>
    </row>
    <row r="188" spans="1:1">
      <c r="A188" s="6" t="s">
        <v>232</v>
      </c>
    </row>
    <row r="189" spans="1:1">
      <c r="A189" s="6" t="s">
        <v>233</v>
      </c>
    </row>
    <row r="190" spans="1:1">
      <c r="A190" s="6" t="s">
        <v>234</v>
      </c>
    </row>
    <row r="191" spans="1:1">
      <c r="A191" s="6" t="s">
        <v>235</v>
      </c>
    </row>
    <row r="192" spans="1:1">
      <c r="A192" s="6" t="s">
        <v>236</v>
      </c>
    </row>
    <row r="193" spans="1:1">
      <c r="A193" s="6" t="s">
        <v>237</v>
      </c>
    </row>
    <row r="194" spans="1:1">
      <c r="A194" s="6" t="s">
        <v>238</v>
      </c>
    </row>
    <row r="195" spans="1:1">
      <c r="A195" s="6" t="s">
        <v>239</v>
      </c>
    </row>
    <row r="196" spans="1:1">
      <c r="A196" s="6" t="s">
        <v>240</v>
      </c>
    </row>
    <row r="197" spans="1:1">
      <c r="A197" s="6" t="s">
        <v>241</v>
      </c>
    </row>
    <row r="198" spans="1:1">
      <c r="A198" s="6" t="s">
        <v>242</v>
      </c>
    </row>
    <row r="199" spans="1:1">
      <c r="A199" s="6" t="s">
        <v>243</v>
      </c>
    </row>
    <row r="200" spans="1:1">
      <c r="A200" s="6" t="s">
        <v>244</v>
      </c>
    </row>
    <row r="201" spans="1:1">
      <c r="A201" s="6" t="s">
        <v>245</v>
      </c>
    </row>
    <row r="202" spans="1:1">
      <c r="A202" s="6" t="s">
        <v>246</v>
      </c>
    </row>
    <row r="203" spans="1:1">
      <c r="A203" s="6" t="s">
        <v>247</v>
      </c>
    </row>
    <row r="204" spans="1:1">
      <c r="A204" s="6" t="s">
        <v>248</v>
      </c>
    </row>
    <row r="205" spans="1:1">
      <c r="A205" s="6" t="s">
        <v>249</v>
      </c>
    </row>
    <row r="206" spans="1:1">
      <c r="A206" s="6" t="s">
        <v>250</v>
      </c>
    </row>
    <row r="207" spans="1:1">
      <c r="A207" s="6" t="s">
        <v>251</v>
      </c>
    </row>
    <row r="208" spans="1:1">
      <c r="A208" s="6" t="s">
        <v>252</v>
      </c>
    </row>
    <row r="209" spans="1:1">
      <c r="A209" s="6" t="s">
        <v>253</v>
      </c>
    </row>
    <row r="210" spans="1:1">
      <c r="A210" s="6" t="s">
        <v>254</v>
      </c>
    </row>
    <row r="211" spans="1:1">
      <c r="A211" s="6" t="s">
        <v>255</v>
      </c>
    </row>
    <row r="212" spans="1:1">
      <c r="A212" s="6" t="s">
        <v>256</v>
      </c>
    </row>
    <row r="213" spans="1:1">
      <c r="A213" s="6" t="s">
        <v>257</v>
      </c>
    </row>
    <row r="214" spans="1:1">
      <c r="A214" s="6" t="s">
        <v>258</v>
      </c>
    </row>
    <row r="215" spans="1:1">
      <c r="A215" s="6" t="s">
        <v>259</v>
      </c>
    </row>
    <row r="216" spans="1:1">
      <c r="A216" s="6" t="s">
        <v>260</v>
      </c>
    </row>
    <row r="217" spans="1:1">
      <c r="A217" s="6" t="s">
        <v>261</v>
      </c>
    </row>
    <row r="218" spans="1:1">
      <c r="A218" s="6" t="s">
        <v>262</v>
      </c>
    </row>
    <row r="219" spans="1:1">
      <c r="A219" s="6" t="s">
        <v>263</v>
      </c>
    </row>
    <row r="220" spans="1:1">
      <c r="A220" s="6" t="s">
        <v>264</v>
      </c>
    </row>
    <row r="221" spans="1:1">
      <c r="A221" s="6" t="s">
        <v>265</v>
      </c>
    </row>
    <row r="222" spans="1:1">
      <c r="A222" s="6" t="s">
        <v>266</v>
      </c>
    </row>
    <row r="223" spans="1:1">
      <c r="A223" s="6" t="s">
        <v>267</v>
      </c>
    </row>
    <row r="224" spans="1:1">
      <c r="A224" s="6" t="s">
        <v>268</v>
      </c>
    </row>
    <row r="225" spans="1:1">
      <c r="A225" s="6" t="s">
        <v>269</v>
      </c>
    </row>
    <row r="226" spans="1:1">
      <c r="A226" s="6" t="s">
        <v>270</v>
      </c>
    </row>
    <row r="227" spans="1:1">
      <c r="A227" s="6" t="s">
        <v>271</v>
      </c>
    </row>
    <row r="228" spans="1:1">
      <c r="A228" s="6" t="s">
        <v>272</v>
      </c>
    </row>
    <row r="229" spans="1:1">
      <c r="A229" s="6" t="s">
        <v>273</v>
      </c>
    </row>
    <row r="230" spans="1:1">
      <c r="A230" s="6" t="s">
        <v>274</v>
      </c>
    </row>
    <row r="231" spans="1:1">
      <c r="A231" s="6" t="s">
        <v>275</v>
      </c>
    </row>
    <row r="232" spans="1:1">
      <c r="A232" s="6" t="s">
        <v>276</v>
      </c>
    </row>
    <row r="233" spans="1:1">
      <c r="A233" s="6" t="s">
        <v>277</v>
      </c>
    </row>
    <row r="234" spans="1:1">
      <c r="A234" s="6" t="s">
        <v>278</v>
      </c>
    </row>
    <row r="235" spans="1:1">
      <c r="A235" s="6" t="s">
        <v>279</v>
      </c>
    </row>
    <row r="236" spans="1:1">
      <c r="A236" s="6" t="s">
        <v>280</v>
      </c>
    </row>
    <row r="237" spans="1:1">
      <c r="A237" s="6" t="s">
        <v>281</v>
      </c>
    </row>
    <row r="238" spans="1:1">
      <c r="A238" s="6" t="s">
        <v>282</v>
      </c>
    </row>
    <row r="239" spans="1:1">
      <c r="A239" s="6" t="s">
        <v>283</v>
      </c>
    </row>
    <row r="240" spans="1:1">
      <c r="A240" s="6" t="s">
        <v>284</v>
      </c>
    </row>
    <row r="241" spans="1:1">
      <c r="A241" s="6" t="s">
        <v>285</v>
      </c>
    </row>
    <row r="242" spans="1:1">
      <c r="A242" s="6" t="s">
        <v>286</v>
      </c>
    </row>
    <row r="243" spans="1:1">
      <c r="A243" s="6" t="s">
        <v>287</v>
      </c>
    </row>
    <row r="244" spans="1:1">
      <c r="A244" s="6" t="s">
        <v>288</v>
      </c>
    </row>
    <row r="245" spans="1:1">
      <c r="A245" s="6" t="s">
        <v>289</v>
      </c>
    </row>
    <row r="246" spans="1:1">
      <c r="A246" s="6" t="s">
        <v>290</v>
      </c>
    </row>
    <row r="247" spans="1:1">
      <c r="A247" s="6" t="s">
        <v>291</v>
      </c>
    </row>
    <row r="248" spans="1:1">
      <c r="A248" s="6" t="s">
        <v>292</v>
      </c>
    </row>
    <row r="249" spans="1:1">
      <c r="A249" s="6" t="s">
        <v>293</v>
      </c>
    </row>
    <row r="250" spans="1:1">
      <c r="A250" s="6" t="s">
        <v>294</v>
      </c>
    </row>
    <row r="251" spans="1:1">
      <c r="A251" s="6" t="s">
        <v>295</v>
      </c>
    </row>
    <row r="252" spans="1:1">
      <c r="A252" s="6" t="s">
        <v>296</v>
      </c>
    </row>
    <row r="253" spans="1:1">
      <c r="A253" s="6" t="s">
        <v>297</v>
      </c>
    </row>
    <row r="254" spans="1:1">
      <c r="A254" s="6" t="s">
        <v>298</v>
      </c>
    </row>
    <row r="255" spans="1:1">
      <c r="A255" s="6" t="s">
        <v>299</v>
      </c>
    </row>
    <row r="256" spans="1:1">
      <c r="A256" s="6" t="s">
        <v>300</v>
      </c>
    </row>
    <row r="257" spans="1:1">
      <c r="A257" s="6" t="s">
        <v>301</v>
      </c>
    </row>
    <row r="258" spans="1:1">
      <c r="A258" s="6" t="s">
        <v>302</v>
      </c>
    </row>
    <row r="259" spans="1:1">
      <c r="A259" s="6" t="s">
        <v>303</v>
      </c>
    </row>
    <row r="260" spans="1:1">
      <c r="A260" s="6" t="s">
        <v>304</v>
      </c>
    </row>
    <row r="261" spans="1:1">
      <c r="A261" s="6" t="s">
        <v>305</v>
      </c>
    </row>
    <row r="262" spans="1:1">
      <c r="A262" s="6" t="s">
        <v>306</v>
      </c>
    </row>
    <row r="263" spans="1:1">
      <c r="A263" s="6" t="s">
        <v>307</v>
      </c>
    </row>
    <row r="264" spans="1:1">
      <c r="A264" s="6" t="s">
        <v>308</v>
      </c>
    </row>
    <row r="265" spans="1:1">
      <c r="A265" s="6" t="s">
        <v>309</v>
      </c>
    </row>
    <row r="266" spans="1:1">
      <c r="A266" s="6" t="s">
        <v>310</v>
      </c>
    </row>
    <row r="267" spans="1:1">
      <c r="A267" s="6" t="s">
        <v>311</v>
      </c>
    </row>
    <row r="268" spans="1:1">
      <c r="A268" s="6" t="s">
        <v>312</v>
      </c>
    </row>
    <row r="269" spans="1:1">
      <c r="A269" s="6" t="s">
        <v>313</v>
      </c>
    </row>
    <row r="270" spans="1:1">
      <c r="A270" s="6" t="s">
        <v>314</v>
      </c>
    </row>
    <row r="271" spans="1:1">
      <c r="A271" s="6" t="s">
        <v>315</v>
      </c>
    </row>
    <row r="272" spans="1:1">
      <c r="A272" s="6" t="s">
        <v>316</v>
      </c>
    </row>
    <row r="273" spans="1:1">
      <c r="A273" s="6" t="s">
        <v>317</v>
      </c>
    </row>
    <row r="274" spans="1:1">
      <c r="A274" s="6" t="s">
        <v>318</v>
      </c>
    </row>
    <row r="275" spans="1:1">
      <c r="A275" s="6" t="s">
        <v>319</v>
      </c>
    </row>
    <row r="276" spans="1:1">
      <c r="A276" s="6" t="s">
        <v>320</v>
      </c>
    </row>
    <row r="277" spans="1:1">
      <c r="A277" s="6" t="s">
        <v>321</v>
      </c>
    </row>
    <row r="278" spans="1:1">
      <c r="A278" s="6" t="s">
        <v>322</v>
      </c>
    </row>
    <row r="279" spans="1:1">
      <c r="A279" s="6" t="s">
        <v>323</v>
      </c>
    </row>
    <row r="280" spans="1:1">
      <c r="A280" s="6" t="s">
        <v>324</v>
      </c>
    </row>
    <row r="281" spans="1:1">
      <c r="A281" s="6" t="s">
        <v>325</v>
      </c>
    </row>
    <row r="282" spans="1:1">
      <c r="A282" s="6" t="s">
        <v>326</v>
      </c>
    </row>
    <row r="283" spans="1:1">
      <c r="A283" s="6" t="s">
        <v>327</v>
      </c>
    </row>
    <row r="284" spans="1:1">
      <c r="A284" s="6" t="s">
        <v>328</v>
      </c>
    </row>
    <row r="285" spans="1:1">
      <c r="A285" s="6" t="s">
        <v>329</v>
      </c>
    </row>
    <row r="286" spans="1:1">
      <c r="A286" s="6" t="s">
        <v>330</v>
      </c>
    </row>
    <row r="287" spans="1:1">
      <c r="A287" s="6" t="s">
        <v>331</v>
      </c>
    </row>
    <row r="288" spans="1:1">
      <c r="A288" s="6" t="s">
        <v>332</v>
      </c>
    </row>
    <row r="289" spans="1:1">
      <c r="A289" s="6" t="s">
        <v>333</v>
      </c>
    </row>
    <row r="290" spans="1:1">
      <c r="A290" s="6" t="s">
        <v>334</v>
      </c>
    </row>
    <row r="291" spans="1:1">
      <c r="A291" s="6" t="s">
        <v>335</v>
      </c>
    </row>
    <row r="292" spans="1:1">
      <c r="A292" s="6" t="s">
        <v>336</v>
      </c>
    </row>
    <row r="293" spans="1:1">
      <c r="A293" s="6" t="s">
        <v>337</v>
      </c>
    </row>
    <row r="294" spans="1:1">
      <c r="A294" s="6" t="s">
        <v>338</v>
      </c>
    </row>
    <row r="295" spans="1:1">
      <c r="A295" s="6" t="s">
        <v>339</v>
      </c>
    </row>
    <row r="296" spans="1:1">
      <c r="A296" s="6" t="s">
        <v>340</v>
      </c>
    </row>
    <row r="297" spans="1:1">
      <c r="A297" s="6" t="s">
        <v>341</v>
      </c>
    </row>
    <row r="298" spans="1:1">
      <c r="A298" s="6" t="s">
        <v>342</v>
      </c>
    </row>
    <row r="299" spans="1:1">
      <c r="A299" s="6" t="s">
        <v>343</v>
      </c>
    </row>
    <row r="300" spans="1:1">
      <c r="A300" s="6" t="s">
        <v>344</v>
      </c>
    </row>
    <row r="301" spans="1:1">
      <c r="A301" s="6" t="s">
        <v>345</v>
      </c>
    </row>
    <row r="302" spans="1:1">
      <c r="A302" s="6" t="s">
        <v>346</v>
      </c>
    </row>
    <row r="303" spans="1:1">
      <c r="A303" s="6" t="s">
        <v>347</v>
      </c>
    </row>
    <row r="304" spans="1:1">
      <c r="A304" s="6" t="s">
        <v>348</v>
      </c>
    </row>
    <row r="305" spans="1:1">
      <c r="A305" s="6" t="s">
        <v>349</v>
      </c>
    </row>
    <row r="306" spans="1:1">
      <c r="A306" s="6" t="s">
        <v>350</v>
      </c>
    </row>
    <row r="307" spans="1:1">
      <c r="A307" s="6" t="s">
        <v>351</v>
      </c>
    </row>
    <row r="308" spans="1:1">
      <c r="A308" s="6" t="s">
        <v>352</v>
      </c>
    </row>
    <row r="309" spans="1:1">
      <c r="A309" s="6" t="s">
        <v>353</v>
      </c>
    </row>
    <row r="310" spans="1:1">
      <c r="A310" s="6" t="s">
        <v>354</v>
      </c>
    </row>
    <row r="311" spans="1:1">
      <c r="A311" s="6" t="s">
        <v>355</v>
      </c>
    </row>
    <row r="312" spans="1:1">
      <c r="A312" s="6" t="s">
        <v>356</v>
      </c>
    </row>
    <row r="313" spans="1:1">
      <c r="A313" s="6" t="s">
        <v>357</v>
      </c>
    </row>
    <row r="314" spans="1:1">
      <c r="A314" s="6" t="s">
        <v>358</v>
      </c>
    </row>
    <row r="315" spans="1:1">
      <c r="A315" s="6" t="s">
        <v>359</v>
      </c>
    </row>
    <row r="316" spans="1:1">
      <c r="A316" s="6" t="s">
        <v>360</v>
      </c>
    </row>
    <row r="317" spans="1:1">
      <c r="A317" s="6" t="s">
        <v>361</v>
      </c>
    </row>
    <row r="318" spans="1:1">
      <c r="A318" s="6" t="s">
        <v>362</v>
      </c>
    </row>
    <row r="319" spans="1:1">
      <c r="A319" s="6" t="s">
        <v>363</v>
      </c>
    </row>
    <row r="320" spans="1:1">
      <c r="A320" s="6" t="s">
        <v>364</v>
      </c>
    </row>
    <row r="321" spans="1:1">
      <c r="A321" s="6" t="s">
        <v>365</v>
      </c>
    </row>
    <row r="322" spans="1:1">
      <c r="A322" s="6" t="s">
        <v>366</v>
      </c>
    </row>
    <row r="323" spans="1:1">
      <c r="A323" s="6" t="s">
        <v>367</v>
      </c>
    </row>
    <row r="324" spans="1:1">
      <c r="A324" s="6" t="s">
        <v>368</v>
      </c>
    </row>
    <row r="325" spans="1:1">
      <c r="A325" s="6" t="s">
        <v>369</v>
      </c>
    </row>
    <row r="326" spans="1:1">
      <c r="A326" s="6" t="s">
        <v>370</v>
      </c>
    </row>
    <row r="327" spans="1:1">
      <c r="A327" s="6" t="s">
        <v>371</v>
      </c>
    </row>
    <row r="328" spans="1:1">
      <c r="A328" s="6" t="s">
        <v>372</v>
      </c>
    </row>
    <row r="329" spans="1:1">
      <c r="A329" s="6" t="s">
        <v>373</v>
      </c>
    </row>
    <row r="330" spans="1:1">
      <c r="A330" s="6" t="s">
        <v>374</v>
      </c>
    </row>
    <row r="331" spans="1:1">
      <c r="A331" s="6" t="s">
        <v>375</v>
      </c>
    </row>
    <row r="332" spans="1:1">
      <c r="A332" s="6" t="s">
        <v>376</v>
      </c>
    </row>
    <row r="333" spans="1:1">
      <c r="A333" s="6" t="s">
        <v>377</v>
      </c>
    </row>
    <row r="334" spans="1:1">
      <c r="A334" s="6" t="s">
        <v>378</v>
      </c>
    </row>
    <row r="335" spans="1:1">
      <c r="A335" s="6" t="s">
        <v>379</v>
      </c>
    </row>
    <row r="336" spans="1:1">
      <c r="A336" s="6" t="s">
        <v>380</v>
      </c>
    </row>
    <row r="337" spans="1:1">
      <c r="A337" s="6" t="s">
        <v>381</v>
      </c>
    </row>
    <row r="338" spans="1:1">
      <c r="A338" s="6" t="s">
        <v>382</v>
      </c>
    </row>
    <row r="339" spans="1:1">
      <c r="A339" s="6" t="s">
        <v>383</v>
      </c>
    </row>
    <row r="340" spans="1:1">
      <c r="A340" s="6" t="s">
        <v>384</v>
      </c>
    </row>
    <row r="341" spans="1:1">
      <c r="A341" s="6" t="s">
        <v>385</v>
      </c>
    </row>
    <row r="342" spans="1:1">
      <c r="A342" s="6" t="s">
        <v>386</v>
      </c>
    </row>
    <row r="343" spans="1:1">
      <c r="A343" s="6" t="s">
        <v>387</v>
      </c>
    </row>
    <row r="344" spans="1:1">
      <c r="A344" s="6" t="s">
        <v>388</v>
      </c>
    </row>
    <row r="345" spans="1:1">
      <c r="A345" s="6" t="s">
        <v>389</v>
      </c>
    </row>
    <row r="346" spans="1:1">
      <c r="A346" s="6" t="s">
        <v>390</v>
      </c>
    </row>
    <row r="347" spans="1:1">
      <c r="A347" s="6" t="s">
        <v>391</v>
      </c>
    </row>
    <row r="348" spans="1:1">
      <c r="A348" s="6" t="s">
        <v>392</v>
      </c>
    </row>
    <row r="349" spans="1:1">
      <c r="A349" s="6" t="s">
        <v>393</v>
      </c>
    </row>
    <row r="350" spans="1:1">
      <c r="A350" s="6" t="s">
        <v>394</v>
      </c>
    </row>
    <row r="351" spans="1:1">
      <c r="A351" s="6" t="s">
        <v>395</v>
      </c>
    </row>
    <row r="352" spans="1:1">
      <c r="A352" s="6" t="s">
        <v>396</v>
      </c>
    </row>
    <row r="353" spans="1:1">
      <c r="A353" s="6" t="s">
        <v>397</v>
      </c>
    </row>
    <row r="354" spans="1:1">
      <c r="A354" s="6" t="s">
        <v>398</v>
      </c>
    </row>
    <row r="355" spans="1:1">
      <c r="A355" s="6" t="s">
        <v>399</v>
      </c>
    </row>
    <row r="356" spans="1:1">
      <c r="A356" s="6" t="s">
        <v>400</v>
      </c>
    </row>
    <row r="357" spans="1:1">
      <c r="A357" s="6" t="s">
        <v>401</v>
      </c>
    </row>
    <row r="358" spans="1:1">
      <c r="A358" s="6" t="s">
        <v>402</v>
      </c>
    </row>
    <row r="359" spans="1:1">
      <c r="A359" s="6" t="s">
        <v>403</v>
      </c>
    </row>
    <row r="360" spans="1:1">
      <c r="A360" s="6" t="s">
        <v>404</v>
      </c>
    </row>
    <row r="361" spans="1:1">
      <c r="A361" s="6" t="s">
        <v>405</v>
      </c>
    </row>
    <row r="362" spans="1:1">
      <c r="A362" s="6" t="s">
        <v>406</v>
      </c>
    </row>
    <row r="363" spans="1:1">
      <c r="A363" s="6" t="s">
        <v>407</v>
      </c>
    </row>
    <row r="364" spans="1:1">
      <c r="A364" s="6" t="s">
        <v>408</v>
      </c>
    </row>
    <row r="365" spans="1:1">
      <c r="A365" s="6" t="s">
        <v>409</v>
      </c>
    </row>
    <row r="366" spans="1:1">
      <c r="A366" s="6" t="s">
        <v>410</v>
      </c>
    </row>
    <row r="367" spans="1:1">
      <c r="A367" s="6" t="s">
        <v>411</v>
      </c>
    </row>
    <row r="368" spans="1:1">
      <c r="A368" s="6" t="s">
        <v>412</v>
      </c>
    </row>
    <row r="369" spans="1:1">
      <c r="A369" s="6" t="s">
        <v>413</v>
      </c>
    </row>
    <row r="370" spans="1:1">
      <c r="A370" s="6" t="s">
        <v>414</v>
      </c>
    </row>
    <row r="371" spans="1:1">
      <c r="A371" s="6" t="s">
        <v>415</v>
      </c>
    </row>
    <row r="372" spans="1:1">
      <c r="A372" s="6" t="s">
        <v>416</v>
      </c>
    </row>
    <row r="373" spans="1:1">
      <c r="A373" s="6" t="s">
        <v>417</v>
      </c>
    </row>
    <row r="374" spans="1:1">
      <c r="A374" s="6" t="s">
        <v>418</v>
      </c>
    </row>
    <row r="375" spans="1:1">
      <c r="A375" s="6" t="s">
        <v>419</v>
      </c>
    </row>
    <row r="376" spans="1:1">
      <c r="A376" s="6" t="s">
        <v>420</v>
      </c>
    </row>
    <row r="377" spans="1:1">
      <c r="A377" s="6" t="s">
        <v>421</v>
      </c>
    </row>
    <row r="378" spans="1:1">
      <c r="A378" s="6" t="s">
        <v>422</v>
      </c>
    </row>
    <row r="379" spans="1:1">
      <c r="A379" s="6" t="s">
        <v>423</v>
      </c>
    </row>
    <row r="380" spans="1:1">
      <c r="A380" s="6" t="s">
        <v>424</v>
      </c>
    </row>
    <row r="381" spans="1:1">
      <c r="A381" s="6" t="s">
        <v>425</v>
      </c>
    </row>
    <row r="382" spans="1:1">
      <c r="A382" s="6" t="s">
        <v>426</v>
      </c>
    </row>
    <row r="383" spans="1:1">
      <c r="A383" s="6" t="s">
        <v>427</v>
      </c>
    </row>
    <row r="384" spans="1:1">
      <c r="A384" s="6" t="s">
        <v>428</v>
      </c>
    </row>
    <row r="385" spans="1:1">
      <c r="A385" s="6" t="s">
        <v>429</v>
      </c>
    </row>
    <row r="386" spans="1:1">
      <c r="A386" s="6" t="s">
        <v>430</v>
      </c>
    </row>
    <row r="387" spans="1:1">
      <c r="A387" s="6" t="s">
        <v>431</v>
      </c>
    </row>
    <row r="388" spans="1:1">
      <c r="A388" s="6" t="s">
        <v>432</v>
      </c>
    </row>
    <row r="389" spans="1:1">
      <c r="A389" s="6" t="s">
        <v>433</v>
      </c>
    </row>
    <row r="390" spans="1:1">
      <c r="A390" s="6" t="s">
        <v>434</v>
      </c>
    </row>
    <row r="391" spans="1:1">
      <c r="A391" s="6" t="s">
        <v>435</v>
      </c>
    </row>
    <row r="392" spans="1:1">
      <c r="A392" s="6" t="s">
        <v>436</v>
      </c>
    </row>
    <row r="393" spans="1:1">
      <c r="A393" s="6" t="s">
        <v>437</v>
      </c>
    </row>
    <row r="394" spans="1:1">
      <c r="A394" s="6" t="s">
        <v>438</v>
      </c>
    </row>
    <row r="395" spans="1:1">
      <c r="A395" s="6" t="s">
        <v>439</v>
      </c>
    </row>
    <row r="396" spans="1:1">
      <c r="A396" s="6" t="s">
        <v>440</v>
      </c>
    </row>
    <row r="397" spans="1:1">
      <c r="A397" s="6" t="s">
        <v>441</v>
      </c>
    </row>
    <row r="398" spans="1:1">
      <c r="A398" s="6" t="s">
        <v>442</v>
      </c>
    </row>
    <row r="399" spans="1:1">
      <c r="A399" s="6" t="s">
        <v>443</v>
      </c>
    </row>
    <row r="400" spans="1:1">
      <c r="A400" s="6" t="s">
        <v>444</v>
      </c>
    </row>
    <row r="401" spans="1:1">
      <c r="A401" s="6" t="s">
        <v>445</v>
      </c>
    </row>
    <row r="402" spans="1:1">
      <c r="A402" s="6" t="s">
        <v>446</v>
      </c>
    </row>
    <row r="403" spans="1:1">
      <c r="A403" s="6" t="s">
        <v>447</v>
      </c>
    </row>
    <row r="404" spans="1:1">
      <c r="A404" s="6" t="s">
        <v>448</v>
      </c>
    </row>
    <row r="405" spans="1:1">
      <c r="A405" s="6" t="s">
        <v>449</v>
      </c>
    </row>
    <row r="406" spans="1:1">
      <c r="A406" s="6" t="s">
        <v>450</v>
      </c>
    </row>
    <row r="407" spans="1:1">
      <c r="A407" s="6" t="s">
        <v>451</v>
      </c>
    </row>
    <row r="408" spans="1:1">
      <c r="A408" s="6" t="s">
        <v>452</v>
      </c>
    </row>
    <row r="409" spans="1:1">
      <c r="A409" s="6" t="s">
        <v>453</v>
      </c>
    </row>
    <row r="410" spans="1:1">
      <c r="A410" s="6" t="s">
        <v>454</v>
      </c>
    </row>
    <row r="411" spans="1:1">
      <c r="A411" s="6" t="s">
        <v>455</v>
      </c>
    </row>
    <row r="412" spans="1:1">
      <c r="A412" s="6" t="s">
        <v>456</v>
      </c>
    </row>
    <row r="413" spans="1:1">
      <c r="A413" s="6" t="s">
        <v>457</v>
      </c>
    </row>
    <row r="414" spans="1:1">
      <c r="A414" s="6" t="s">
        <v>458</v>
      </c>
    </row>
    <row r="415" spans="1:1">
      <c r="A415" s="6" t="s">
        <v>459</v>
      </c>
    </row>
    <row r="416" spans="1:1">
      <c r="A416" s="6" t="s">
        <v>460</v>
      </c>
    </row>
    <row r="417" spans="1:1">
      <c r="A417" s="6" t="s">
        <v>461</v>
      </c>
    </row>
    <row r="418" spans="1:1">
      <c r="A418" s="6" t="s">
        <v>462</v>
      </c>
    </row>
    <row r="419" spans="1:1">
      <c r="A419" s="6" t="s">
        <v>463</v>
      </c>
    </row>
    <row r="420" spans="1:1">
      <c r="A420" s="6" t="s">
        <v>464</v>
      </c>
    </row>
    <row r="421" spans="1:1">
      <c r="A421" s="6" t="s">
        <v>465</v>
      </c>
    </row>
    <row r="422" spans="1:1">
      <c r="A422" s="6" t="s">
        <v>466</v>
      </c>
    </row>
    <row r="423" spans="1:1">
      <c r="A423" s="6" t="s">
        <v>467</v>
      </c>
    </row>
    <row r="424" spans="1:1">
      <c r="A424" s="6" t="s">
        <v>468</v>
      </c>
    </row>
    <row r="425" spans="1:1">
      <c r="A425" s="6" t="s">
        <v>469</v>
      </c>
    </row>
    <row r="426" spans="1:1">
      <c r="A426" s="6" t="s">
        <v>470</v>
      </c>
    </row>
    <row r="427" spans="1:1">
      <c r="A427" s="6" t="s">
        <v>471</v>
      </c>
    </row>
    <row r="428" spans="1:1">
      <c r="A428" s="6" t="s">
        <v>472</v>
      </c>
    </row>
    <row r="429" spans="1:1">
      <c r="A429" s="6" t="s">
        <v>473</v>
      </c>
    </row>
    <row r="430" spans="1:1">
      <c r="A430" s="6" t="s">
        <v>474</v>
      </c>
    </row>
    <row r="431" spans="1:1">
      <c r="A431" s="6" t="s">
        <v>475</v>
      </c>
    </row>
    <row r="432" spans="1:1">
      <c r="A432" s="6" t="s">
        <v>476</v>
      </c>
    </row>
    <row r="433" spans="1:1">
      <c r="A433" s="6" t="s">
        <v>477</v>
      </c>
    </row>
    <row r="434" spans="1:1">
      <c r="A434" s="6" t="s">
        <v>478</v>
      </c>
    </row>
    <row r="435" spans="1:1">
      <c r="A435" s="6" t="s">
        <v>479</v>
      </c>
    </row>
    <row r="436" spans="1:1">
      <c r="A436" s="6" t="s">
        <v>480</v>
      </c>
    </row>
    <row r="437" spans="1:1">
      <c r="A437" s="6" t="s">
        <v>481</v>
      </c>
    </row>
    <row r="438" spans="1:1">
      <c r="A438" s="6" t="s">
        <v>482</v>
      </c>
    </row>
    <row r="439" spans="1:1">
      <c r="A439" s="6" t="s">
        <v>483</v>
      </c>
    </row>
    <row r="440" spans="1:1">
      <c r="A440" s="6" t="s">
        <v>484</v>
      </c>
    </row>
    <row r="441" spans="1:1">
      <c r="A441" s="6" t="s">
        <v>485</v>
      </c>
    </row>
    <row r="442" spans="1:1">
      <c r="A442" s="6" t="s">
        <v>486</v>
      </c>
    </row>
    <row r="443" spans="1:1">
      <c r="A443" s="6" t="s">
        <v>487</v>
      </c>
    </row>
    <row r="444" spans="1:1">
      <c r="A444" s="6" t="s">
        <v>488</v>
      </c>
    </row>
    <row r="445" spans="1:1">
      <c r="A445" s="6" t="s">
        <v>489</v>
      </c>
    </row>
    <row r="446" spans="1:1">
      <c r="A446" s="6" t="s">
        <v>490</v>
      </c>
    </row>
    <row r="447" spans="1:1">
      <c r="A447" s="6" t="s">
        <v>491</v>
      </c>
    </row>
    <row r="448" spans="1:1">
      <c r="A448" s="6" t="s">
        <v>492</v>
      </c>
    </row>
    <row r="449" spans="1:1">
      <c r="A449" s="6" t="s">
        <v>493</v>
      </c>
    </row>
    <row r="450" spans="1:1">
      <c r="A450" s="6" t="s">
        <v>494</v>
      </c>
    </row>
    <row r="451" spans="1:1">
      <c r="A451" s="6" t="s">
        <v>495</v>
      </c>
    </row>
    <row r="452" spans="1:1">
      <c r="A452" s="6" t="s">
        <v>496</v>
      </c>
    </row>
    <row r="453" spans="1:1">
      <c r="A453" s="6" t="s">
        <v>497</v>
      </c>
    </row>
    <row r="454" spans="1:1">
      <c r="A454" s="6" t="s">
        <v>498</v>
      </c>
    </row>
    <row r="455" spans="1:1">
      <c r="A455" s="6" t="s">
        <v>499</v>
      </c>
    </row>
    <row r="456" spans="1:1">
      <c r="A456" s="6" t="s">
        <v>500</v>
      </c>
    </row>
    <row r="457" spans="1:1">
      <c r="A457" s="6" t="s">
        <v>501</v>
      </c>
    </row>
    <row r="458" spans="1:1">
      <c r="A458" s="6" t="s">
        <v>502</v>
      </c>
    </row>
    <row r="459" spans="1:1">
      <c r="A459" s="6" t="s">
        <v>503</v>
      </c>
    </row>
    <row r="460" spans="1:1">
      <c r="A460" s="6" t="s">
        <v>504</v>
      </c>
    </row>
    <row r="461" spans="1:1">
      <c r="A461" s="6" t="s">
        <v>505</v>
      </c>
    </row>
    <row r="462" spans="1:1">
      <c r="A462" s="6" t="s">
        <v>506</v>
      </c>
    </row>
    <row r="463" spans="1:1">
      <c r="A463" s="6" t="s">
        <v>507</v>
      </c>
    </row>
    <row r="464" spans="1:1">
      <c r="A464" s="6" t="s">
        <v>508</v>
      </c>
    </row>
    <row r="465" spans="1:1">
      <c r="A465" s="6" t="s">
        <v>509</v>
      </c>
    </row>
    <row r="466" spans="1:1">
      <c r="A466" s="6" t="s">
        <v>510</v>
      </c>
    </row>
    <row r="467" spans="1:1">
      <c r="A467" s="6" t="s">
        <v>511</v>
      </c>
    </row>
    <row r="468" spans="1:1">
      <c r="A468" s="6" t="s">
        <v>512</v>
      </c>
    </row>
    <row r="469" spans="1:1">
      <c r="A469" s="6" t="s">
        <v>513</v>
      </c>
    </row>
    <row r="470" spans="1:1">
      <c r="A470" s="6" t="s">
        <v>514</v>
      </c>
    </row>
    <row r="471" spans="1:1">
      <c r="A471" s="6" t="s">
        <v>515</v>
      </c>
    </row>
    <row r="472" spans="1:1">
      <c r="A472" s="6" t="s">
        <v>516</v>
      </c>
    </row>
    <row r="473" spans="1:1">
      <c r="A473" s="6" t="s">
        <v>517</v>
      </c>
    </row>
    <row r="474" spans="1:1">
      <c r="A474" s="6" t="s">
        <v>518</v>
      </c>
    </row>
    <row r="475" spans="1:1">
      <c r="A475" s="6" t="s">
        <v>519</v>
      </c>
    </row>
    <row r="476" spans="1:1">
      <c r="A476" s="6" t="s">
        <v>520</v>
      </c>
    </row>
    <row r="477" spans="1:1">
      <c r="A477" s="6" t="s">
        <v>521</v>
      </c>
    </row>
    <row r="478" spans="1:1">
      <c r="A478" s="6" t="s">
        <v>522</v>
      </c>
    </row>
    <row r="479" spans="1:1">
      <c r="A479" s="6" t="s">
        <v>523</v>
      </c>
    </row>
    <row r="480" spans="1:1">
      <c r="A480" s="6" t="s">
        <v>524</v>
      </c>
    </row>
    <row r="481" spans="1:1">
      <c r="A481" s="6" t="s">
        <v>525</v>
      </c>
    </row>
    <row r="482" spans="1:1">
      <c r="A482" s="6" t="s">
        <v>526</v>
      </c>
    </row>
    <row r="483" spans="1:1">
      <c r="A483" s="6" t="s">
        <v>527</v>
      </c>
    </row>
    <row r="484" spans="1:1">
      <c r="A484" s="6" t="s">
        <v>528</v>
      </c>
    </row>
    <row r="485" spans="1:1">
      <c r="A485" s="6" t="s">
        <v>529</v>
      </c>
    </row>
    <row r="486" spans="1:1">
      <c r="A486" s="6" t="s">
        <v>530</v>
      </c>
    </row>
    <row r="487" spans="1:1">
      <c r="A487" s="6" t="s">
        <v>531</v>
      </c>
    </row>
    <row r="488" spans="1:1">
      <c r="A488" s="6" t="s">
        <v>532</v>
      </c>
    </row>
    <row r="489" spans="1:1">
      <c r="A489" s="6" t="s">
        <v>533</v>
      </c>
    </row>
    <row r="490" spans="1:1">
      <c r="A490" s="6" t="s">
        <v>534</v>
      </c>
    </row>
    <row r="491" spans="1:1">
      <c r="A491" s="6" t="s">
        <v>535</v>
      </c>
    </row>
    <row r="492" spans="1:1">
      <c r="A492" s="6" t="s">
        <v>536</v>
      </c>
    </row>
    <row r="493" spans="1:1">
      <c r="A493" s="6" t="s">
        <v>537</v>
      </c>
    </row>
    <row r="494" spans="1:1">
      <c r="A494" s="6" t="s">
        <v>538</v>
      </c>
    </row>
    <row r="495" spans="1:1">
      <c r="A495" s="6" t="s">
        <v>539</v>
      </c>
    </row>
    <row r="496" spans="1:1">
      <c r="A496" s="6" t="s">
        <v>540</v>
      </c>
    </row>
    <row r="497" spans="1:1">
      <c r="A497" s="6" t="s">
        <v>541</v>
      </c>
    </row>
    <row r="498" spans="1:1">
      <c r="A498" s="6" t="s">
        <v>542</v>
      </c>
    </row>
    <row r="499" spans="1:1">
      <c r="A499" s="6" t="s">
        <v>543</v>
      </c>
    </row>
    <row r="500" spans="1:1">
      <c r="A500" s="6" t="s">
        <v>544</v>
      </c>
    </row>
    <row r="501" spans="1:1">
      <c r="A501" s="6" t="s">
        <v>545</v>
      </c>
    </row>
    <row r="502" spans="1:1">
      <c r="A502" s="6" t="s">
        <v>546</v>
      </c>
    </row>
    <row r="503" spans="1:1">
      <c r="A503" s="6" t="s">
        <v>547</v>
      </c>
    </row>
    <row r="504" spans="1:1">
      <c r="A504" s="6" t="s">
        <v>548</v>
      </c>
    </row>
    <row r="505" spans="1:1">
      <c r="A505" s="6" t="s">
        <v>549</v>
      </c>
    </row>
    <row r="506" spans="1:1">
      <c r="A506" s="6" t="s">
        <v>550</v>
      </c>
    </row>
    <row r="507" spans="1:1">
      <c r="A507" s="6" t="s">
        <v>551</v>
      </c>
    </row>
    <row r="508" spans="1:1">
      <c r="A508" s="6" t="s">
        <v>552</v>
      </c>
    </row>
    <row r="509" spans="1:1">
      <c r="A509" s="6" t="s">
        <v>553</v>
      </c>
    </row>
    <row r="510" spans="1:1">
      <c r="A510" s="6" t="s">
        <v>554</v>
      </c>
    </row>
    <row r="511" spans="1:1">
      <c r="A511" s="6" t="s">
        <v>555</v>
      </c>
    </row>
    <row r="512" spans="1:1">
      <c r="A512" s="6" t="s">
        <v>556</v>
      </c>
    </row>
    <row r="513" spans="1:1">
      <c r="A513" s="6" t="s">
        <v>557</v>
      </c>
    </row>
    <row r="514" spans="1:1">
      <c r="A514" s="6" t="s">
        <v>558</v>
      </c>
    </row>
    <row r="515" spans="1:1">
      <c r="A515" s="6" t="s">
        <v>559</v>
      </c>
    </row>
    <row r="516" spans="1:1">
      <c r="A516" s="6" t="s">
        <v>560</v>
      </c>
    </row>
    <row r="517" spans="1:1">
      <c r="A517" s="6" t="s">
        <v>561</v>
      </c>
    </row>
    <row r="518" spans="1:1">
      <c r="A518" s="6" t="s">
        <v>562</v>
      </c>
    </row>
    <row r="519" spans="1:1">
      <c r="A519" s="6" t="s">
        <v>563</v>
      </c>
    </row>
    <row r="520" spans="1:1">
      <c r="A520" s="6" t="s">
        <v>564</v>
      </c>
    </row>
    <row r="521" spans="1:1">
      <c r="A521" s="6" t="s">
        <v>565</v>
      </c>
    </row>
    <row r="522" spans="1:1">
      <c r="A522" s="6" t="s">
        <v>566</v>
      </c>
    </row>
    <row r="523" spans="1:1">
      <c r="A523" s="6" t="s">
        <v>567</v>
      </c>
    </row>
    <row r="524" spans="1:1">
      <c r="A524" s="6" t="s">
        <v>568</v>
      </c>
    </row>
    <row r="525" spans="1:1">
      <c r="A525" s="6" t="s">
        <v>569</v>
      </c>
    </row>
    <row r="526" spans="1:1">
      <c r="A526" s="6" t="s">
        <v>570</v>
      </c>
    </row>
    <row r="527" spans="1:1">
      <c r="A527" s="6" t="s">
        <v>571</v>
      </c>
    </row>
    <row r="528" spans="1:1">
      <c r="A528" s="6" t="s">
        <v>572</v>
      </c>
    </row>
    <row r="529" spans="1:1">
      <c r="A529" s="6" t="s">
        <v>573</v>
      </c>
    </row>
    <row r="530" spans="1:1">
      <c r="A530" s="6" t="s">
        <v>574</v>
      </c>
    </row>
    <row r="531" spans="1:1">
      <c r="A531" s="6" t="s">
        <v>575</v>
      </c>
    </row>
    <row r="532" spans="1:1">
      <c r="A532" s="6" t="s">
        <v>576</v>
      </c>
    </row>
    <row r="533" spans="1:1">
      <c r="A533" s="6" t="s">
        <v>577</v>
      </c>
    </row>
    <row r="534" spans="1:1">
      <c r="A534" s="6" t="s">
        <v>578</v>
      </c>
    </row>
    <row r="535" spans="1:1">
      <c r="A535" s="6" t="s">
        <v>579</v>
      </c>
    </row>
    <row r="536" spans="1:1">
      <c r="A536" s="6" t="s">
        <v>580</v>
      </c>
    </row>
    <row r="537" spans="1:1">
      <c r="A537" s="6" t="s">
        <v>581</v>
      </c>
    </row>
    <row r="538" spans="1:1">
      <c r="A538" s="6" t="s">
        <v>582</v>
      </c>
    </row>
    <row r="539" spans="1:1">
      <c r="A539" s="6" t="s">
        <v>583</v>
      </c>
    </row>
    <row r="540" spans="1:1">
      <c r="A540" s="6" t="s">
        <v>584</v>
      </c>
    </row>
    <row r="541" spans="1:1">
      <c r="A541" s="6" t="s">
        <v>585</v>
      </c>
    </row>
    <row r="542" spans="1:1">
      <c r="A542" s="6" t="s">
        <v>586</v>
      </c>
    </row>
    <row r="543" spans="1:1">
      <c r="A543" s="6" t="s">
        <v>587</v>
      </c>
    </row>
    <row r="544" spans="1:1">
      <c r="A544" s="6" t="s">
        <v>588</v>
      </c>
    </row>
    <row r="545" spans="1:1">
      <c r="A545" s="6" t="s">
        <v>589</v>
      </c>
    </row>
    <row r="546" spans="1:1">
      <c r="A546" s="6" t="s">
        <v>590</v>
      </c>
    </row>
    <row r="547" spans="1:1">
      <c r="A547" s="6" t="s">
        <v>591</v>
      </c>
    </row>
    <row r="548" spans="1:1">
      <c r="A548" s="6" t="s">
        <v>592</v>
      </c>
    </row>
    <row r="549" spans="1:1">
      <c r="A549" s="6" t="s">
        <v>593</v>
      </c>
    </row>
    <row r="550" spans="1:1">
      <c r="A550" s="6" t="s">
        <v>594</v>
      </c>
    </row>
    <row r="551" spans="1:1">
      <c r="A551" s="6" t="s">
        <v>595</v>
      </c>
    </row>
    <row r="552" spans="1:1">
      <c r="A552" s="6" t="s">
        <v>596</v>
      </c>
    </row>
    <row r="553" spans="1:1">
      <c r="A553" s="6" t="s">
        <v>597</v>
      </c>
    </row>
    <row r="554" spans="1:1">
      <c r="A554" s="6" t="s">
        <v>598</v>
      </c>
    </row>
    <row r="555" spans="1:1">
      <c r="A555" s="6" t="s">
        <v>599</v>
      </c>
    </row>
    <row r="556" spans="1:1">
      <c r="A556" s="6" t="s">
        <v>600</v>
      </c>
    </row>
    <row r="557" spans="1:1">
      <c r="A557" s="6" t="s">
        <v>601</v>
      </c>
    </row>
    <row r="558" spans="1:1">
      <c r="A558" s="6" t="s">
        <v>602</v>
      </c>
    </row>
    <row r="559" spans="1:1">
      <c r="A559" s="6" t="s">
        <v>603</v>
      </c>
    </row>
    <row r="560" spans="1:1">
      <c r="A560" s="6" t="s">
        <v>604</v>
      </c>
    </row>
    <row r="561" spans="1:1">
      <c r="A561" s="6" t="s">
        <v>605</v>
      </c>
    </row>
    <row r="562" spans="1:1">
      <c r="A562" s="6" t="s">
        <v>606</v>
      </c>
    </row>
    <row r="563" spans="1:1">
      <c r="A563" s="6" t="s">
        <v>607</v>
      </c>
    </row>
    <row r="564" spans="1:1">
      <c r="A564" s="6" t="s">
        <v>608</v>
      </c>
    </row>
    <row r="565" spans="1:1">
      <c r="A565" s="6" t="s">
        <v>609</v>
      </c>
    </row>
    <row r="566" spans="1:1">
      <c r="A566" s="6" t="s">
        <v>610</v>
      </c>
    </row>
    <row r="567" spans="1:1">
      <c r="A567" s="6" t="s">
        <v>611</v>
      </c>
    </row>
    <row r="568" spans="1:1">
      <c r="A568" s="6" t="s">
        <v>612</v>
      </c>
    </row>
    <row r="569" spans="1:1">
      <c r="A569" s="6" t="s">
        <v>613</v>
      </c>
    </row>
    <row r="570" spans="1:1">
      <c r="A570" s="6" t="s">
        <v>614</v>
      </c>
    </row>
    <row r="571" spans="1:1">
      <c r="A571" s="6" t="s">
        <v>615</v>
      </c>
    </row>
    <row r="572" spans="1:1">
      <c r="A572" s="6" t="s">
        <v>616</v>
      </c>
    </row>
    <row r="573" spans="1:1">
      <c r="A573" s="6" t="s">
        <v>617</v>
      </c>
    </row>
    <row r="574" spans="1:1">
      <c r="A574" s="6" t="s">
        <v>618</v>
      </c>
    </row>
    <row r="575" spans="1:1">
      <c r="A575" s="6" t="s">
        <v>619</v>
      </c>
    </row>
    <row r="576" spans="1:1">
      <c r="A576" s="6" t="s">
        <v>620</v>
      </c>
    </row>
    <row r="577" spans="1:1">
      <c r="A577" s="6" t="s">
        <v>621</v>
      </c>
    </row>
    <row r="578" spans="1:1">
      <c r="A578" s="6" t="s">
        <v>622</v>
      </c>
    </row>
    <row r="579" spans="1:1">
      <c r="A579" s="6" t="s">
        <v>623</v>
      </c>
    </row>
    <row r="580" spans="1:1">
      <c r="A580" s="6" t="s">
        <v>624</v>
      </c>
    </row>
    <row r="581" spans="1:1">
      <c r="A581" s="6" t="s">
        <v>625</v>
      </c>
    </row>
    <row r="582" spans="1:1">
      <c r="A582" s="6" t="s">
        <v>626</v>
      </c>
    </row>
    <row r="583" spans="1:1">
      <c r="A583" s="6" t="s">
        <v>627</v>
      </c>
    </row>
    <row r="584" spans="1:1">
      <c r="A584" s="6" t="s">
        <v>628</v>
      </c>
    </row>
    <row r="585" spans="1:1">
      <c r="A585" s="6" t="s">
        <v>629</v>
      </c>
    </row>
    <row r="586" spans="1:1">
      <c r="A586" s="6" t="s">
        <v>630</v>
      </c>
    </row>
    <row r="587" spans="1:1">
      <c r="A587" s="6" t="s">
        <v>631</v>
      </c>
    </row>
    <row r="588" spans="1:1">
      <c r="A588" s="6" t="s">
        <v>632</v>
      </c>
    </row>
    <row r="589" spans="1:1">
      <c r="A589" s="6" t="s">
        <v>633</v>
      </c>
    </row>
    <row r="590" spans="1:1">
      <c r="A590" s="6" t="s">
        <v>634</v>
      </c>
    </row>
    <row r="591" spans="1:1">
      <c r="A591" s="6" t="s">
        <v>635</v>
      </c>
    </row>
    <row r="592" spans="1:1">
      <c r="A592" s="6" t="s">
        <v>636</v>
      </c>
    </row>
    <row r="593" spans="1:1">
      <c r="A593" s="6" t="s">
        <v>637</v>
      </c>
    </row>
    <row r="594" spans="1:1">
      <c r="A594" s="6" t="s">
        <v>638</v>
      </c>
    </row>
    <row r="595" spans="1:1">
      <c r="A595" s="6" t="s">
        <v>639</v>
      </c>
    </row>
    <row r="596" spans="1:1">
      <c r="A596" s="6" t="s">
        <v>640</v>
      </c>
    </row>
    <row r="597" spans="1:1">
      <c r="A597" s="6" t="s">
        <v>641</v>
      </c>
    </row>
    <row r="598" spans="1:1">
      <c r="A598" s="6" t="s">
        <v>642</v>
      </c>
    </row>
    <row r="599" spans="1:1">
      <c r="A599" s="6" t="s">
        <v>643</v>
      </c>
    </row>
    <row r="600" spans="1:1">
      <c r="A600" s="6" t="s">
        <v>644</v>
      </c>
    </row>
    <row r="601" spans="1:1">
      <c r="A601" s="6" t="s">
        <v>645</v>
      </c>
    </row>
    <row r="602" spans="1:1">
      <c r="A602" s="6" t="s">
        <v>646</v>
      </c>
    </row>
    <row r="603" spans="1:1">
      <c r="A603" s="6" t="s">
        <v>647</v>
      </c>
    </row>
    <row r="604" spans="1:1">
      <c r="A604" s="6" t="s">
        <v>648</v>
      </c>
    </row>
    <row r="605" spans="1:1">
      <c r="A605" s="6" t="s">
        <v>649</v>
      </c>
    </row>
    <row r="606" spans="1:1">
      <c r="A606" s="6" t="s">
        <v>650</v>
      </c>
    </row>
    <row r="607" spans="1:1">
      <c r="A607" s="6" t="s">
        <v>651</v>
      </c>
    </row>
    <row r="608" spans="1:1">
      <c r="A608" s="6" t="s">
        <v>652</v>
      </c>
    </row>
    <row r="609" spans="1:1">
      <c r="A609" s="6" t="s">
        <v>653</v>
      </c>
    </row>
    <row r="610" spans="1:1">
      <c r="A610" s="6" t="s">
        <v>654</v>
      </c>
    </row>
    <row r="611" spans="1:1">
      <c r="A611" s="6" t="s">
        <v>655</v>
      </c>
    </row>
    <row r="612" spans="1:1">
      <c r="A612" s="6" t="s">
        <v>656</v>
      </c>
    </row>
    <row r="613" spans="1:1">
      <c r="A613" s="6" t="s">
        <v>657</v>
      </c>
    </row>
    <row r="614" spans="1:1">
      <c r="A614" s="6" t="s">
        <v>658</v>
      </c>
    </row>
    <row r="615" spans="1:1">
      <c r="A615" s="6" t="s">
        <v>659</v>
      </c>
    </row>
    <row r="616" spans="1:1">
      <c r="A616" s="6" t="s">
        <v>660</v>
      </c>
    </row>
    <row r="617" spans="1:1">
      <c r="A617" s="6" t="s">
        <v>661</v>
      </c>
    </row>
    <row r="618" spans="1:1">
      <c r="A618" s="6" t="s">
        <v>662</v>
      </c>
    </row>
    <row r="619" spans="1:1">
      <c r="A619" s="6" t="s">
        <v>663</v>
      </c>
    </row>
    <row r="620" spans="1:1">
      <c r="A620" s="6" t="s">
        <v>664</v>
      </c>
    </row>
    <row r="621" spans="1:1">
      <c r="A621" s="6" t="s">
        <v>665</v>
      </c>
    </row>
    <row r="622" spans="1:1">
      <c r="A622" s="6" t="s">
        <v>666</v>
      </c>
    </row>
    <row r="623" spans="1:1">
      <c r="A623" s="6" t="s">
        <v>667</v>
      </c>
    </row>
    <row r="624" spans="1:1">
      <c r="A624" s="6" t="s">
        <v>668</v>
      </c>
    </row>
    <row r="625" spans="1:1">
      <c r="A625" s="6" t="s">
        <v>669</v>
      </c>
    </row>
    <row r="626" spans="1:1">
      <c r="A626" s="6" t="s">
        <v>670</v>
      </c>
    </row>
    <row r="627" spans="1:1">
      <c r="A627" s="6" t="s">
        <v>671</v>
      </c>
    </row>
    <row r="628" spans="1:1">
      <c r="A628" s="6" t="s">
        <v>672</v>
      </c>
    </row>
    <row r="629" spans="1:1">
      <c r="A629" s="6" t="s">
        <v>673</v>
      </c>
    </row>
    <row r="630" spans="1:1">
      <c r="A630" s="6" t="s">
        <v>674</v>
      </c>
    </row>
    <row r="631" spans="1:1">
      <c r="A631" s="6" t="s">
        <v>675</v>
      </c>
    </row>
    <row r="632" spans="1:1">
      <c r="A632" s="6" t="s">
        <v>676</v>
      </c>
    </row>
    <row r="633" spans="1:1">
      <c r="A633" s="6" t="s">
        <v>677</v>
      </c>
    </row>
    <row r="634" spans="1:1">
      <c r="A634" s="6" t="s">
        <v>678</v>
      </c>
    </row>
    <row r="635" spans="1:1">
      <c r="A635" s="6" t="s">
        <v>679</v>
      </c>
    </row>
    <row r="636" spans="1:1">
      <c r="A636" s="6" t="s">
        <v>680</v>
      </c>
    </row>
    <row r="637" spans="1:1">
      <c r="A637" s="6" t="s">
        <v>681</v>
      </c>
    </row>
    <row r="638" spans="1:1">
      <c r="A638" s="6" t="s">
        <v>682</v>
      </c>
    </row>
    <row r="639" spans="1:1">
      <c r="A639" s="6" t="s">
        <v>683</v>
      </c>
    </row>
    <row r="640" spans="1:1">
      <c r="A640" s="6" t="s">
        <v>684</v>
      </c>
    </row>
    <row r="641" spans="1:1">
      <c r="A641" s="6" t="s">
        <v>685</v>
      </c>
    </row>
    <row r="642" spans="1:1">
      <c r="A642" s="6" t="s">
        <v>686</v>
      </c>
    </row>
    <row r="643" spans="1:1">
      <c r="A643" s="6" t="s">
        <v>687</v>
      </c>
    </row>
    <row r="644" spans="1:1">
      <c r="A644" s="6" t="s">
        <v>688</v>
      </c>
    </row>
    <row r="645" spans="1:1">
      <c r="A645" s="6" t="s">
        <v>689</v>
      </c>
    </row>
    <row r="646" spans="1:1">
      <c r="A646" s="6" t="s">
        <v>690</v>
      </c>
    </row>
    <row r="647" spans="1:1">
      <c r="A647" s="6" t="s">
        <v>691</v>
      </c>
    </row>
    <row r="648" spans="1:1">
      <c r="A648" s="6" t="s">
        <v>692</v>
      </c>
    </row>
    <row r="649" spans="1:1">
      <c r="A649" s="6" t="s">
        <v>693</v>
      </c>
    </row>
    <row r="650" spans="1:1">
      <c r="A650" s="6" t="s">
        <v>694</v>
      </c>
    </row>
    <row r="651" spans="1:1">
      <c r="A651" s="6" t="s">
        <v>695</v>
      </c>
    </row>
    <row r="652" spans="1:1">
      <c r="A652" s="6" t="s">
        <v>696</v>
      </c>
    </row>
    <row r="653" spans="1:1">
      <c r="A653" s="6" t="s">
        <v>697</v>
      </c>
    </row>
    <row r="654" spans="1:1">
      <c r="A654" s="6" t="s">
        <v>698</v>
      </c>
    </row>
    <row r="655" spans="1:1">
      <c r="A655" s="6" t="s">
        <v>699</v>
      </c>
    </row>
    <row r="656" spans="1:1">
      <c r="A656" s="6" t="s">
        <v>700</v>
      </c>
    </row>
    <row r="657" spans="1:1">
      <c r="A657" s="6" t="s">
        <v>701</v>
      </c>
    </row>
    <row r="658" spans="1:1">
      <c r="A658" s="6" t="s">
        <v>702</v>
      </c>
    </row>
    <row r="659" spans="1:1">
      <c r="A659" s="6" t="s">
        <v>703</v>
      </c>
    </row>
    <row r="660" spans="1:1">
      <c r="A660" s="6" t="s">
        <v>704</v>
      </c>
    </row>
    <row r="661" spans="1:1">
      <c r="A661" s="6" t="s">
        <v>705</v>
      </c>
    </row>
    <row r="662" spans="1:1">
      <c r="A662" s="6" t="s">
        <v>706</v>
      </c>
    </row>
    <row r="663" spans="1:1">
      <c r="A663" s="6" t="s">
        <v>707</v>
      </c>
    </row>
    <row r="664" spans="1:1">
      <c r="A664" s="6" t="s">
        <v>708</v>
      </c>
    </row>
    <row r="665" spans="1:1">
      <c r="A665" s="6" t="s">
        <v>709</v>
      </c>
    </row>
    <row r="666" spans="1:1">
      <c r="A666" s="6" t="s">
        <v>710</v>
      </c>
    </row>
    <row r="667" spans="1:1">
      <c r="A667" s="6" t="s">
        <v>711</v>
      </c>
    </row>
    <row r="668" spans="1:1">
      <c r="A668" s="6" t="s">
        <v>712</v>
      </c>
    </row>
    <row r="669" spans="1:1">
      <c r="A669" s="6" t="s">
        <v>713</v>
      </c>
    </row>
    <row r="670" spans="1:1">
      <c r="A670" s="6" t="s">
        <v>714</v>
      </c>
    </row>
    <row r="671" spans="1:1">
      <c r="A671" s="6" t="s">
        <v>715</v>
      </c>
    </row>
    <row r="672" spans="1:1">
      <c r="A672" s="6" t="s">
        <v>716</v>
      </c>
    </row>
    <row r="673" spans="1:1">
      <c r="A673" s="6" t="s">
        <v>717</v>
      </c>
    </row>
    <row r="674" spans="1:1">
      <c r="A674" s="6" t="s">
        <v>718</v>
      </c>
    </row>
    <row r="675" spans="1:1">
      <c r="A675" s="6" t="s">
        <v>719</v>
      </c>
    </row>
    <row r="676" spans="1:1">
      <c r="A676" s="6" t="s">
        <v>720</v>
      </c>
    </row>
    <row r="677" spans="1:1">
      <c r="A677" s="6" t="s">
        <v>721</v>
      </c>
    </row>
    <row r="678" spans="1:1">
      <c r="A678" s="6" t="s">
        <v>722</v>
      </c>
    </row>
    <row r="679" spans="1:1">
      <c r="A679" s="6" t="s">
        <v>723</v>
      </c>
    </row>
    <row r="680" spans="1:1">
      <c r="A680" s="6" t="s">
        <v>724</v>
      </c>
    </row>
    <row r="681" spans="1:1">
      <c r="A681" s="6" t="s">
        <v>725</v>
      </c>
    </row>
    <row r="682" spans="1:1">
      <c r="A682" s="6" t="s">
        <v>726</v>
      </c>
    </row>
    <row r="683" spans="1:1">
      <c r="A683" s="6" t="s">
        <v>727</v>
      </c>
    </row>
    <row r="684" spans="1:1">
      <c r="A684" s="6" t="s">
        <v>728</v>
      </c>
    </row>
    <row r="685" spans="1:1">
      <c r="A685" s="6" t="s">
        <v>729</v>
      </c>
    </row>
    <row r="686" spans="1:1">
      <c r="A686" s="6" t="s">
        <v>730</v>
      </c>
    </row>
    <row r="687" spans="1:1">
      <c r="A687" s="6" t="s">
        <v>731</v>
      </c>
    </row>
    <row r="688" spans="1:1">
      <c r="A688" s="6" t="s">
        <v>732</v>
      </c>
    </row>
    <row r="689" spans="1:1">
      <c r="A689" s="6" t="s">
        <v>733</v>
      </c>
    </row>
    <row r="690" spans="1:1">
      <c r="A690" s="6" t="s">
        <v>734</v>
      </c>
    </row>
    <row r="691" spans="1:1">
      <c r="A691" s="6" t="s">
        <v>735</v>
      </c>
    </row>
    <row r="692" spans="1:1">
      <c r="A692" s="6" t="s">
        <v>736</v>
      </c>
    </row>
    <row r="693" spans="1:1">
      <c r="A693" s="6" t="s">
        <v>737</v>
      </c>
    </row>
    <row r="694" spans="1:1">
      <c r="A694" s="6" t="s">
        <v>738</v>
      </c>
    </row>
    <row r="695" spans="1:1">
      <c r="A695" s="6" t="s">
        <v>739</v>
      </c>
    </row>
    <row r="696" spans="1:1">
      <c r="A696" s="6" t="s">
        <v>740</v>
      </c>
    </row>
    <row r="697" spans="1:1">
      <c r="A697" s="6" t="s">
        <v>741</v>
      </c>
    </row>
    <row r="698" spans="1:1">
      <c r="A698" s="6" t="s">
        <v>742</v>
      </c>
    </row>
    <row r="699" spans="1:1">
      <c r="A699" s="6" t="s">
        <v>743</v>
      </c>
    </row>
    <row r="700" spans="1:1">
      <c r="A700" s="6" t="s">
        <v>744</v>
      </c>
    </row>
    <row r="701" spans="1:1">
      <c r="A701" s="6" t="s">
        <v>745</v>
      </c>
    </row>
    <row r="702" spans="1:1">
      <c r="A702" s="6" t="s">
        <v>746</v>
      </c>
    </row>
    <row r="703" spans="1:1">
      <c r="A703" s="6" t="s">
        <v>747</v>
      </c>
    </row>
    <row r="704" spans="1:1">
      <c r="A704" s="6" t="s">
        <v>748</v>
      </c>
    </row>
    <row r="705" spans="1:1">
      <c r="A705" s="6" t="s">
        <v>749</v>
      </c>
    </row>
    <row r="706" spans="1:1">
      <c r="A706" s="6" t="s">
        <v>750</v>
      </c>
    </row>
    <row r="707" spans="1:1">
      <c r="A707" s="6" t="s">
        <v>751</v>
      </c>
    </row>
    <row r="708" spans="1:1">
      <c r="A708" s="6" t="s">
        <v>752</v>
      </c>
    </row>
    <row r="709" spans="1:1">
      <c r="A709" s="6" t="s">
        <v>753</v>
      </c>
    </row>
    <row r="710" spans="1:1">
      <c r="A710" s="6" t="s">
        <v>754</v>
      </c>
    </row>
    <row r="711" spans="1:1">
      <c r="A711" s="6" t="s">
        <v>755</v>
      </c>
    </row>
    <row r="712" spans="1:1">
      <c r="A712" s="6" t="s">
        <v>756</v>
      </c>
    </row>
    <row r="713" spans="1:1">
      <c r="A713" s="6" t="s">
        <v>757</v>
      </c>
    </row>
    <row r="714" spans="1:1">
      <c r="A714" s="6" t="s">
        <v>758</v>
      </c>
    </row>
    <row r="715" spans="1:1">
      <c r="A715" s="6" t="s">
        <v>759</v>
      </c>
    </row>
    <row r="716" spans="1:1">
      <c r="A716" s="6" t="s">
        <v>760</v>
      </c>
    </row>
    <row r="717" spans="1:1">
      <c r="A717" s="6" t="s">
        <v>761</v>
      </c>
    </row>
    <row r="718" spans="1:1">
      <c r="A718" s="6" t="s">
        <v>762</v>
      </c>
    </row>
    <row r="719" spans="1:1">
      <c r="A719" s="6" t="s">
        <v>763</v>
      </c>
    </row>
    <row r="720" spans="1:1">
      <c r="A720" s="6" t="s">
        <v>764</v>
      </c>
    </row>
    <row r="721" spans="1:1">
      <c r="A721" s="6" t="s">
        <v>765</v>
      </c>
    </row>
    <row r="722" spans="1:1">
      <c r="A722" s="6" t="s">
        <v>766</v>
      </c>
    </row>
    <row r="723" spans="1:1">
      <c r="A723" s="6" t="s">
        <v>767</v>
      </c>
    </row>
    <row r="724" spans="1:1">
      <c r="A724" s="6" t="s">
        <v>768</v>
      </c>
    </row>
    <row r="725" spans="1:1">
      <c r="A725" s="6" t="s">
        <v>769</v>
      </c>
    </row>
    <row r="726" spans="1:1">
      <c r="A726" s="6" t="s">
        <v>770</v>
      </c>
    </row>
    <row r="727" spans="1:1">
      <c r="A727" s="6" t="s">
        <v>771</v>
      </c>
    </row>
    <row r="728" spans="1:1">
      <c r="A728" s="6" t="s">
        <v>772</v>
      </c>
    </row>
    <row r="729" spans="1:1">
      <c r="A729" s="6" t="s">
        <v>773</v>
      </c>
    </row>
    <row r="730" spans="1:1">
      <c r="A730" s="6" t="s">
        <v>774</v>
      </c>
    </row>
    <row r="731" spans="1:1">
      <c r="A731" s="6" t="s">
        <v>775</v>
      </c>
    </row>
    <row r="732" spans="1:1">
      <c r="A732" s="6" t="s">
        <v>776</v>
      </c>
    </row>
    <row r="733" spans="1:1">
      <c r="A733" s="6" t="s">
        <v>777</v>
      </c>
    </row>
    <row r="734" spans="1:1">
      <c r="A734" s="6" t="s">
        <v>778</v>
      </c>
    </row>
    <row r="735" spans="1:1">
      <c r="A735" s="6" t="s">
        <v>779</v>
      </c>
    </row>
    <row r="736" spans="1:1">
      <c r="A736" s="6" t="s">
        <v>780</v>
      </c>
    </row>
    <row r="737" spans="1:1">
      <c r="A737" s="6" t="s">
        <v>781</v>
      </c>
    </row>
    <row r="738" spans="1:1">
      <c r="A738" s="6" t="s">
        <v>782</v>
      </c>
    </row>
    <row r="739" spans="1:1">
      <c r="A739" s="6" t="s">
        <v>783</v>
      </c>
    </row>
    <row r="740" spans="1:1">
      <c r="A740" s="6" t="s">
        <v>784</v>
      </c>
    </row>
    <row r="741" spans="1:1">
      <c r="A741" s="6" t="s">
        <v>785</v>
      </c>
    </row>
    <row r="742" spans="1:1">
      <c r="A742" s="6" t="s">
        <v>786</v>
      </c>
    </row>
    <row r="743" spans="1:1">
      <c r="A743" s="6" t="s">
        <v>787</v>
      </c>
    </row>
    <row r="744" spans="1:1">
      <c r="A744" s="6" t="s">
        <v>788</v>
      </c>
    </row>
    <row r="745" spans="1:1">
      <c r="A745" s="6" t="s">
        <v>789</v>
      </c>
    </row>
    <row r="746" spans="1:1">
      <c r="A746" s="6" t="s">
        <v>790</v>
      </c>
    </row>
    <row r="747" spans="1:1">
      <c r="A747" s="6" t="s">
        <v>791</v>
      </c>
    </row>
    <row r="748" spans="1:1">
      <c r="A748" s="6" t="s">
        <v>792</v>
      </c>
    </row>
    <row r="749" spans="1:1">
      <c r="A749" s="6" t="s">
        <v>793</v>
      </c>
    </row>
    <row r="750" spans="1:1">
      <c r="A750" s="6" t="s">
        <v>794</v>
      </c>
    </row>
    <row r="751" spans="1:1">
      <c r="A751" s="6" t="s">
        <v>795</v>
      </c>
    </row>
    <row r="752" spans="1:1">
      <c r="A752" s="6" t="s">
        <v>796</v>
      </c>
    </row>
    <row r="753" spans="1:1">
      <c r="A753" s="6" t="s">
        <v>797</v>
      </c>
    </row>
    <row r="754" spans="1:1">
      <c r="A754" s="6" t="s">
        <v>798</v>
      </c>
    </row>
    <row r="755" spans="1:1">
      <c r="A755" s="6" t="s">
        <v>799</v>
      </c>
    </row>
    <row r="756" spans="1:1">
      <c r="A756" s="6" t="s">
        <v>800</v>
      </c>
    </row>
    <row r="757" spans="1:1">
      <c r="A757" s="6" t="s">
        <v>801</v>
      </c>
    </row>
    <row r="758" spans="1:1">
      <c r="A758" s="6" t="s">
        <v>802</v>
      </c>
    </row>
    <row r="759" spans="1:1">
      <c r="A759" s="6" t="s">
        <v>803</v>
      </c>
    </row>
    <row r="760" spans="1:1">
      <c r="A760" s="6" t="s">
        <v>804</v>
      </c>
    </row>
    <row r="761" spans="1:1">
      <c r="A761" s="6" t="s">
        <v>805</v>
      </c>
    </row>
    <row r="762" spans="1:1">
      <c r="A762" s="6" t="s">
        <v>806</v>
      </c>
    </row>
    <row r="763" spans="1:1">
      <c r="A763" s="6" t="s">
        <v>807</v>
      </c>
    </row>
    <row r="764" spans="1:1">
      <c r="A764" s="6" t="s">
        <v>808</v>
      </c>
    </row>
    <row r="765" spans="1:1">
      <c r="A765" s="6" t="s">
        <v>809</v>
      </c>
    </row>
    <row r="766" spans="1:1">
      <c r="A766" s="6" t="s">
        <v>810</v>
      </c>
    </row>
    <row r="767" spans="1:1">
      <c r="A767" s="6" t="s">
        <v>811</v>
      </c>
    </row>
    <row r="768" spans="1:1">
      <c r="A768" s="6" t="s">
        <v>812</v>
      </c>
    </row>
    <row r="769" spans="1:1">
      <c r="A769" s="6" t="s">
        <v>813</v>
      </c>
    </row>
    <row r="770" spans="1:1">
      <c r="A770" s="6" t="s">
        <v>814</v>
      </c>
    </row>
    <row r="771" spans="1:1">
      <c r="A771" s="6" t="s">
        <v>815</v>
      </c>
    </row>
    <row r="772" spans="1:1">
      <c r="A772" s="6" t="s">
        <v>816</v>
      </c>
    </row>
    <row r="773" spans="1:1">
      <c r="A773" s="6" t="s">
        <v>817</v>
      </c>
    </row>
    <row r="774" spans="1:1">
      <c r="A774" s="6" t="s">
        <v>818</v>
      </c>
    </row>
    <row r="775" spans="1:1">
      <c r="A775" s="6" t="s">
        <v>819</v>
      </c>
    </row>
    <row r="776" spans="1:1">
      <c r="A776" s="6" t="s">
        <v>820</v>
      </c>
    </row>
    <row r="777" spans="1:1">
      <c r="A777" s="6" t="s">
        <v>821</v>
      </c>
    </row>
    <row r="778" spans="1:1">
      <c r="A778" s="6" t="s">
        <v>822</v>
      </c>
    </row>
    <row r="779" spans="1:1">
      <c r="A779" s="6" t="s">
        <v>823</v>
      </c>
    </row>
    <row r="780" spans="1:1">
      <c r="A780" s="6" t="s">
        <v>824</v>
      </c>
    </row>
    <row r="781" spans="1:1">
      <c r="A781" s="6" t="s">
        <v>825</v>
      </c>
    </row>
    <row r="782" spans="1:1">
      <c r="A782" s="6" t="s">
        <v>826</v>
      </c>
    </row>
    <row r="783" spans="1:1">
      <c r="A783" s="6" t="s">
        <v>827</v>
      </c>
    </row>
    <row r="784" spans="1:1">
      <c r="A784" s="6" t="s">
        <v>828</v>
      </c>
    </row>
    <row r="785" spans="1:1">
      <c r="A785" s="6" t="s">
        <v>829</v>
      </c>
    </row>
    <row r="786" spans="1:1">
      <c r="A786" s="6" t="s">
        <v>830</v>
      </c>
    </row>
    <row r="787" spans="1:1">
      <c r="A787" s="6" t="s">
        <v>831</v>
      </c>
    </row>
    <row r="788" spans="1:1">
      <c r="A788" s="6" t="s">
        <v>832</v>
      </c>
    </row>
    <row r="789" spans="1:1">
      <c r="A789" s="6" t="s">
        <v>833</v>
      </c>
    </row>
    <row r="790" spans="1:1">
      <c r="A790" s="6" t="s">
        <v>834</v>
      </c>
    </row>
    <row r="791" spans="1:1">
      <c r="A791" s="6" t="s">
        <v>835</v>
      </c>
    </row>
    <row r="792" spans="1:1">
      <c r="A792" s="6" t="s">
        <v>836</v>
      </c>
    </row>
    <row r="793" spans="1:1">
      <c r="A793" s="6" t="s">
        <v>837</v>
      </c>
    </row>
    <row r="794" spans="1:1">
      <c r="A794" s="6" t="s">
        <v>838</v>
      </c>
    </row>
    <row r="795" spans="1:1">
      <c r="A795" s="6" t="s">
        <v>839</v>
      </c>
    </row>
    <row r="796" spans="1:1">
      <c r="A796" s="6" t="s">
        <v>840</v>
      </c>
    </row>
    <row r="797" spans="1:1">
      <c r="A797" s="6" t="s">
        <v>841</v>
      </c>
    </row>
    <row r="798" spans="1:1">
      <c r="A798" s="6" t="s">
        <v>842</v>
      </c>
    </row>
    <row r="799" spans="1:1">
      <c r="A799" s="6" t="s">
        <v>843</v>
      </c>
    </row>
    <row r="800" spans="1:1">
      <c r="A800" s="6" t="s">
        <v>844</v>
      </c>
    </row>
    <row r="801" spans="1:1">
      <c r="A801" s="6" t="s">
        <v>845</v>
      </c>
    </row>
    <row r="802" spans="1:1">
      <c r="A802" s="6" t="s">
        <v>846</v>
      </c>
    </row>
    <row r="803" spans="1:1">
      <c r="A803" s="6" t="s">
        <v>847</v>
      </c>
    </row>
    <row r="804" spans="1:1">
      <c r="A804" s="6" t="s">
        <v>848</v>
      </c>
    </row>
    <row r="805" spans="1:1">
      <c r="A805" s="6" t="s">
        <v>849</v>
      </c>
    </row>
    <row r="806" spans="1:1">
      <c r="A806" s="6" t="s">
        <v>850</v>
      </c>
    </row>
    <row r="807" spans="1:1">
      <c r="A807" s="6" t="s">
        <v>851</v>
      </c>
    </row>
    <row r="808" spans="1:1">
      <c r="A808" s="6" t="s">
        <v>852</v>
      </c>
    </row>
    <row r="809" spans="1:1">
      <c r="A809" s="6" t="s">
        <v>853</v>
      </c>
    </row>
    <row r="810" spans="1:1">
      <c r="A810" s="6" t="s">
        <v>854</v>
      </c>
    </row>
    <row r="811" spans="1:1">
      <c r="A811" s="6" t="s">
        <v>855</v>
      </c>
    </row>
    <row r="812" spans="1:1">
      <c r="A812" s="6" t="s">
        <v>856</v>
      </c>
    </row>
    <row r="813" spans="1:1">
      <c r="A813" s="6" t="s">
        <v>857</v>
      </c>
    </row>
    <row r="814" spans="1:1">
      <c r="A814" s="6" t="s">
        <v>858</v>
      </c>
    </row>
    <row r="815" spans="1:1">
      <c r="A815" s="6" t="s">
        <v>859</v>
      </c>
    </row>
    <row r="816" spans="1:1">
      <c r="A816" s="6" t="s">
        <v>860</v>
      </c>
    </row>
    <row r="817" spans="1:1">
      <c r="A817" s="6" t="s">
        <v>861</v>
      </c>
    </row>
    <row r="818" spans="1:1">
      <c r="A818" s="6" t="s">
        <v>862</v>
      </c>
    </row>
    <row r="819" spans="1:1">
      <c r="A819" s="6" t="s">
        <v>863</v>
      </c>
    </row>
    <row r="820" spans="1:1">
      <c r="A820" s="6" t="s">
        <v>864</v>
      </c>
    </row>
    <row r="821" spans="1:1">
      <c r="A821" s="6" t="s">
        <v>865</v>
      </c>
    </row>
    <row r="822" spans="1:1">
      <c r="A822" s="6" t="s">
        <v>866</v>
      </c>
    </row>
    <row r="823" spans="1:1">
      <c r="A823" s="6" t="s">
        <v>867</v>
      </c>
    </row>
    <row r="824" spans="1:1">
      <c r="A824" s="6" t="s">
        <v>868</v>
      </c>
    </row>
    <row r="825" spans="1:1">
      <c r="A825" s="6" t="s">
        <v>869</v>
      </c>
    </row>
    <row r="826" spans="1:1">
      <c r="A826" s="6" t="s">
        <v>870</v>
      </c>
    </row>
    <row r="827" spans="1:1">
      <c r="A827" s="6" t="s">
        <v>871</v>
      </c>
    </row>
    <row r="828" spans="1:1">
      <c r="A828" s="6" t="s">
        <v>872</v>
      </c>
    </row>
    <row r="829" spans="1:1">
      <c r="A829" s="6" t="s">
        <v>873</v>
      </c>
    </row>
    <row r="830" spans="1:1">
      <c r="A830" s="6" t="s">
        <v>874</v>
      </c>
    </row>
    <row r="831" spans="1:1">
      <c r="A831" s="6" t="s">
        <v>875</v>
      </c>
    </row>
    <row r="832" spans="1:1">
      <c r="A832" s="6" t="s">
        <v>876</v>
      </c>
    </row>
    <row r="833" spans="1:1">
      <c r="A833" s="6" t="s">
        <v>877</v>
      </c>
    </row>
    <row r="834" spans="1:1">
      <c r="A834" s="6" t="s">
        <v>878</v>
      </c>
    </row>
    <row r="835" spans="1:1">
      <c r="A835" s="6" t="s">
        <v>879</v>
      </c>
    </row>
    <row r="836" spans="1:1">
      <c r="A836" s="6" t="s">
        <v>880</v>
      </c>
    </row>
    <row r="837" spans="1:1">
      <c r="A837" s="6" t="s">
        <v>881</v>
      </c>
    </row>
    <row r="838" spans="1:1">
      <c r="A838" s="6" t="s">
        <v>882</v>
      </c>
    </row>
    <row r="839" spans="1:1">
      <c r="A839" s="6" t="s">
        <v>883</v>
      </c>
    </row>
    <row r="840" spans="1:1">
      <c r="A840" s="6" t="s">
        <v>884</v>
      </c>
    </row>
    <row r="841" spans="1:1">
      <c r="A841" s="6" t="s">
        <v>885</v>
      </c>
    </row>
    <row r="842" spans="1:1">
      <c r="A842" s="6" t="s">
        <v>886</v>
      </c>
    </row>
    <row r="843" spans="1:1">
      <c r="A843" s="6" t="s">
        <v>887</v>
      </c>
    </row>
    <row r="844" spans="1:1">
      <c r="A844" s="6" t="s">
        <v>888</v>
      </c>
    </row>
    <row r="845" spans="1:1">
      <c r="A845" s="6" t="s">
        <v>889</v>
      </c>
    </row>
    <row r="846" spans="1:1">
      <c r="A846" s="6" t="s">
        <v>890</v>
      </c>
    </row>
    <row r="847" spans="1:1">
      <c r="A847" s="6" t="s">
        <v>891</v>
      </c>
    </row>
    <row r="848" spans="1:1">
      <c r="A848" s="6" t="s">
        <v>892</v>
      </c>
    </row>
    <row r="849" spans="1:1">
      <c r="A849" s="6" t="s">
        <v>893</v>
      </c>
    </row>
    <row r="850" spans="1:1">
      <c r="A850" s="6" t="s">
        <v>894</v>
      </c>
    </row>
    <row r="851" spans="1:1">
      <c r="A851" s="6" t="s">
        <v>895</v>
      </c>
    </row>
    <row r="852" spans="1:1">
      <c r="A852" s="6" t="s">
        <v>896</v>
      </c>
    </row>
    <row r="853" spans="1:1">
      <c r="A853" s="6" t="s">
        <v>897</v>
      </c>
    </row>
    <row r="854" spans="1:1">
      <c r="A854" s="6" t="s">
        <v>898</v>
      </c>
    </row>
    <row r="855" spans="1:1">
      <c r="A855" s="6" t="s">
        <v>899</v>
      </c>
    </row>
    <row r="856" spans="1:1">
      <c r="A856" s="6" t="s">
        <v>900</v>
      </c>
    </row>
    <row r="857" spans="1:1">
      <c r="A857" s="6" t="s">
        <v>901</v>
      </c>
    </row>
    <row r="858" spans="1:1">
      <c r="A858" s="6" t="s">
        <v>902</v>
      </c>
    </row>
    <row r="859" spans="1:1">
      <c r="A859" s="6" t="s">
        <v>903</v>
      </c>
    </row>
    <row r="860" spans="1:1">
      <c r="A860" s="6" t="s">
        <v>904</v>
      </c>
    </row>
    <row r="861" spans="1:1">
      <c r="A861" s="6" t="s">
        <v>905</v>
      </c>
    </row>
    <row r="862" spans="1:1">
      <c r="A862" s="6" t="s">
        <v>906</v>
      </c>
    </row>
    <row r="863" spans="1:1">
      <c r="A863" s="6" t="s">
        <v>907</v>
      </c>
    </row>
    <row r="864" spans="1:1">
      <c r="A864" s="6" t="s">
        <v>908</v>
      </c>
    </row>
    <row r="865" spans="1:1">
      <c r="A865" s="6" t="s">
        <v>909</v>
      </c>
    </row>
    <row r="866" spans="1:1">
      <c r="A866" s="6" t="s">
        <v>910</v>
      </c>
    </row>
    <row r="867" spans="1:1">
      <c r="A867" s="6" t="s">
        <v>911</v>
      </c>
    </row>
    <row r="868" spans="1:1">
      <c r="A868" s="6" t="s">
        <v>912</v>
      </c>
    </row>
    <row r="869" spans="1:1">
      <c r="A869" s="6" t="s">
        <v>913</v>
      </c>
    </row>
    <row r="870" spans="1:1">
      <c r="A870" s="6" t="s">
        <v>914</v>
      </c>
    </row>
    <row r="871" spans="1:1">
      <c r="A871" s="6" t="s">
        <v>915</v>
      </c>
    </row>
    <row r="872" spans="1:1">
      <c r="A872" s="6" t="s">
        <v>916</v>
      </c>
    </row>
    <row r="873" spans="1:1">
      <c r="A873" s="6" t="s">
        <v>917</v>
      </c>
    </row>
    <row r="874" spans="1:1">
      <c r="A874" s="6" t="s">
        <v>918</v>
      </c>
    </row>
    <row r="875" spans="1:1">
      <c r="A875" s="6" t="s">
        <v>919</v>
      </c>
    </row>
    <row r="876" spans="1:1">
      <c r="A876" s="6" t="s">
        <v>920</v>
      </c>
    </row>
    <row r="877" spans="1:1">
      <c r="A877" s="6" t="s">
        <v>921</v>
      </c>
    </row>
    <row r="878" spans="1:1">
      <c r="A878" s="6" t="s">
        <v>922</v>
      </c>
    </row>
    <row r="879" spans="1:1">
      <c r="A879" s="6" t="s">
        <v>923</v>
      </c>
    </row>
    <row r="880" spans="1:1">
      <c r="A880" s="6" t="s">
        <v>924</v>
      </c>
    </row>
    <row r="881" spans="1:1">
      <c r="A881" s="6" t="s">
        <v>925</v>
      </c>
    </row>
    <row r="882" spans="1:1">
      <c r="A882" s="6" t="s">
        <v>926</v>
      </c>
    </row>
    <row r="883" spans="1:1">
      <c r="A883" s="6" t="s">
        <v>927</v>
      </c>
    </row>
    <row r="884" spans="1:1">
      <c r="A884" s="6" t="s">
        <v>928</v>
      </c>
    </row>
    <row r="885" spans="1:1">
      <c r="A885" s="6" t="s">
        <v>929</v>
      </c>
    </row>
    <row r="886" spans="1:1">
      <c r="A886" s="6" t="s">
        <v>930</v>
      </c>
    </row>
    <row r="887" spans="1:1">
      <c r="A887" s="6" t="s">
        <v>931</v>
      </c>
    </row>
    <row r="888" spans="1:1">
      <c r="A888" s="6" t="s">
        <v>932</v>
      </c>
    </row>
    <row r="889" spans="1:1">
      <c r="A889" s="6" t="s">
        <v>933</v>
      </c>
    </row>
    <row r="890" spans="1:1">
      <c r="A890" s="6" t="s">
        <v>934</v>
      </c>
    </row>
    <row r="891" spans="1:1">
      <c r="A891" s="6" t="s">
        <v>935</v>
      </c>
    </row>
    <row r="892" spans="1:1">
      <c r="A892" s="6" t="s">
        <v>936</v>
      </c>
    </row>
    <row r="893" spans="1:1">
      <c r="A893" s="6" t="s">
        <v>937</v>
      </c>
    </row>
    <row r="894" spans="1:1">
      <c r="A894" s="6" t="s">
        <v>938</v>
      </c>
    </row>
    <row r="895" spans="1:1">
      <c r="A895" s="6" t="s">
        <v>939</v>
      </c>
    </row>
    <row r="896" spans="1:1">
      <c r="A896" s="6" t="s">
        <v>940</v>
      </c>
    </row>
    <row r="897" spans="1:1">
      <c r="A897" s="6" t="s">
        <v>941</v>
      </c>
    </row>
    <row r="898" spans="1:1">
      <c r="A898" s="6" t="s">
        <v>942</v>
      </c>
    </row>
    <row r="899" spans="1:1">
      <c r="A899" s="6" t="s">
        <v>943</v>
      </c>
    </row>
    <row r="900" spans="1:1">
      <c r="A900" s="6" t="s">
        <v>944</v>
      </c>
    </row>
    <row r="901" spans="1:1">
      <c r="A901" s="6" t="s">
        <v>945</v>
      </c>
    </row>
    <row r="902" spans="1:1">
      <c r="A902" s="6" t="s">
        <v>946</v>
      </c>
    </row>
    <row r="903" spans="1:1">
      <c r="A903" s="6" t="s">
        <v>947</v>
      </c>
    </row>
    <row r="904" spans="1:1">
      <c r="A904" s="6" t="s">
        <v>948</v>
      </c>
    </row>
    <row r="905" spans="1:1">
      <c r="A905" s="6" t="s">
        <v>949</v>
      </c>
    </row>
    <row r="906" spans="1:1">
      <c r="A906" s="6" t="s">
        <v>950</v>
      </c>
    </row>
    <row r="907" spans="1:1">
      <c r="A907" s="6" t="s">
        <v>951</v>
      </c>
    </row>
    <row r="908" spans="1:1">
      <c r="A908" s="6" t="s">
        <v>952</v>
      </c>
    </row>
    <row r="909" spans="1:1">
      <c r="A909" s="6" t="s">
        <v>953</v>
      </c>
    </row>
    <row r="910" spans="1:1">
      <c r="A910" s="6" t="s">
        <v>954</v>
      </c>
    </row>
    <row r="911" spans="1:1">
      <c r="A911" s="6" t="s">
        <v>955</v>
      </c>
    </row>
    <row r="912" spans="1:1">
      <c r="A912" s="6" t="s">
        <v>956</v>
      </c>
    </row>
    <row r="913" spans="1:1">
      <c r="A913" s="6" t="s">
        <v>957</v>
      </c>
    </row>
    <row r="914" spans="1:1">
      <c r="A914" s="6" t="s">
        <v>958</v>
      </c>
    </row>
    <row r="915" spans="1:1">
      <c r="A915" s="6" t="s">
        <v>959</v>
      </c>
    </row>
    <row r="916" spans="1:1">
      <c r="A916" s="6" t="s">
        <v>960</v>
      </c>
    </row>
    <row r="917" spans="1:1">
      <c r="A917" s="6" t="s">
        <v>961</v>
      </c>
    </row>
    <row r="918" spans="1:1">
      <c r="A918" s="6" t="s">
        <v>962</v>
      </c>
    </row>
    <row r="919" spans="1:1">
      <c r="A919" s="6" t="s">
        <v>963</v>
      </c>
    </row>
    <row r="920" spans="1:1">
      <c r="A920" s="6" t="s">
        <v>964</v>
      </c>
    </row>
    <row r="921" spans="1:1">
      <c r="A921" s="6" t="s">
        <v>965</v>
      </c>
    </row>
    <row r="922" spans="1:1">
      <c r="A922" s="6" t="s">
        <v>966</v>
      </c>
    </row>
    <row r="923" spans="1:1">
      <c r="A923" s="6" t="s">
        <v>967</v>
      </c>
    </row>
    <row r="924" spans="1:1">
      <c r="A924" s="6" t="s">
        <v>968</v>
      </c>
    </row>
    <row r="925" spans="1:1">
      <c r="A925" s="6" t="s">
        <v>969</v>
      </c>
    </row>
    <row r="926" spans="1:1">
      <c r="A926" s="6" t="s">
        <v>970</v>
      </c>
    </row>
    <row r="927" spans="1:1">
      <c r="A927" s="6" t="s">
        <v>971</v>
      </c>
    </row>
    <row r="928" spans="1:1">
      <c r="A928" s="6" t="s">
        <v>972</v>
      </c>
    </row>
    <row r="929" spans="1:1">
      <c r="A929" s="6" t="s">
        <v>973</v>
      </c>
    </row>
    <row r="930" spans="1:1">
      <c r="A930" s="6" t="s">
        <v>974</v>
      </c>
    </row>
    <row r="931" spans="1:1">
      <c r="A931" s="6" t="s">
        <v>975</v>
      </c>
    </row>
    <row r="932" spans="1:1">
      <c r="A932" s="6" t="s">
        <v>976</v>
      </c>
    </row>
    <row r="933" spans="1:1">
      <c r="A933" s="6" t="s">
        <v>977</v>
      </c>
    </row>
    <row r="934" spans="1:1">
      <c r="A934" s="6" t="s">
        <v>978</v>
      </c>
    </row>
    <row r="935" spans="1:1">
      <c r="A935" s="6" t="s">
        <v>979</v>
      </c>
    </row>
    <row r="936" spans="1:1">
      <c r="A936" s="6" t="s">
        <v>980</v>
      </c>
    </row>
    <row r="937" spans="1:1">
      <c r="A937" s="6" t="s">
        <v>981</v>
      </c>
    </row>
    <row r="938" spans="1:1">
      <c r="A938" s="6" t="s">
        <v>982</v>
      </c>
    </row>
    <row r="939" spans="1:1">
      <c r="A939" s="6" t="s">
        <v>983</v>
      </c>
    </row>
    <row r="940" spans="1:1">
      <c r="A940" s="6" t="s">
        <v>984</v>
      </c>
    </row>
    <row r="941" spans="1:1">
      <c r="A941" s="6" t="s">
        <v>985</v>
      </c>
    </row>
    <row r="942" spans="1:1">
      <c r="A942" s="6" t="s">
        <v>986</v>
      </c>
    </row>
    <row r="943" spans="1:1">
      <c r="A943" s="6" t="s">
        <v>987</v>
      </c>
    </row>
    <row r="944" spans="1:1">
      <c r="A944" s="6" t="s">
        <v>988</v>
      </c>
    </row>
    <row r="945" spans="1:1">
      <c r="A945" s="6" t="s">
        <v>989</v>
      </c>
    </row>
    <row r="946" spans="1:1">
      <c r="A946" s="6" t="s">
        <v>990</v>
      </c>
    </row>
    <row r="947" spans="1:1">
      <c r="A947" s="6" t="s">
        <v>991</v>
      </c>
    </row>
    <row r="948" spans="1:1">
      <c r="A948" s="6" t="s">
        <v>992</v>
      </c>
    </row>
    <row r="949" spans="1:1">
      <c r="A949" s="6" t="s">
        <v>993</v>
      </c>
    </row>
    <row r="950" spans="1:1">
      <c r="A950" s="6" t="s">
        <v>994</v>
      </c>
    </row>
    <row r="951" spans="1:1">
      <c r="A951" s="6" t="s">
        <v>995</v>
      </c>
    </row>
    <row r="952" spans="1:1">
      <c r="A952" s="6" t="s">
        <v>996</v>
      </c>
    </row>
    <row r="953" spans="1:1">
      <c r="A953" s="6" t="s">
        <v>997</v>
      </c>
    </row>
    <row r="954" spans="1:1">
      <c r="A954" s="6" t="s">
        <v>998</v>
      </c>
    </row>
    <row r="955" spans="1:1">
      <c r="A955" s="6" t="s">
        <v>999</v>
      </c>
    </row>
    <row r="956" spans="1:1">
      <c r="A956" s="6" t="s">
        <v>1000</v>
      </c>
    </row>
    <row r="957" spans="1:1">
      <c r="A957" s="6" t="s">
        <v>1001</v>
      </c>
    </row>
    <row r="958" spans="1:1">
      <c r="A958" s="6" t="s">
        <v>1002</v>
      </c>
    </row>
    <row r="959" spans="1:1">
      <c r="A959" s="6" t="s">
        <v>1003</v>
      </c>
    </row>
    <row r="960" spans="1:1">
      <c r="A960" s="6" t="s">
        <v>1004</v>
      </c>
    </row>
    <row r="961" spans="1:1">
      <c r="A961" s="6" t="s">
        <v>1005</v>
      </c>
    </row>
    <row r="962" spans="1:1">
      <c r="A962" s="6" t="s">
        <v>1006</v>
      </c>
    </row>
    <row r="963" spans="1:1">
      <c r="A963" s="6" t="s">
        <v>1007</v>
      </c>
    </row>
    <row r="964" spans="1:1">
      <c r="A964" s="6" t="s">
        <v>1008</v>
      </c>
    </row>
    <row r="965" spans="1:1">
      <c r="A965" s="6" t="s">
        <v>1009</v>
      </c>
    </row>
    <row r="966" spans="1:1">
      <c r="A966" s="6" t="s">
        <v>1010</v>
      </c>
    </row>
    <row r="967" spans="1:1">
      <c r="A967" s="6" t="s">
        <v>1011</v>
      </c>
    </row>
    <row r="968" spans="1:1">
      <c r="A968" s="6" t="s">
        <v>1012</v>
      </c>
    </row>
    <row r="969" spans="1:1">
      <c r="A969" s="6" t="s">
        <v>1013</v>
      </c>
    </row>
    <row r="970" spans="1:1">
      <c r="A970" s="6" t="s">
        <v>1014</v>
      </c>
    </row>
    <row r="971" spans="1:1">
      <c r="A971" s="6" t="s">
        <v>1015</v>
      </c>
    </row>
    <row r="972" spans="1:1">
      <c r="A972" s="6" t="s">
        <v>1016</v>
      </c>
    </row>
    <row r="973" spans="1:1">
      <c r="A973" s="6" t="s">
        <v>1017</v>
      </c>
    </row>
    <row r="974" spans="1:1">
      <c r="A974" s="6" t="s">
        <v>1018</v>
      </c>
    </row>
    <row r="975" spans="1:1">
      <c r="A975" s="6" t="s">
        <v>1019</v>
      </c>
    </row>
    <row r="976" spans="1:1">
      <c r="A976" s="6" t="s">
        <v>1020</v>
      </c>
    </row>
    <row r="977" spans="1:1">
      <c r="A977" s="6" t="s">
        <v>1021</v>
      </c>
    </row>
    <row r="978" spans="1:1">
      <c r="A978" s="6" t="s">
        <v>1022</v>
      </c>
    </row>
    <row r="979" spans="1:1">
      <c r="A979" s="6" t="s">
        <v>1023</v>
      </c>
    </row>
    <row r="980" spans="1:1">
      <c r="A980" s="6" t="s">
        <v>1024</v>
      </c>
    </row>
    <row r="981" spans="1:1">
      <c r="A981" s="6" t="s">
        <v>1025</v>
      </c>
    </row>
    <row r="982" spans="1:1">
      <c r="A982" s="6" t="s">
        <v>1026</v>
      </c>
    </row>
    <row r="983" spans="1:1">
      <c r="A983" s="6" t="s">
        <v>1027</v>
      </c>
    </row>
    <row r="984" spans="1:1">
      <c r="A984" s="6" t="s">
        <v>1028</v>
      </c>
    </row>
    <row r="985" spans="1:1">
      <c r="A985" s="6" t="s">
        <v>1029</v>
      </c>
    </row>
    <row r="986" spans="1:1">
      <c r="A986" s="6" t="s">
        <v>1030</v>
      </c>
    </row>
    <row r="987" spans="1:1">
      <c r="A987" s="6" t="s">
        <v>1031</v>
      </c>
    </row>
    <row r="988" spans="1:1">
      <c r="A988" s="6" t="s">
        <v>1032</v>
      </c>
    </row>
    <row r="989" spans="1:1">
      <c r="A989" s="6" t="s">
        <v>1033</v>
      </c>
    </row>
    <row r="990" spans="1:1">
      <c r="A990" s="6" t="s">
        <v>1034</v>
      </c>
    </row>
    <row r="991" spans="1:1">
      <c r="A991" s="6" t="s">
        <v>1035</v>
      </c>
    </row>
    <row r="992" spans="1:1">
      <c r="A992" s="6" t="s">
        <v>1036</v>
      </c>
    </row>
    <row r="993" spans="1:1">
      <c r="A993" s="6" t="s">
        <v>1037</v>
      </c>
    </row>
    <row r="994" spans="1:1">
      <c r="A994" s="6" t="s">
        <v>1038</v>
      </c>
    </row>
    <row r="995" spans="1:1">
      <c r="A995" s="6" t="s">
        <v>1039</v>
      </c>
    </row>
    <row r="996" spans="1:1">
      <c r="A996" s="6" t="s">
        <v>1040</v>
      </c>
    </row>
    <row r="997" spans="1:1">
      <c r="A997" s="6" t="s">
        <v>1041</v>
      </c>
    </row>
    <row r="998" spans="1:1">
      <c r="A998" s="6" t="s">
        <v>1042</v>
      </c>
    </row>
    <row r="999" spans="1:1">
      <c r="A999" s="6" t="s">
        <v>1043</v>
      </c>
    </row>
    <row r="1000" spans="1:1">
      <c r="A1000" s="6" t="s">
        <v>1044</v>
      </c>
    </row>
    <row r="1001" spans="1:1">
      <c r="A1001" s="6" t="s">
        <v>1045</v>
      </c>
    </row>
    <row r="1002" spans="1:1">
      <c r="A1002" s="6" t="s">
        <v>1046</v>
      </c>
    </row>
    <row r="1003" spans="1:1">
      <c r="A1003" s="6" t="s">
        <v>1047</v>
      </c>
    </row>
    <row r="1004" spans="1:1">
      <c r="A1004" s="6" t="s">
        <v>1048</v>
      </c>
    </row>
    <row r="1005" spans="1:1">
      <c r="A1005" s="6" t="s">
        <v>1049</v>
      </c>
    </row>
    <row r="1006" spans="1:1">
      <c r="A1006" s="6" t="s">
        <v>1050</v>
      </c>
    </row>
    <row r="1007" spans="1:1">
      <c r="A1007" s="6" t="s">
        <v>1051</v>
      </c>
    </row>
    <row r="1008" spans="1:1">
      <c r="A1008" s="6" t="s">
        <v>1052</v>
      </c>
    </row>
    <row r="1009" spans="1:1">
      <c r="A1009" s="6" t="s">
        <v>1053</v>
      </c>
    </row>
    <row r="1010" spans="1:1">
      <c r="A1010" s="6" t="s">
        <v>1054</v>
      </c>
    </row>
    <row r="1011" spans="1:1">
      <c r="A1011" s="6" t="s">
        <v>1055</v>
      </c>
    </row>
    <row r="1012" spans="1:1">
      <c r="A1012" s="6" t="s">
        <v>1056</v>
      </c>
    </row>
    <row r="1013" spans="1:1">
      <c r="A1013" s="6" t="s">
        <v>1057</v>
      </c>
    </row>
    <row r="1014" spans="1:1">
      <c r="A1014" s="6" t="s">
        <v>1058</v>
      </c>
    </row>
    <row r="1015" spans="1:1">
      <c r="A1015" s="6" t="s">
        <v>1059</v>
      </c>
    </row>
    <row r="1016" spans="1:1">
      <c r="A1016" s="6" t="s">
        <v>1060</v>
      </c>
    </row>
    <row r="1017" spans="1:1">
      <c r="A1017" s="6" t="s">
        <v>1061</v>
      </c>
    </row>
    <row r="1018" spans="1:1">
      <c r="A1018" s="6" t="s">
        <v>1062</v>
      </c>
    </row>
    <row r="1019" spans="1:1">
      <c r="A1019" s="6" t="s">
        <v>1063</v>
      </c>
    </row>
    <row r="1020" spans="1:1">
      <c r="A1020" s="6" t="s">
        <v>1064</v>
      </c>
    </row>
    <row r="1021" spans="1:1">
      <c r="A1021" s="6" t="s">
        <v>1065</v>
      </c>
    </row>
    <row r="1022" spans="1:1">
      <c r="A1022" s="6" t="s">
        <v>1066</v>
      </c>
    </row>
    <row r="1023" spans="1:1">
      <c r="A1023" s="6" t="s">
        <v>1067</v>
      </c>
    </row>
    <row r="1024" spans="1:1">
      <c r="A1024" s="6" t="s">
        <v>1068</v>
      </c>
    </row>
    <row r="1025" spans="1:1">
      <c r="A1025" s="6" t="s">
        <v>1069</v>
      </c>
    </row>
    <row r="1026" spans="1:1">
      <c r="A1026" s="6" t="s">
        <v>1070</v>
      </c>
    </row>
    <row r="1027" spans="1:1">
      <c r="A1027" s="6" t="s">
        <v>1071</v>
      </c>
    </row>
    <row r="1028" spans="1:1">
      <c r="A1028" s="6" t="s">
        <v>1072</v>
      </c>
    </row>
    <row r="1029" spans="1:1">
      <c r="A1029" s="6" t="s">
        <v>1073</v>
      </c>
    </row>
    <row r="1030" spans="1:1">
      <c r="A1030" s="6" t="s">
        <v>1074</v>
      </c>
    </row>
    <row r="1031" spans="1:1">
      <c r="A1031" s="6" t="s">
        <v>1075</v>
      </c>
    </row>
    <row r="1032" spans="1:1">
      <c r="A1032" s="6" t="s">
        <v>1076</v>
      </c>
    </row>
    <row r="1033" spans="1:1">
      <c r="A1033" s="6" t="s">
        <v>1077</v>
      </c>
    </row>
    <row r="1034" spans="1:1">
      <c r="A1034" s="6" t="s">
        <v>1078</v>
      </c>
    </row>
    <row r="1035" spans="1:1">
      <c r="A1035" s="6" t="s">
        <v>1079</v>
      </c>
    </row>
    <row r="1036" spans="1:1">
      <c r="A1036" s="6" t="s">
        <v>1080</v>
      </c>
    </row>
    <row r="1037" spans="1:1">
      <c r="A1037" s="6" t="s">
        <v>1081</v>
      </c>
    </row>
    <row r="1038" spans="1:1">
      <c r="A1038" s="6" t="s">
        <v>1082</v>
      </c>
    </row>
    <row r="1039" spans="1:1">
      <c r="A1039" s="6" t="s">
        <v>1083</v>
      </c>
    </row>
    <row r="1040" spans="1:1">
      <c r="A1040" s="6" t="s">
        <v>1084</v>
      </c>
    </row>
    <row r="1041" spans="1:1">
      <c r="A1041" s="6" t="s">
        <v>1085</v>
      </c>
    </row>
    <row r="1042" spans="1:1">
      <c r="A1042" s="6" t="s">
        <v>1086</v>
      </c>
    </row>
    <row r="1043" spans="1:1">
      <c r="A1043" s="6" t="s">
        <v>1087</v>
      </c>
    </row>
    <row r="1044" spans="1:1">
      <c r="A1044" s="6" t="s">
        <v>1088</v>
      </c>
    </row>
    <row r="1045" spans="1:1">
      <c r="A1045" s="6" t="s">
        <v>1089</v>
      </c>
    </row>
    <row r="1046" spans="1:1">
      <c r="A1046" s="6" t="s">
        <v>1090</v>
      </c>
    </row>
    <row r="1047" spans="1:1">
      <c r="A1047" s="6" t="s">
        <v>1091</v>
      </c>
    </row>
    <row r="1048" spans="1:1">
      <c r="A1048" s="6" t="s">
        <v>1092</v>
      </c>
    </row>
    <row r="1049" spans="1:1">
      <c r="A1049" s="6" t="s">
        <v>1093</v>
      </c>
    </row>
    <row r="1050" spans="1:1">
      <c r="A1050" s="6" t="s">
        <v>1094</v>
      </c>
    </row>
    <row r="1051" spans="1:1">
      <c r="A1051" s="6" t="s">
        <v>1095</v>
      </c>
    </row>
    <row r="1052" spans="1:1">
      <c r="A1052" s="6" t="s">
        <v>1096</v>
      </c>
    </row>
    <row r="1053" spans="1:1">
      <c r="A1053" s="6" t="s">
        <v>1097</v>
      </c>
    </row>
    <row r="1054" spans="1:1">
      <c r="A1054" s="6" t="s">
        <v>1098</v>
      </c>
    </row>
    <row r="1055" spans="1:1">
      <c r="A1055" s="6" t="s">
        <v>1099</v>
      </c>
    </row>
    <row r="1056" spans="1:1">
      <c r="A1056" s="6" t="s">
        <v>1100</v>
      </c>
    </row>
    <row r="1057" spans="1:1">
      <c r="A1057" s="6" t="s">
        <v>1101</v>
      </c>
    </row>
    <row r="1058" spans="1:1">
      <c r="A1058" s="6" t="s">
        <v>1102</v>
      </c>
    </row>
    <row r="1059" spans="1:1">
      <c r="A1059" s="6" t="s">
        <v>1103</v>
      </c>
    </row>
    <row r="1060" spans="1:1">
      <c r="A1060" s="6" t="s">
        <v>1104</v>
      </c>
    </row>
    <row r="1061" spans="1:1">
      <c r="A1061" s="6" t="s">
        <v>1105</v>
      </c>
    </row>
    <row r="1062" spans="1:1">
      <c r="A1062" s="6" t="s">
        <v>1106</v>
      </c>
    </row>
    <row r="1063" spans="1:1">
      <c r="A1063" s="6" t="s">
        <v>1107</v>
      </c>
    </row>
    <row r="1064" spans="1:1">
      <c r="A1064" s="6" t="s">
        <v>1108</v>
      </c>
    </row>
    <row r="1065" spans="1:1">
      <c r="A1065" s="6" t="s">
        <v>1109</v>
      </c>
    </row>
    <row r="1066" spans="1:1">
      <c r="A1066" s="6" t="s">
        <v>1110</v>
      </c>
    </row>
    <row r="1067" spans="1:1">
      <c r="A1067" s="6" t="s">
        <v>1111</v>
      </c>
    </row>
    <row r="1068" spans="1:1">
      <c r="A1068" s="6" t="s">
        <v>1112</v>
      </c>
    </row>
    <row r="1069" spans="1:1">
      <c r="A1069" s="6" t="s">
        <v>1113</v>
      </c>
    </row>
    <row r="1070" spans="1:1">
      <c r="A1070" s="6" t="s">
        <v>1114</v>
      </c>
    </row>
    <row r="1071" spans="1:1">
      <c r="A1071" s="6" t="s">
        <v>1115</v>
      </c>
    </row>
    <row r="1072" spans="1:1">
      <c r="A1072" s="6" t="s">
        <v>1116</v>
      </c>
    </row>
    <row r="1073" spans="1:1">
      <c r="A1073" s="6" t="s">
        <v>1117</v>
      </c>
    </row>
    <row r="1074" spans="1:1">
      <c r="A1074" s="6" t="s">
        <v>1118</v>
      </c>
    </row>
    <row r="1075" spans="1:1">
      <c r="A1075" s="6" t="s">
        <v>1119</v>
      </c>
    </row>
    <row r="1076" spans="1:1">
      <c r="A1076" s="6" t="s">
        <v>1120</v>
      </c>
    </row>
    <row r="1077" spans="1:1">
      <c r="A1077" s="6" t="s">
        <v>1121</v>
      </c>
    </row>
    <row r="1078" spans="1:1">
      <c r="A1078" s="6" t="s">
        <v>1122</v>
      </c>
    </row>
    <row r="1079" spans="1:1">
      <c r="A1079" s="6" t="s">
        <v>1123</v>
      </c>
    </row>
    <row r="1080" spans="1:1">
      <c r="A1080" s="6" t="s">
        <v>1124</v>
      </c>
    </row>
    <row r="1081" spans="1:1">
      <c r="A1081" s="6" t="s">
        <v>1125</v>
      </c>
    </row>
    <row r="1082" spans="1:1">
      <c r="A1082" s="6" t="s">
        <v>1126</v>
      </c>
    </row>
    <row r="1083" spans="1:1">
      <c r="A1083" s="6" t="s">
        <v>1127</v>
      </c>
    </row>
    <row r="1084" spans="1:1">
      <c r="A1084" s="6" t="s">
        <v>1128</v>
      </c>
    </row>
    <row r="1085" spans="1:1">
      <c r="A1085" s="6" t="s">
        <v>1129</v>
      </c>
    </row>
    <row r="1086" spans="1:1">
      <c r="A1086" s="6" t="s">
        <v>1130</v>
      </c>
    </row>
    <row r="1087" spans="1:1">
      <c r="A1087" s="6" t="s">
        <v>1131</v>
      </c>
    </row>
    <row r="1088" spans="1:1">
      <c r="A1088" s="6" t="s">
        <v>1132</v>
      </c>
    </row>
    <row r="1089" spans="1:1">
      <c r="A1089" s="6" t="s">
        <v>1133</v>
      </c>
    </row>
    <row r="1090" spans="1:1">
      <c r="A1090" s="6" t="s">
        <v>1134</v>
      </c>
    </row>
    <row r="1091" spans="1:1">
      <c r="A1091" s="6" t="s">
        <v>1135</v>
      </c>
    </row>
    <row r="1092" spans="1:1">
      <c r="A1092" s="6" t="s">
        <v>1136</v>
      </c>
    </row>
    <row r="1093" spans="1:1">
      <c r="A1093" s="6" t="s">
        <v>1137</v>
      </c>
    </row>
    <row r="1094" spans="1:1">
      <c r="A1094" s="6" t="s">
        <v>1138</v>
      </c>
    </row>
    <row r="1095" spans="1:1">
      <c r="A1095" s="6" t="s">
        <v>1139</v>
      </c>
    </row>
    <row r="1096" spans="1:1">
      <c r="A1096" s="6" t="s">
        <v>1140</v>
      </c>
    </row>
    <row r="1097" spans="1:1">
      <c r="A1097" s="6" t="s">
        <v>1141</v>
      </c>
    </row>
    <row r="1098" spans="1:1">
      <c r="A1098" s="6" t="s">
        <v>1142</v>
      </c>
    </row>
    <row r="1099" spans="1:1">
      <c r="A1099" s="6" t="s">
        <v>1143</v>
      </c>
    </row>
    <row r="1100" spans="1:1">
      <c r="A1100" s="6" t="s">
        <v>1144</v>
      </c>
    </row>
    <row r="1101" spans="1:1">
      <c r="A1101" s="6" t="s">
        <v>1145</v>
      </c>
    </row>
    <row r="1102" spans="1:1">
      <c r="A1102" s="6" t="s">
        <v>1146</v>
      </c>
    </row>
    <row r="1103" spans="1:1">
      <c r="A1103" s="6" t="s">
        <v>1147</v>
      </c>
    </row>
    <row r="1104" spans="1:1">
      <c r="A1104" s="6" t="s">
        <v>1148</v>
      </c>
    </row>
    <row r="1105" spans="1:1">
      <c r="A1105" s="6" t="s">
        <v>1149</v>
      </c>
    </row>
    <row r="1106" spans="1:1">
      <c r="A1106" s="6" t="s">
        <v>1150</v>
      </c>
    </row>
    <row r="1107" spans="1:1">
      <c r="A1107" s="6" t="s">
        <v>1151</v>
      </c>
    </row>
    <row r="1108" spans="1:1">
      <c r="A1108" s="6" t="s">
        <v>1152</v>
      </c>
    </row>
    <row r="1109" spans="1:1">
      <c r="A1109" s="6" t="s">
        <v>1153</v>
      </c>
    </row>
    <row r="1110" spans="1:1">
      <c r="A1110" s="6" t="s">
        <v>1154</v>
      </c>
    </row>
    <row r="1111" spans="1:1">
      <c r="A1111" s="6" t="s">
        <v>1155</v>
      </c>
    </row>
    <row r="1112" spans="1:1">
      <c r="A1112" s="6" t="s">
        <v>1156</v>
      </c>
    </row>
    <row r="1113" spans="1:1">
      <c r="A1113" s="6" t="s">
        <v>1157</v>
      </c>
    </row>
    <row r="1114" spans="1:1">
      <c r="A1114" s="6" t="s">
        <v>1158</v>
      </c>
    </row>
    <row r="1115" spans="1:1">
      <c r="A1115" s="6" t="s">
        <v>1159</v>
      </c>
    </row>
    <row r="1116" spans="1:1">
      <c r="A1116" s="6" t="s">
        <v>1160</v>
      </c>
    </row>
    <row r="1117" spans="1:1">
      <c r="A1117" s="6" t="s">
        <v>1161</v>
      </c>
    </row>
    <row r="1118" spans="1:1">
      <c r="A1118" s="6" t="s">
        <v>1162</v>
      </c>
    </row>
    <row r="1119" spans="1:1">
      <c r="A1119" s="6" t="s">
        <v>1163</v>
      </c>
    </row>
    <row r="1120" spans="1:1">
      <c r="A1120" s="6" t="s">
        <v>1164</v>
      </c>
    </row>
    <row r="1121" spans="1:1">
      <c r="A1121" s="6" t="s">
        <v>1165</v>
      </c>
    </row>
    <row r="1122" spans="1:1">
      <c r="A1122" s="6" t="s">
        <v>1166</v>
      </c>
    </row>
    <row r="1123" spans="1:1">
      <c r="A1123" s="6" t="s">
        <v>1167</v>
      </c>
    </row>
    <row r="1124" spans="1:1">
      <c r="A1124" s="6" t="s">
        <v>1168</v>
      </c>
    </row>
    <row r="1125" spans="1:1">
      <c r="A1125" s="6" t="s">
        <v>1169</v>
      </c>
    </row>
    <row r="1126" spans="1:1">
      <c r="A1126" s="6" t="s">
        <v>1170</v>
      </c>
    </row>
    <row r="1127" spans="1:1">
      <c r="A1127" s="6" t="s">
        <v>1171</v>
      </c>
    </row>
    <row r="1128" spans="1:1">
      <c r="A1128" s="6" t="s">
        <v>1172</v>
      </c>
    </row>
    <row r="1129" spans="1:1">
      <c r="A1129" s="6" t="s">
        <v>1173</v>
      </c>
    </row>
    <row r="1130" spans="1:1">
      <c r="A1130" s="6" t="s">
        <v>1174</v>
      </c>
    </row>
    <row r="1131" spans="1:1">
      <c r="A1131" s="6" t="s">
        <v>1175</v>
      </c>
    </row>
    <row r="1132" spans="1:1">
      <c r="A1132" s="6" t="s">
        <v>1176</v>
      </c>
    </row>
    <row r="1133" spans="1:1">
      <c r="A1133" s="6" t="s">
        <v>1177</v>
      </c>
    </row>
    <row r="1134" spans="1:1">
      <c r="A1134" s="6" t="s">
        <v>1178</v>
      </c>
    </row>
    <row r="1135" spans="1:1">
      <c r="A1135" s="6" t="s">
        <v>1179</v>
      </c>
    </row>
    <row r="1136" spans="1:1">
      <c r="A1136" s="6" t="s">
        <v>1180</v>
      </c>
    </row>
    <row r="1137" spans="1:1">
      <c r="A1137" s="6" t="s">
        <v>1181</v>
      </c>
    </row>
    <row r="1138" spans="1:1">
      <c r="A1138" s="6" t="s">
        <v>1182</v>
      </c>
    </row>
    <row r="1139" spans="1:1">
      <c r="A1139" s="6" t="s">
        <v>1183</v>
      </c>
    </row>
    <row r="1140" spans="1:1">
      <c r="A1140" s="6" t="s">
        <v>1184</v>
      </c>
    </row>
    <row r="1141" spans="1:1">
      <c r="A1141" s="6" t="s">
        <v>1185</v>
      </c>
    </row>
    <row r="1142" spans="1:1">
      <c r="A1142" s="6" t="s">
        <v>1186</v>
      </c>
    </row>
    <row r="1143" spans="1:1">
      <c r="A1143" s="6" t="s">
        <v>1187</v>
      </c>
    </row>
    <row r="1144" spans="1:1">
      <c r="A1144" s="6" t="s">
        <v>1188</v>
      </c>
    </row>
    <row r="1145" spans="1:1">
      <c r="A1145" s="6" t="s">
        <v>1189</v>
      </c>
    </row>
    <row r="1146" spans="1:1">
      <c r="A1146" s="6" t="s">
        <v>1190</v>
      </c>
    </row>
    <row r="1147" spans="1:1">
      <c r="A1147" s="6" t="s">
        <v>1191</v>
      </c>
    </row>
    <row r="1148" spans="1:1">
      <c r="A1148" s="6" t="s">
        <v>1192</v>
      </c>
    </row>
    <row r="1149" spans="1:1">
      <c r="A1149" s="6" t="s">
        <v>1193</v>
      </c>
    </row>
    <row r="1150" spans="1:1">
      <c r="A1150" s="6" t="s">
        <v>1194</v>
      </c>
    </row>
    <row r="1151" spans="1:1">
      <c r="A1151" s="6" t="s">
        <v>1195</v>
      </c>
    </row>
    <row r="1152" spans="1:1">
      <c r="A1152" s="6" t="s">
        <v>1196</v>
      </c>
    </row>
    <row r="1153" spans="1:1">
      <c r="A1153" s="6" t="s">
        <v>1197</v>
      </c>
    </row>
    <row r="1154" spans="1:1">
      <c r="A1154" s="6" t="s">
        <v>1198</v>
      </c>
    </row>
    <row r="1155" spans="1:1">
      <c r="A1155" s="6" t="s">
        <v>1199</v>
      </c>
    </row>
    <row r="1156" spans="1:1">
      <c r="A1156" s="6" t="s">
        <v>1200</v>
      </c>
    </row>
    <row r="1157" spans="1:1">
      <c r="A1157" s="6" t="s">
        <v>1201</v>
      </c>
    </row>
    <row r="1158" spans="1:1">
      <c r="A1158" s="6" t="s">
        <v>1202</v>
      </c>
    </row>
    <row r="1159" spans="1:1">
      <c r="A1159" s="6" t="s">
        <v>1203</v>
      </c>
    </row>
    <row r="1160" spans="1:1">
      <c r="A1160" s="6" t="s">
        <v>1204</v>
      </c>
    </row>
    <row r="1161" spans="1:1">
      <c r="A1161" s="6" t="s">
        <v>1205</v>
      </c>
    </row>
    <row r="1162" spans="1:1">
      <c r="A1162" s="6" t="s">
        <v>1206</v>
      </c>
    </row>
    <row r="1163" spans="1:1">
      <c r="A1163" s="6" t="s">
        <v>1207</v>
      </c>
    </row>
    <row r="1164" spans="1:1">
      <c r="A1164" s="6" t="s">
        <v>1208</v>
      </c>
    </row>
    <row r="1165" spans="1:1">
      <c r="A1165" s="6" t="s">
        <v>1209</v>
      </c>
    </row>
    <row r="1166" spans="1:1">
      <c r="A1166" s="6" t="s">
        <v>1210</v>
      </c>
    </row>
    <row r="1167" spans="1:1">
      <c r="A1167" s="6" t="s">
        <v>1211</v>
      </c>
    </row>
    <row r="1168" spans="1:1">
      <c r="A1168" s="6" t="s">
        <v>1212</v>
      </c>
    </row>
    <row r="1169" spans="1:1">
      <c r="A1169" s="6" t="s">
        <v>1213</v>
      </c>
    </row>
    <row r="1170" spans="1:1">
      <c r="A1170" s="6" t="s">
        <v>1214</v>
      </c>
    </row>
    <row r="1171" spans="1:1">
      <c r="A1171" s="6" t="s">
        <v>1215</v>
      </c>
    </row>
    <row r="1172" spans="1:1">
      <c r="A1172" s="6" t="s">
        <v>1216</v>
      </c>
    </row>
    <row r="1173" spans="1:1">
      <c r="A1173" s="6" t="s">
        <v>1217</v>
      </c>
    </row>
    <row r="1174" spans="1:1">
      <c r="A1174" s="6" t="s">
        <v>1218</v>
      </c>
    </row>
    <row r="1175" spans="1:1">
      <c r="A1175" s="6" t="s">
        <v>1219</v>
      </c>
    </row>
    <row r="1176" spans="1:1">
      <c r="A1176" s="6" t="s">
        <v>1220</v>
      </c>
    </row>
    <row r="1177" spans="1:1">
      <c r="A1177" s="6" t="s">
        <v>1221</v>
      </c>
    </row>
    <row r="1178" spans="1:1">
      <c r="A1178" s="6" t="s">
        <v>1222</v>
      </c>
    </row>
    <row r="1179" spans="1:1">
      <c r="A1179" s="6" t="s">
        <v>1223</v>
      </c>
    </row>
    <row r="1180" spans="1:1">
      <c r="A1180" s="6" t="s">
        <v>1224</v>
      </c>
    </row>
    <row r="1181" spans="1:1">
      <c r="A1181" s="6" t="s">
        <v>1225</v>
      </c>
    </row>
    <row r="1182" spans="1:1">
      <c r="A1182" s="6" t="s">
        <v>1226</v>
      </c>
    </row>
    <row r="1183" spans="1:1">
      <c r="A1183" s="6" t="s">
        <v>1227</v>
      </c>
    </row>
    <row r="1184" spans="1:1">
      <c r="A1184" s="6" t="s">
        <v>1228</v>
      </c>
    </row>
    <row r="1185" spans="1:1">
      <c r="A1185" s="6" t="s">
        <v>1229</v>
      </c>
    </row>
    <row r="1186" spans="1:1">
      <c r="A1186" s="6" t="s">
        <v>1230</v>
      </c>
    </row>
    <row r="1187" spans="1:1">
      <c r="A1187" s="6" t="s">
        <v>1231</v>
      </c>
    </row>
    <row r="1188" spans="1:1">
      <c r="A1188" s="6" t="s">
        <v>1232</v>
      </c>
    </row>
    <row r="1189" spans="1:1">
      <c r="A1189" s="6" t="s">
        <v>1233</v>
      </c>
    </row>
    <row r="1190" spans="1:1">
      <c r="A1190" s="6" t="s">
        <v>1234</v>
      </c>
    </row>
    <row r="1191" spans="1:1">
      <c r="A1191" s="6" t="s">
        <v>1235</v>
      </c>
    </row>
    <row r="1192" spans="1:1">
      <c r="A1192" s="6" t="s">
        <v>1236</v>
      </c>
    </row>
    <row r="1193" spans="1:1">
      <c r="A1193" s="6" t="s">
        <v>1237</v>
      </c>
    </row>
    <row r="1194" spans="1:1">
      <c r="A1194" s="6" t="s">
        <v>1238</v>
      </c>
    </row>
    <row r="1195" spans="1:1">
      <c r="A1195" s="6" t="s">
        <v>1239</v>
      </c>
    </row>
    <row r="1196" spans="1:1">
      <c r="A1196" s="6" t="s">
        <v>1240</v>
      </c>
    </row>
    <row r="1197" spans="1:1">
      <c r="A1197" s="6" t="s">
        <v>1241</v>
      </c>
    </row>
    <row r="1198" spans="1:1">
      <c r="A1198" s="6" t="s">
        <v>1242</v>
      </c>
    </row>
    <row r="1199" spans="1:1">
      <c r="A1199" s="6" t="s">
        <v>1243</v>
      </c>
    </row>
    <row r="1200" spans="1:1">
      <c r="A1200" s="6" t="s">
        <v>1244</v>
      </c>
    </row>
    <row r="1201" spans="1:1">
      <c r="A1201" s="6" t="s">
        <v>1245</v>
      </c>
    </row>
    <row r="1202" spans="1:1">
      <c r="A1202" s="6" t="s">
        <v>1246</v>
      </c>
    </row>
    <row r="1203" spans="1:1">
      <c r="A1203" s="6" t="s">
        <v>1247</v>
      </c>
    </row>
    <row r="1204" spans="1:1">
      <c r="A1204" s="6" t="s">
        <v>1248</v>
      </c>
    </row>
    <row r="1205" spans="1:1">
      <c r="A1205" s="6" t="s">
        <v>1249</v>
      </c>
    </row>
    <row r="1206" spans="1:1">
      <c r="A1206" s="6" t="s">
        <v>1250</v>
      </c>
    </row>
    <row r="1207" spans="1:1">
      <c r="A1207" s="6" t="s">
        <v>1251</v>
      </c>
    </row>
    <row r="1208" spans="1:1">
      <c r="A1208" s="6" t="s">
        <v>1252</v>
      </c>
    </row>
    <row r="1209" spans="1:1">
      <c r="A1209" s="6" t="s">
        <v>1253</v>
      </c>
    </row>
    <row r="1210" spans="1:1">
      <c r="A1210" s="6" t="s">
        <v>1254</v>
      </c>
    </row>
    <row r="1211" spans="1:1">
      <c r="A1211" s="6" t="s">
        <v>1255</v>
      </c>
    </row>
    <row r="1212" spans="1:1">
      <c r="A1212" s="6" t="s">
        <v>1256</v>
      </c>
    </row>
    <row r="1213" spans="1:1">
      <c r="A1213" s="6" t="s">
        <v>1257</v>
      </c>
    </row>
    <row r="1214" spans="1:1">
      <c r="A1214" s="6" t="s">
        <v>1258</v>
      </c>
    </row>
    <row r="1215" spans="1:1">
      <c r="A1215" s="6" t="s">
        <v>1259</v>
      </c>
    </row>
    <row r="1216" spans="1:1">
      <c r="A1216" s="6" t="s">
        <v>1260</v>
      </c>
    </row>
    <row r="1217" spans="1:1">
      <c r="A1217" s="6" t="s">
        <v>1261</v>
      </c>
    </row>
    <row r="1218" spans="1:1">
      <c r="A1218" s="6" t="s">
        <v>1262</v>
      </c>
    </row>
    <row r="1219" spans="1:1">
      <c r="A1219" s="6" t="s">
        <v>1263</v>
      </c>
    </row>
    <row r="1220" spans="1:1">
      <c r="A1220" s="6" t="s">
        <v>1264</v>
      </c>
    </row>
    <row r="1221" spans="1:1">
      <c r="A1221" s="6" t="s">
        <v>1265</v>
      </c>
    </row>
    <row r="1222" spans="1:1">
      <c r="A1222" s="6" t="s">
        <v>1266</v>
      </c>
    </row>
    <row r="1223" spans="1:1">
      <c r="A1223" s="6" t="s">
        <v>1267</v>
      </c>
    </row>
    <row r="1224" spans="1:1">
      <c r="A1224" s="6" t="s">
        <v>1268</v>
      </c>
    </row>
    <row r="1225" spans="1:1">
      <c r="A1225" s="6" t="s">
        <v>1269</v>
      </c>
    </row>
    <row r="1226" spans="1:1">
      <c r="A1226" s="6" t="s">
        <v>1270</v>
      </c>
    </row>
    <row r="1227" spans="1:1">
      <c r="A1227" s="6" t="s">
        <v>1271</v>
      </c>
    </row>
    <row r="1228" spans="1:1">
      <c r="A1228" s="6" t="s">
        <v>1272</v>
      </c>
    </row>
    <row r="1229" spans="1:1">
      <c r="A1229" s="6" t="s">
        <v>1273</v>
      </c>
    </row>
    <row r="1230" spans="1:1">
      <c r="A1230" s="6" t="s">
        <v>1274</v>
      </c>
    </row>
    <row r="1231" spans="1:1">
      <c r="A1231" s="6" t="s">
        <v>1275</v>
      </c>
    </row>
    <row r="1232" spans="1:1">
      <c r="A1232" s="6" t="s">
        <v>1276</v>
      </c>
    </row>
    <row r="1233" spans="1:1">
      <c r="A1233" s="6" t="s">
        <v>1277</v>
      </c>
    </row>
    <row r="1234" spans="1:1">
      <c r="A1234" s="6" t="s">
        <v>1278</v>
      </c>
    </row>
    <row r="1235" spans="1:1">
      <c r="A1235" s="6" t="s">
        <v>1279</v>
      </c>
    </row>
    <row r="1236" spans="1:1">
      <c r="A1236" s="6" t="s">
        <v>1280</v>
      </c>
    </row>
    <row r="1237" spans="1:1">
      <c r="A1237" s="6" t="s">
        <v>1281</v>
      </c>
    </row>
    <row r="1238" spans="1:1">
      <c r="A1238" s="6" t="s">
        <v>1282</v>
      </c>
    </row>
    <row r="1239" spans="1:1">
      <c r="A1239" s="6" t="s">
        <v>1283</v>
      </c>
    </row>
    <row r="1240" spans="1:1">
      <c r="A1240" s="6" t="s">
        <v>1284</v>
      </c>
    </row>
    <row r="1241" spans="1:1">
      <c r="A1241" s="6" t="s">
        <v>1285</v>
      </c>
    </row>
    <row r="1242" spans="1:1">
      <c r="A1242" s="6" t="s">
        <v>1286</v>
      </c>
    </row>
    <row r="1243" spans="1:1">
      <c r="A1243" s="6" t="s">
        <v>1287</v>
      </c>
    </row>
    <row r="1244" spans="1:1">
      <c r="A1244" s="6" t="s">
        <v>1288</v>
      </c>
    </row>
    <row r="1245" spans="1:1">
      <c r="A1245" s="6" t="s">
        <v>1289</v>
      </c>
    </row>
    <row r="1246" spans="1:1">
      <c r="A1246" s="6" t="s">
        <v>1290</v>
      </c>
    </row>
    <row r="1247" spans="1:1">
      <c r="A1247" s="6" t="s">
        <v>1291</v>
      </c>
    </row>
    <row r="1248" spans="1:1">
      <c r="A1248" s="6" t="s">
        <v>1292</v>
      </c>
    </row>
    <row r="1249" spans="1:1">
      <c r="A1249" s="6" t="s">
        <v>1293</v>
      </c>
    </row>
    <row r="1250" spans="1:1">
      <c r="A1250" s="6" t="s">
        <v>1294</v>
      </c>
    </row>
    <row r="1251" spans="1:1">
      <c r="A1251" s="6" t="s">
        <v>1295</v>
      </c>
    </row>
    <row r="1252" spans="1:1">
      <c r="A1252" s="6" t="s">
        <v>1296</v>
      </c>
    </row>
    <row r="1253" spans="1:1">
      <c r="A1253" s="6" t="s">
        <v>1297</v>
      </c>
    </row>
    <row r="1254" spans="1:1">
      <c r="A1254" s="6" t="s">
        <v>1298</v>
      </c>
    </row>
    <row r="1255" spans="1:1">
      <c r="A1255" s="6" t="s">
        <v>1299</v>
      </c>
    </row>
    <row r="1256" spans="1:1">
      <c r="A1256" s="6" t="s">
        <v>1300</v>
      </c>
    </row>
    <row r="1257" spans="1:1">
      <c r="A1257" s="6" t="s">
        <v>1301</v>
      </c>
    </row>
    <row r="1258" spans="1:1">
      <c r="A1258" s="6" t="s">
        <v>1302</v>
      </c>
    </row>
    <row r="1259" spans="1:1">
      <c r="A1259" s="6" t="s">
        <v>1303</v>
      </c>
    </row>
    <row r="1260" spans="1:1">
      <c r="A1260" s="6" t="s">
        <v>1304</v>
      </c>
    </row>
    <row r="1261" spans="1:1">
      <c r="A1261" s="6" t="s">
        <v>1305</v>
      </c>
    </row>
    <row r="1262" spans="1:1">
      <c r="A1262" s="6" t="s">
        <v>1306</v>
      </c>
    </row>
    <row r="1263" spans="1:1">
      <c r="A1263" s="6" t="s">
        <v>1307</v>
      </c>
    </row>
    <row r="1264" spans="1:1">
      <c r="A1264" s="6" t="s">
        <v>1308</v>
      </c>
    </row>
    <row r="1265" spans="1:1">
      <c r="A1265" s="6" t="s">
        <v>1309</v>
      </c>
    </row>
    <row r="1266" spans="1:1">
      <c r="A1266" s="6" t="s">
        <v>1310</v>
      </c>
    </row>
    <row r="1267" spans="1:1">
      <c r="A1267" s="6" t="s">
        <v>1311</v>
      </c>
    </row>
    <row r="1268" spans="1:1">
      <c r="A1268" s="6" t="s">
        <v>1312</v>
      </c>
    </row>
    <row r="1269" spans="1:1">
      <c r="A1269" s="6" t="s">
        <v>1313</v>
      </c>
    </row>
    <row r="1270" spans="1:1">
      <c r="A1270" s="6" t="s">
        <v>1314</v>
      </c>
    </row>
    <row r="1271" spans="1:1">
      <c r="A1271" s="6" t="s">
        <v>1315</v>
      </c>
    </row>
    <row r="1272" spans="1:1">
      <c r="A1272" s="6" t="s">
        <v>1316</v>
      </c>
    </row>
    <row r="1273" spans="1:1">
      <c r="A1273" s="6" t="s">
        <v>1317</v>
      </c>
    </row>
    <row r="1274" spans="1:1">
      <c r="A1274" s="6" t="s">
        <v>1318</v>
      </c>
    </row>
    <row r="1275" spans="1:1">
      <c r="A1275" s="6" t="s">
        <v>1319</v>
      </c>
    </row>
    <row r="1276" spans="1:1">
      <c r="A1276" s="6" t="s">
        <v>1320</v>
      </c>
    </row>
    <row r="1277" spans="1:1">
      <c r="A1277" s="6" t="s">
        <v>1321</v>
      </c>
    </row>
    <row r="1278" spans="1:1">
      <c r="A1278" s="6" t="s">
        <v>1322</v>
      </c>
    </row>
    <row r="1279" spans="1:1">
      <c r="A1279" s="6" t="s">
        <v>1323</v>
      </c>
    </row>
    <row r="1280" spans="1:1">
      <c r="A1280" s="6" t="s">
        <v>1324</v>
      </c>
    </row>
    <row r="1281" spans="1:1">
      <c r="A1281" s="6" t="s">
        <v>1325</v>
      </c>
    </row>
    <row r="1282" spans="1:1">
      <c r="A1282" s="6" t="s">
        <v>1326</v>
      </c>
    </row>
    <row r="1283" spans="1:1">
      <c r="A1283" s="6" t="s">
        <v>1327</v>
      </c>
    </row>
    <row r="1284" spans="1:1">
      <c r="A1284" s="6" t="s">
        <v>1328</v>
      </c>
    </row>
    <row r="1285" spans="1:1">
      <c r="A1285" s="6" t="s">
        <v>1329</v>
      </c>
    </row>
    <row r="1286" spans="1:1">
      <c r="A1286" s="6" t="s">
        <v>1330</v>
      </c>
    </row>
    <row r="1287" spans="1:1">
      <c r="A1287" s="6" t="s">
        <v>1331</v>
      </c>
    </row>
    <row r="1288" spans="1:1">
      <c r="A1288" s="6" t="s">
        <v>1332</v>
      </c>
    </row>
    <row r="1289" spans="1:1">
      <c r="A1289" s="6" t="s">
        <v>1333</v>
      </c>
    </row>
    <row r="1290" spans="1:1">
      <c r="A1290" s="6" t="s">
        <v>1334</v>
      </c>
    </row>
    <row r="1291" spans="1:1">
      <c r="A1291" s="6" t="s">
        <v>1335</v>
      </c>
    </row>
    <row r="1292" spans="1:1">
      <c r="A1292" s="6" t="s">
        <v>1336</v>
      </c>
    </row>
    <row r="1293" spans="1:1">
      <c r="A1293" s="6" t="s">
        <v>1337</v>
      </c>
    </row>
    <row r="1294" spans="1:1">
      <c r="A1294" s="6" t="s">
        <v>1338</v>
      </c>
    </row>
    <row r="1295" spans="1:1">
      <c r="A1295" s="6" t="s">
        <v>1339</v>
      </c>
    </row>
    <row r="1296" spans="1:1">
      <c r="A1296" s="6" t="s">
        <v>1340</v>
      </c>
    </row>
    <row r="1297" spans="1:1">
      <c r="A1297" s="6" t="s">
        <v>1341</v>
      </c>
    </row>
    <row r="1298" spans="1:1">
      <c r="A1298" s="6" t="s">
        <v>1342</v>
      </c>
    </row>
    <row r="1299" spans="1:1">
      <c r="A1299" s="6" t="s">
        <v>1343</v>
      </c>
    </row>
    <row r="1300" spans="1:1">
      <c r="A1300" s="6" t="s">
        <v>1344</v>
      </c>
    </row>
    <row r="1301" spans="1:1">
      <c r="A1301" s="6" t="s">
        <v>1345</v>
      </c>
    </row>
    <row r="1302" spans="1:1">
      <c r="A1302" s="6" t="s">
        <v>1346</v>
      </c>
    </row>
    <row r="1303" spans="1:1">
      <c r="A1303" s="6" t="s">
        <v>1347</v>
      </c>
    </row>
    <row r="1304" spans="1:1">
      <c r="A1304" s="6" t="s">
        <v>1348</v>
      </c>
    </row>
    <row r="1305" spans="1:1">
      <c r="A1305" s="6" t="s">
        <v>1349</v>
      </c>
    </row>
    <row r="1306" spans="1:1">
      <c r="A1306" s="6" t="s">
        <v>1350</v>
      </c>
    </row>
    <row r="1307" spans="1:1">
      <c r="A1307" s="6" t="s">
        <v>1351</v>
      </c>
    </row>
    <row r="1308" spans="1:1">
      <c r="A1308" s="6" t="s">
        <v>1352</v>
      </c>
    </row>
    <row r="1309" spans="1:1">
      <c r="A1309" s="6" t="s">
        <v>1353</v>
      </c>
    </row>
    <row r="1310" spans="1:1">
      <c r="A1310" s="6" t="s">
        <v>1354</v>
      </c>
    </row>
    <row r="1311" spans="1:1">
      <c r="A1311" s="6" t="s">
        <v>1355</v>
      </c>
    </row>
    <row r="1312" spans="1:1">
      <c r="A1312" s="6" t="s">
        <v>1356</v>
      </c>
    </row>
    <row r="1313" spans="1:1">
      <c r="A1313" s="6" t="s">
        <v>1357</v>
      </c>
    </row>
    <row r="1314" spans="1:1">
      <c r="A1314" s="6" t="s">
        <v>1358</v>
      </c>
    </row>
    <row r="1315" spans="1:1">
      <c r="A1315" s="6" t="s">
        <v>1359</v>
      </c>
    </row>
    <row r="1316" spans="1:1">
      <c r="A1316" s="6" t="s">
        <v>1360</v>
      </c>
    </row>
    <row r="1317" spans="1:1">
      <c r="A1317" s="6" t="s">
        <v>1361</v>
      </c>
    </row>
    <row r="1318" spans="1:1">
      <c r="A1318" s="6" t="s">
        <v>1362</v>
      </c>
    </row>
    <row r="1319" spans="1:1">
      <c r="A1319" s="6" t="s">
        <v>1363</v>
      </c>
    </row>
    <row r="1320" spans="1:1">
      <c r="A1320" s="6" t="s">
        <v>1364</v>
      </c>
    </row>
    <row r="1321" spans="1:1">
      <c r="A1321" s="6" t="s">
        <v>1365</v>
      </c>
    </row>
    <row r="1322" spans="1:1">
      <c r="A1322" s="6" t="s">
        <v>1366</v>
      </c>
    </row>
    <row r="1323" spans="1:1">
      <c r="A1323" s="6" t="s">
        <v>1367</v>
      </c>
    </row>
    <row r="1324" spans="1:1">
      <c r="A1324" s="6" t="s">
        <v>1368</v>
      </c>
    </row>
    <row r="1325" spans="1:1">
      <c r="A1325" s="6" t="s">
        <v>1369</v>
      </c>
    </row>
    <row r="1326" spans="1:1">
      <c r="A1326" s="6" t="s">
        <v>1370</v>
      </c>
    </row>
    <row r="1327" spans="1:1">
      <c r="A1327" s="6" t="s">
        <v>1371</v>
      </c>
    </row>
    <row r="1328" spans="1:1">
      <c r="A1328" s="6" t="s">
        <v>1372</v>
      </c>
    </row>
    <row r="1329" spans="1:1">
      <c r="A1329" s="6" t="s">
        <v>1373</v>
      </c>
    </row>
    <row r="1330" spans="1:1">
      <c r="A1330" s="6" t="s">
        <v>1374</v>
      </c>
    </row>
    <row r="1331" spans="1:1">
      <c r="A1331" s="6" t="s">
        <v>1375</v>
      </c>
    </row>
    <row r="1332" spans="1:1">
      <c r="A1332" s="6" t="s">
        <v>1376</v>
      </c>
    </row>
    <row r="1333" spans="1:1">
      <c r="A1333" s="6" t="s">
        <v>1377</v>
      </c>
    </row>
    <row r="1334" spans="1:1">
      <c r="A1334" s="6" t="s">
        <v>1378</v>
      </c>
    </row>
    <row r="1335" spans="1:1">
      <c r="A1335" s="6" t="s">
        <v>1379</v>
      </c>
    </row>
    <row r="1336" spans="1:1">
      <c r="A1336" s="6" t="s">
        <v>1380</v>
      </c>
    </row>
    <row r="1337" spans="1:1">
      <c r="A1337" s="6" t="s">
        <v>1381</v>
      </c>
    </row>
    <row r="1338" spans="1:1">
      <c r="A1338" s="6" t="s">
        <v>1382</v>
      </c>
    </row>
    <row r="1339" spans="1:1">
      <c r="A1339" s="6" t="s">
        <v>1383</v>
      </c>
    </row>
    <row r="1340" spans="1:1">
      <c r="A1340" s="6" t="s">
        <v>1384</v>
      </c>
    </row>
    <row r="1341" spans="1:1">
      <c r="A1341" s="6" t="s">
        <v>1385</v>
      </c>
    </row>
    <row r="1342" spans="1:1">
      <c r="A1342" s="6" t="s">
        <v>1386</v>
      </c>
    </row>
    <row r="1343" spans="1:1">
      <c r="A1343" s="6" t="s">
        <v>1387</v>
      </c>
    </row>
    <row r="1344" spans="1:1">
      <c r="A1344" s="6" t="s">
        <v>1388</v>
      </c>
    </row>
    <row r="1345" spans="1:1">
      <c r="A1345" s="6" t="s">
        <v>1389</v>
      </c>
    </row>
    <row r="1346" spans="1:1">
      <c r="A1346" s="6" t="s">
        <v>1390</v>
      </c>
    </row>
    <row r="1347" spans="1:1">
      <c r="A1347" s="6" t="s">
        <v>1391</v>
      </c>
    </row>
    <row r="1348" spans="1:1">
      <c r="A1348" s="6" t="s">
        <v>1392</v>
      </c>
    </row>
    <row r="1349" spans="1:1">
      <c r="A1349" s="6" t="s">
        <v>1393</v>
      </c>
    </row>
    <row r="1350" spans="1:1">
      <c r="A1350" s="6" t="s">
        <v>1394</v>
      </c>
    </row>
    <row r="1351" spans="1:1">
      <c r="A1351" s="6" t="s">
        <v>1395</v>
      </c>
    </row>
    <row r="1352" spans="1:1">
      <c r="A1352" s="6" t="s">
        <v>1396</v>
      </c>
    </row>
    <row r="1353" spans="1:1">
      <c r="A1353" s="6" t="s">
        <v>1397</v>
      </c>
    </row>
    <row r="1354" spans="1:1">
      <c r="A1354" s="6" t="s">
        <v>1398</v>
      </c>
    </row>
    <row r="1355" spans="1:1">
      <c r="A1355" s="6" t="s">
        <v>1399</v>
      </c>
    </row>
    <row r="1356" spans="1:1">
      <c r="A1356" s="6" t="s">
        <v>1400</v>
      </c>
    </row>
    <row r="1357" spans="1:1">
      <c r="A1357" s="6" t="s">
        <v>1401</v>
      </c>
    </row>
    <row r="1358" spans="1:1">
      <c r="A1358" s="6" t="s">
        <v>1402</v>
      </c>
    </row>
    <row r="1359" spans="1:1">
      <c r="A1359" s="6" t="s">
        <v>1403</v>
      </c>
    </row>
    <row r="1360" spans="1:1">
      <c r="A1360" s="6" t="s">
        <v>1404</v>
      </c>
    </row>
    <row r="1361" spans="1:1">
      <c r="A1361" s="6" t="s">
        <v>1405</v>
      </c>
    </row>
    <row r="1362" spans="1:1">
      <c r="A1362" s="6" t="s">
        <v>1406</v>
      </c>
    </row>
    <row r="1363" spans="1:1">
      <c r="A1363" s="6" t="s">
        <v>1407</v>
      </c>
    </row>
    <row r="1364" spans="1:1">
      <c r="A1364" s="6" t="s">
        <v>1408</v>
      </c>
    </row>
    <row r="1365" spans="1:1">
      <c r="A1365" s="6" t="s">
        <v>1409</v>
      </c>
    </row>
    <row r="1366" spans="1:1">
      <c r="A1366" s="6" t="s">
        <v>1410</v>
      </c>
    </row>
    <row r="1367" spans="1:1">
      <c r="A1367" s="6" t="s">
        <v>1411</v>
      </c>
    </row>
    <row r="1368" spans="1:1">
      <c r="A1368" s="6" t="s">
        <v>1412</v>
      </c>
    </row>
    <row r="1369" spans="1:1">
      <c r="A1369" s="6" t="s">
        <v>1413</v>
      </c>
    </row>
    <row r="1370" spans="1:1">
      <c r="A1370" s="6" t="s">
        <v>1414</v>
      </c>
    </row>
    <row r="1371" spans="1:1">
      <c r="A1371" s="6" t="s">
        <v>1415</v>
      </c>
    </row>
    <row r="1372" spans="1:1">
      <c r="A1372" s="6" t="s">
        <v>1416</v>
      </c>
    </row>
    <row r="1373" spans="1:1">
      <c r="A1373" s="6" t="s">
        <v>1417</v>
      </c>
    </row>
    <row r="1374" spans="1:1">
      <c r="A1374" s="6" t="s">
        <v>1418</v>
      </c>
    </row>
    <row r="1375" spans="1:1">
      <c r="A1375" s="6" t="s">
        <v>1419</v>
      </c>
    </row>
    <row r="1376" spans="1:1">
      <c r="A1376" s="6" t="s">
        <v>1420</v>
      </c>
    </row>
    <row r="1377" spans="1:1">
      <c r="A1377" s="6" t="s">
        <v>1421</v>
      </c>
    </row>
    <row r="1378" spans="1:1">
      <c r="A1378" s="6" t="s">
        <v>1422</v>
      </c>
    </row>
    <row r="1379" spans="1:1">
      <c r="A1379" s="6" t="s">
        <v>1423</v>
      </c>
    </row>
    <row r="1380" spans="1:1">
      <c r="A1380" s="6" t="s">
        <v>1424</v>
      </c>
    </row>
    <row r="1381" spans="1:1">
      <c r="A1381" s="6" t="s">
        <v>1425</v>
      </c>
    </row>
    <row r="1382" spans="1:1">
      <c r="A1382" s="6" t="s">
        <v>1426</v>
      </c>
    </row>
    <row r="1383" spans="1:1">
      <c r="A1383" s="6" t="s">
        <v>1427</v>
      </c>
    </row>
    <row r="1384" spans="1:1">
      <c r="A1384" s="6" t="s">
        <v>1428</v>
      </c>
    </row>
    <row r="1385" spans="1:1">
      <c r="A1385" s="6" t="s">
        <v>1429</v>
      </c>
    </row>
    <row r="1386" spans="1:1">
      <c r="A1386" s="6" t="s">
        <v>1430</v>
      </c>
    </row>
    <row r="1387" spans="1:1">
      <c r="A1387" s="6" t="s">
        <v>1431</v>
      </c>
    </row>
    <row r="1388" spans="1:1">
      <c r="A1388" s="6" t="s">
        <v>1432</v>
      </c>
    </row>
    <row r="1389" spans="1:1">
      <c r="A1389" s="6" t="s">
        <v>1433</v>
      </c>
    </row>
    <row r="1390" spans="1:1">
      <c r="A1390" s="6" t="s">
        <v>1434</v>
      </c>
    </row>
    <row r="1391" spans="1:1">
      <c r="A1391" s="6" t="s">
        <v>1435</v>
      </c>
    </row>
    <row r="1392" spans="1:1">
      <c r="A1392" s="6" t="s">
        <v>1436</v>
      </c>
    </row>
    <row r="1393" spans="1:1">
      <c r="A1393" s="6" t="s">
        <v>1437</v>
      </c>
    </row>
    <row r="1394" spans="1:1">
      <c r="A1394" s="6" t="s">
        <v>1438</v>
      </c>
    </row>
    <row r="1395" spans="1:1">
      <c r="A1395" s="6" t="s">
        <v>1439</v>
      </c>
    </row>
    <row r="1396" spans="1:1">
      <c r="A1396" s="6" t="s">
        <v>1440</v>
      </c>
    </row>
    <row r="1397" spans="1:1">
      <c r="A1397" s="6" t="s">
        <v>1441</v>
      </c>
    </row>
    <row r="1398" spans="1:1">
      <c r="A1398" s="6" t="s">
        <v>1442</v>
      </c>
    </row>
    <row r="1399" spans="1:1">
      <c r="A1399" s="6" t="s">
        <v>1443</v>
      </c>
    </row>
    <row r="1400" spans="1:1">
      <c r="A1400" s="6" t="s">
        <v>1444</v>
      </c>
    </row>
    <row r="1401" spans="1:1">
      <c r="A1401" s="6" t="s">
        <v>1445</v>
      </c>
    </row>
    <row r="1402" spans="1:1">
      <c r="A1402" s="6" t="s">
        <v>1446</v>
      </c>
    </row>
    <row r="1403" spans="1:1">
      <c r="A1403" s="6" t="s">
        <v>1447</v>
      </c>
    </row>
    <row r="1404" spans="1:1">
      <c r="A1404" s="6" t="s">
        <v>1448</v>
      </c>
    </row>
    <row r="1405" spans="1:1">
      <c r="A1405" s="6" t="s">
        <v>1449</v>
      </c>
    </row>
    <row r="1406" spans="1:1">
      <c r="A1406" s="6" t="s">
        <v>1450</v>
      </c>
    </row>
    <row r="1407" spans="1:1">
      <c r="A1407" s="6" t="s">
        <v>1451</v>
      </c>
    </row>
    <row r="1408" spans="1:1">
      <c r="A1408" s="6" t="s">
        <v>1452</v>
      </c>
    </row>
    <row r="1409" spans="1:1">
      <c r="A1409" s="6" t="s">
        <v>1453</v>
      </c>
    </row>
    <row r="1410" spans="1:1">
      <c r="A1410" s="6" t="s">
        <v>1454</v>
      </c>
    </row>
    <row r="1411" spans="1:1">
      <c r="A1411" s="6" t="s">
        <v>1455</v>
      </c>
    </row>
    <row r="1412" spans="1:1">
      <c r="A1412" s="6" t="s">
        <v>1456</v>
      </c>
    </row>
    <row r="1413" spans="1:1">
      <c r="A1413" s="6" t="s">
        <v>1457</v>
      </c>
    </row>
    <row r="1414" spans="1:1">
      <c r="A1414" s="6" t="s">
        <v>1458</v>
      </c>
    </row>
    <row r="1415" spans="1:1">
      <c r="A1415" s="6" t="s">
        <v>1459</v>
      </c>
    </row>
    <row r="1416" spans="1:1">
      <c r="A1416" s="6" t="s">
        <v>1460</v>
      </c>
    </row>
    <row r="1417" spans="1:1">
      <c r="A1417" s="6" t="s">
        <v>1461</v>
      </c>
    </row>
    <row r="1418" spans="1:1">
      <c r="A1418" s="6" t="s">
        <v>1462</v>
      </c>
    </row>
    <row r="1419" spans="1:1">
      <c r="A1419" s="6" t="s">
        <v>1463</v>
      </c>
    </row>
    <row r="1420" spans="1:1">
      <c r="A1420" s="6" t="s">
        <v>1464</v>
      </c>
    </row>
    <row r="1421" spans="1:1">
      <c r="A1421" s="6" t="s">
        <v>1465</v>
      </c>
    </row>
    <row r="1422" spans="1:1">
      <c r="A1422" s="6" t="s">
        <v>1466</v>
      </c>
    </row>
    <row r="1423" spans="1:1">
      <c r="A1423" s="6" t="s">
        <v>1467</v>
      </c>
    </row>
    <row r="1424" spans="1:1">
      <c r="A1424" s="6" t="s">
        <v>1468</v>
      </c>
    </row>
    <row r="1425" spans="1:1">
      <c r="A1425" s="6" t="s">
        <v>1469</v>
      </c>
    </row>
    <row r="1426" spans="1:1">
      <c r="A1426" s="6" t="s">
        <v>1470</v>
      </c>
    </row>
    <row r="1427" spans="1:1">
      <c r="A1427" s="6" t="s">
        <v>1471</v>
      </c>
    </row>
    <row r="1428" spans="1:1">
      <c r="A1428" s="6" t="s">
        <v>1472</v>
      </c>
    </row>
    <row r="1429" spans="1:1">
      <c r="A1429" s="6" t="s">
        <v>1473</v>
      </c>
    </row>
    <row r="1430" spans="1:1">
      <c r="A1430" s="6" t="s">
        <v>1474</v>
      </c>
    </row>
    <row r="1431" spans="1:1">
      <c r="A1431" s="6" t="s">
        <v>1475</v>
      </c>
    </row>
    <row r="1432" spans="1:1">
      <c r="A1432" s="6" t="s">
        <v>1476</v>
      </c>
    </row>
    <row r="1433" spans="1:1">
      <c r="A1433" s="6" t="s">
        <v>1477</v>
      </c>
    </row>
    <row r="1434" spans="1:1">
      <c r="A1434" s="6" t="s">
        <v>1478</v>
      </c>
    </row>
    <row r="1435" spans="1:1">
      <c r="A1435" s="6" t="s">
        <v>1479</v>
      </c>
    </row>
    <row r="1436" spans="1:1">
      <c r="A1436" s="6" t="s">
        <v>1480</v>
      </c>
    </row>
    <row r="1437" spans="1:1">
      <c r="A1437" s="6" t="s">
        <v>1481</v>
      </c>
    </row>
    <row r="1438" spans="1:1">
      <c r="A1438" s="6" t="s">
        <v>1482</v>
      </c>
    </row>
    <row r="1439" spans="1:1">
      <c r="A1439" s="6" t="s">
        <v>1483</v>
      </c>
    </row>
    <row r="1440" spans="1:1">
      <c r="A1440" s="6" t="s">
        <v>1484</v>
      </c>
    </row>
    <row r="1441" spans="1:1">
      <c r="A1441" s="6" t="s">
        <v>1485</v>
      </c>
    </row>
    <row r="1442" spans="1:1">
      <c r="A1442" s="6" t="s">
        <v>1486</v>
      </c>
    </row>
    <row r="1443" spans="1:1">
      <c r="A1443" s="6" t="s">
        <v>1487</v>
      </c>
    </row>
    <row r="1444" spans="1:1">
      <c r="A1444" s="6" t="s">
        <v>1488</v>
      </c>
    </row>
    <row r="1445" spans="1:1">
      <c r="A1445" s="6" t="s">
        <v>1489</v>
      </c>
    </row>
    <row r="1446" spans="1:1">
      <c r="A1446" s="6" t="s">
        <v>1490</v>
      </c>
    </row>
    <row r="1447" spans="1:1">
      <c r="A1447" s="6" t="s">
        <v>1491</v>
      </c>
    </row>
    <row r="1448" spans="1:1">
      <c r="A1448" s="6" t="s">
        <v>1492</v>
      </c>
    </row>
    <row r="1449" spans="1:1">
      <c r="A1449" s="6" t="s">
        <v>1493</v>
      </c>
    </row>
    <row r="1450" spans="1:1">
      <c r="A1450" s="6" t="s">
        <v>1494</v>
      </c>
    </row>
    <row r="1451" spans="1:1">
      <c r="A1451" s="6" t="s">
        <v>1495</v>
      </c>
    </row>
    <row r="1452" spans="1:1">
      <c r="A1452" s="6" t="s">
        <v>1496</v>
      </c>
    </row>
    <row r="1453" spans="1:1">
      <c r="A1453" s="6" t="s">
        <v>1497</v>
      </c>
    </row>
    <row r="1454" spans="1:1">
      <c r="A1454" s="6" t="s">
        <v>1498</v>
      </c>
    </row>
    <row r="1455" spans="1:1">
      <c r="A1455" s="6" t="s">
        <v>1499</v>
      </c>
    </row>
    <row r="1456" spans="1:1">
      <c r="A1456" s="6" t="s">
        <v>1500</v>
      </c>
    </row>
    <row r="1457" spans="1:1">
      <c r="A1457" s="6" t="s">
        <v>1501</v>
      </c>
    </row>
    <row r="1458" spans="1:1">
      <c r="A1458" s="6" t="s">
        <v>1502</v>
      </c>
    </row>
    <row r="1459" spans="1:1">
      <c r="A1459" s="6" t="s">
        <v>1503</v>
      </c>
    </row>
    <row r="1460" spans="1:1">
      <c r="A1460" s="6" t="s">
        <v>1504</v>
      </c>
    </row>
    <row r="1461" spans="1:1">
      <c r="A1461" s="6" t="s">
        <v>1505</v>
      </c>
    </row>
    <row r="1462" spans="1:1">
      <c r="A1462" s="6" t="s">
        <v>1506</v>
      </c>
    </row>
    <row r="1463" spans="1:1">
      <c r="A1463" s="6" t="s">
        <v>1507</v>
      </c>
    </row>
    <row r="1464" spans="1:1">
      <c r="A1464" s="6" t="s">
        <v>1508</v>
      </c>
    </row>
    <row r="1465" spans="1:1">
      <c r="A1465" s="6" t="s">
        <v>1509</v>
      </c>
    </row>
    <row r="1466" spans="1:1">
      <c r="A1466" s="6" t="s">
        <v>1510</v>
      </c>
    </row>
    <row r="1467" spans="1:1">
      <c r="A1467" s="6" t="s">
        <v>1511</v>
      </c>
    </row>
    <row r="1468" spans="1:1">
      <c r="A1468" s="6" t="s">
        <v>1512</v>
      </c>
    </row>
    <row r="1469" spans="1:1">
      <c r="A1469" s="6" t="s">
        <v>1513</v>
      </c>
    </row>
    <row r="1470" spans="1:1">
      <c r="A1470" s="6" t="s">
        <v>1514</v>
      </c>
    </row>
    <row r="1471" spans="1:1">
      <c r="A1471" s="6" t="s">
        <v>1515</v>
      </c>
    </row>
    <row r="1472" spans="1:1">
      <c r="A1472" s="6" t="s">
        <v>1516</v>
      </c>
    </row>
    <row r="1473" spans="1:1">
      <c r="A1473" s="6" t="s">
        <v>1517</v>
      </c>
    </row>
    <row r="1474" spans="1:1">
      <c r="A1474" s="6" t="s">
        <v>1518</v>
      </c>
    </row>
    <row r="1475" spans="1:1">
      <c r="A1475" s="6" t="s">
        <v>1519</v>
      </c>
    </row>
    <row r="1476" spans="1:1">
      <c r="A1476" s="6" t="s">
        <v>1520</v>
      </c>
    </row>
    <row r="1477" spans="1:1">
      <c r="A1477" s="6" t="s">
        <v>1521</v>
      </c>
    </row>
    <row r="1478" spans="1:1">
      <c r="A1478" s="6" t="s">
        <v>1522</v>
      </c>
    </row>
    <row r="1479" spans="1:1">
      <c r="A1479" s="6" t="s">
        <v>1523</v>
      </c>
    </row>
    <row r="1480" spans="1:1">
      <c r="A1480" s="6" t="s">
        <v>1524</v>
      </c>
    </row>
    <row r="1481" spans="1:1">
      <c r="A1481" s="6" t="s">
        <v>1525</v>
      </c>
    </row>
    <row r="1482" spans="1:1">
      <c r="A1482" s="6" t="s">
        <v>1526</v>
      </c>
    </row>
    <row r="1483" spans="1:1">
      <c r="A1483" s="6" t="s">
        <v>1527</v>
      </c>
    </row>
    <row r="1484" spans="1:1">
      <c r="A1484" s="6" t="s">
        <v>1528</v>
      </c>
    </row>
    <row r="1485" spans="1:1">
      <c r="A1485" s="6" t="s">
        <v>1529</v>
      </c>
    </row>
    <row r="1486" spans="1:1">
      <c r="A1486" s="6" t="s">
        <v>1530</v>
      </c>
    </row>
    <row r="1487" spans="1:1">
      <c r="A1487" s="6" t="s">
        <v>1531</v>
      </c>
    </row>
    <row r="1488" spans="1:1">
      <c r="A1488" s="6" t="s">
        <v>1532</v>
      </c>
    </row>
    <row r="1489" spans="1:1">
      <c r="A1489" s="6" t="s">
        <v>1533</v>
      </c>
    </row>
    <row r="1490" spans="1:1">
      <c r="A1490" s="6" t="s">
        <v>1534</v>
      </c>
    </row>
    <row r="1491" spans="1:1">
      <c r="A1491" s="6" t="s">
        <v>1535</v>
      </c>
    </row>
    <row r="1492" spans="1:1">
      <c r="A1492" s="6" t="s">
        <v>1536</v>
      </c>
    </row>
    <row r="1493" spans="1:1">
      <c r="A1493" s="6" t="s">
        <v>1537</v>
      </c>
    </row>
    <row r="1494" spans="1:1">
      <c r="A1494" s="6" t="s">
        <v>1538</v>
      </c>
    </row>
    <row r="1495" spans="1:1">
      <c r="A1495" s="6" t="s">
        <v>1539</v>
      </c>
    </row>
    <row r="1496" spans="1:1">
      <c r="A1496" s="6" t="s">
        <v>1540</v>
      </c>
    </row>
    <row r="1497" spans="1:1">
      <c r="A1497" s="6" t="s">
        <v>1541</v>
      </c>
    </row>
    <row r="1498" spans="1:1">
      <c r="A1498" s="6" t="s">
        <v>1542</v>
      </c>
    </row>
    <row r="1499" spans="1:1">
      <c r="A1499" s="6" t="s">
        <v>1543</v>
      </c>
    </row>
    <row r="1500" spans="1:1">
      <c r="A1500" s="6" t="s">
        <v>1544</v>
      </c>
    </row>
    <row r="1501" spans="1:1">
      <c r="A1501" s="6" t="s">
        <v>1545</v>
      </c>
    </row>
    <row r="1502" spans="1:1">
      <c r="A1502" s="6" t="s">
        <v>1546</v>
      </c>
    </row>
    <row r="1503" spans="1:1">
      <c r="A1503" s="6" t="s">
        <v>1547</v>
      </c>
    </row>
    <row r="1504" spans="1:1">
      <c r="A1504" s="6" t="s">
        <v>1548</v>
      </c>
    </row>
    <row r="1505" spans="1:1">
      <c r="A1505" s="6" t="s">
        <v>1549</v>
      </c>
    </row>
    <row r="1506" spans="1:1">
      <c r="A1506" s="6" t="s">
        <v>1550</v>
      </c>
    </row>
    <row r="1507" spans="1:1">
      <c r="A1507" s="6" t="s">
        <v>1551</v>
      </c>
    </row>
    <row r="1508" spans="1:1">
      <c r="A1508" s="6" t="s">
        <v>1552</v>
      </c>
    </row>
    <row r="1509" spans="1:1">
      <c r="A1509" s="6" t="s">
        <v>1553</v>
      </c>
    </row>
    <row r="1510" spans="1:1">
      <c r="A1510" s="6" t="s">
        <v>1554</v>
      </c>
    </row>
    <row r="1511" spans="1:1">
      <c r="A1511" s="6" t="s">
        <v>1555</v>
      </c>
    </row>
    <row r="1512" spans="1:1">
      <c r="A1512" s="6" t="s">
        <v>1556</v>
      </c>
    </row>
    <row r="1513" spans="1:1">
      <c r="A1513" s="6" t="s">
        <v>1557</v>
      </c>
    </row>
    <row r="1514" spans="1:1">
      <c r="A1514" s="6" t="s">
        <v>1558</v>
      </c>
    </row>
    <row r="1515" spans="1:1">
      <c r="A1515" s="6" t="s">
        <v>1559</v>
      </c>
    </row>
    <row r="1516" spans="1:1">
      <c r="A1516" s="6" t="s">
        <v>1560</v>
      </c>
    </row>
    <row r="1517" spans="1:1">
      <c r="A1517" s="6" t="s">
        <v>1561</v>
      </c>
    </row>
    <row r="1518" spans="1:1">
      <c r="A1518" s="6" t="s">
        <v>1562</v>
      </c>
    </row>
    <row r="1519" spans="1:1">
      <c r="A1519" s="6" t="s">
        <v>1563</v>
      </c>
    </row>
    <row r="1520" spans="1:1">
      <c r="A1520" s="6" t="s">
        <v>1564</v>
      </c>
    </row>
    <row r="1521" spans="1:1">
      <c r="A1521" s="6" t="s">
        <v>1565</v>
      </c>
    </row>
    <row r="1522" spans="1:1">
      <c r="A1522" s="6" t="s">
        <v>1566</v>
      </c>
    </row>
    <row r="1523" spans="1:1">
      <c r="A1523" s="6" t="s">
        <v>1567</v>
      </c>
    </row>
    <row r="1524" spans="1:1">
      <c r="A1524" s="6" t="s">
        <v>1568</v>
      </c>
    </row>
    <row r="1525" spans="1:1">
      <c r="A1525" s="6" t="s">
        <v>1569</v>
      </c>
    </row>
    <row r="1526" spans="1:1">
      <c r="A1526" s="6" t="s">
        <v>1570</v>
      </c>
    </row>
    <row r="1527" spans="1:1">
      <c r="A1527" s="6" t="s">
        <v>1571</v>
      </c>
    </row>
    <row r="1528" spans="1:1">
      <c r="A1528" s="6" t="s">
        <v>1572</v>
      </c>
    </row>
    <row r="1529" spans="1:1">
      <c r="A1529" s="6" t="s">
        <v>1573</v>
      </c>
    </row>
    <row r="1530" spans="1:1">
      <c r="A1530" s="6" t="s">
        <v>1574</v>
      </c>
    </row>
    <row r="1531" spans="1:1">
      <c r="A1531" s="6" t="s">
        <v>1575</v>
      </c>
    </row>
    <row r="1532" spans="1:1">
      <c r="A1532" s="6" t="s">
        <v>1576</v>
      </c>
    </row>
    <row r="1533" spans="1:1">
      <c r="A1533" s="6" t="s">
        <v>1577</v>
      </c>
    </row>
    <row r="1534" spans="1:1">
      <c r="A1534" s="6" t="s">
        <v>1578</v>
      </c>
    </row>
    <row r="1535" spans="1:1">
      <c r="A1535" s="6" t="s">
        <v>1579</v>
      </c>
    </row>
    <row r="1536" spans="1:1">
      <c r="A1536" s="6" t="s">
        <v>1580</v>
      </c>
    </row>
    <row r="1537" spans="1:1">
      <c r="A1537" s="6" t="s">
        <v>1581</v>
      </c>
    </row>
    <row r="1538" spans="1:1">
      <c r="A1538" s="6" t="s">
        <v>1582</v>
      </c>
    </row>
    <row r="1539" spans="1:1">
      <c r="A1539" s="6" t="s">
        <v>1583</v>
      </c>
    </row>
    <row r="1540" spans="1:1">
      <c r="A1540" s="6" t="s">
        <v>1584</v>
      </c>
    </row>
    <row r="1541" spans="1:1">
      <c r="A1541" s="6" t="s">
        <v>1585</v>
      </c>
    </row>
    <row r="1542" spans="1:1">
      <c r="A1542" s="6" t="s">
        <v>1586</v>
      </c>
    </row>
    <row r="1543" spans="1:1">
      <c r="A1543" s="6" t="s">
        <v>1587</v>
      </c>
    </row>
    <row r="1544" spans="1:1">
      <c r="A1544" s="6" t="s">
        <v>1588</v>
      </c>
    </row>
    <row r="1545" spans="1:1">
      <c r="A1545" s="6" t="s">
        <v>1589</v>
      </c>
    </row>
    <row r="1546" spans="1:1">
      <c r="A1546" s="6" t="s">
        <v>1590</v>
      </c>
    </row>
    <row r="1547" spans="1:1">
      <c r="A1547" s="6" t="s">
        <v>1591</v>
      </c>
    </row>
    <row r="1548" spans="1:1">
      <c r="A1548" s="6" t="s">
        <v>1592</v>
      </c>
    </row>
    <row r="1549" spans="1:1">
      <c r="A1549" s="6" t="s">
        <v>1593</v>
      </c>
    </row>
    <row r="1550" spans="1:1">
      <c r="A1550" s="6" t="s">
        <v>1594</v>
      </c>
    </row>
    <row r="1551" spans="1:1">
      <c r="A1551" s="6" t="s">
        <v>1595</v>
      </c>
    </row>
    <row r="1552" spans="1:1">
      <c r="A1552" s="6" t="s">
        <v>1596</v>
      </c>
    </row>
    <row r="1553" spans="1:1">
      <c r="A1553" s="6" t="s">
        <v>1597</v>
      </c>
    </row>
    <row r="1554" spans="1:1">
      <c r="A1554" s="6" t="s">
        <v>1598</v>
      </c>
    </row>
    <row r="1555" spans="1:1">
      <c r="A1555" s="6" t="s">
        <v>1599</v>
      </c>
    </row>
    <row r="1556" spans="1:1">
      <c r="A1556" s="6" t="s">
        <v>1600</v>
      </c>
    </row>
    <row r="1557" spans="1:1">
      <c r="A1557" s="6" t="s">
        <v>1601</v>
      </c>
    </row>
    <row r="1558" spans="1:1">
      <c r="A1558" s="6" t="s">
        <v>1602</v>
      </c>
    </row>
    <row r="1559" spans="1:1">
      <c r="A1559" s="6" t="s">
        <v>1603</v>
      </c>
    </row>
    <row r="1560" spans="1:1">
      <c r="A1560" s="6" t="s">
        <v>1604</v>
      </c>
    </row>
    <row r="1561" spans="1:1">
      <c r="A1561" s="6" t="s">
        <v>1605</v>
      </c>
    </row>
    <row r="1562" spans="1:1">
      <c r="A1562" s="6" t="s">
        <v>1606</v>
      </c>
    </row>
    <row r="1563" spans="1:1">
      <c r="A1563" s="6" t="s">
        <v>1607</v>
      </c>
    </row>
    <row r="1564" spans="1:1">
      <c r="A1564" s="6" t="s">
        <v>1608</v>
      </c>
    </row>
    <row r="1565" spans="1:1">
      <c r="A1565" s="6" t="s">
        <v>1609</v>
      </c>
    </row>
    <row r="1566" spans="1:1">
      <c r="A1566" s="6" t="s">
        <v>1610</v>
      </c>
    </row>
    <row r="1567" spans="1:1">
      <c r="A1567" s="6" t="s">
        <v>1611</v>
      </c>
    </row>
    <row r="1568" spans="1:1">
      <c r="A1568" s="6" t="s">
        <v>1612</v>
      </c>
    </row>
    <row r="1569" spans="1:1">
      <c r="A1569" s="6" t="s">
        <v>1613</v>
      </c>
    </row>
    <row r="1570" spans="1:1">
      <c r="A1570" s="6" t="s">
        <v>1614</v>
      </c>
    </row>
    <row r="1571" spans="1:1">
      <c r="A1571" s="6" t="s">
        <v>1615</v>
      </c>
    </row>
    <row r="1572" spans="1:1">
      <c r="A1572" s="6" t="s">
        <v>1616</v>
      </c>
    </row>
    <row r="1573" spans="1:1">
      <c r="A1573" s="6" t="s">
        <v>1617</v>
      </c>
    </row>
    <row r="1574" spans="1:1">
      <c r="A1574" s="6" t="s">
        <v>1618</v>
      </c>
    </row>
    <row r="1575" spans="1:1">
      <c r="A1575" s="6" t="s">
        <v>1619</v>
      </c>
    </row>
    <row r="1576" spans="1:1">
      <c r="A1576" s="6" t="s">
        <v>1620</v>
      </c>
    </row>
    <row r="1577" spans="1:1">
      <c r="A1577" s="6" t="s">
        <v>1621</v>
      </c>
    </row>
    <row r="1578" spans="1:1">
      <c r="A1578" s="6" t="s">
        <v>1622</v>
      </c>
    </row>
    <row r="1579" spans="1:1">
      <c r="A1579" s="6" t="s">
        <v>1623</v>
      </c>
    </row>
    <row r="1580" spans="1:1">
      <c r="A1580" s="6" t="s">
        <v>1624</v>
      </c>
    </row>
    <row r="1581" spans="1:1">
      <c r="A1581" s="6" t="s">
        <v>1625</v>
      </c>
    </row>
    <row r="1582" spans="1:1">
      <c r="A1582" s="6" t="s">
        <v>1626</v>
      </c>
    </row>
    <row r="1583" spans="1:1">
      <c r="A1583" s="6" t="s">
        <v>1627</v>
      </c>
    </row>
    <row r="1584" spans="1:1">
      <c r="A1584" s="6" t="s">
        <v>1628</v>
      </c>
    </row>
    <row r="1585" spans="1:1">
      <c r="A1585" s="6" t="s">
        <v>1629</v>
      </c>
    </row>
    <row r="1586" spans="1:1">
      <c r="A1586" s="6" t="s">
        <v>1630</v>
      </c>
    </row>
    <row r="1587" spans="1:1">
      <c r="A1587" s="6" t="s">
        <v>1631</v>
      </c>
    </row>
    <row r="1588" spans="1:1">
      <c r="A1588" s="6" t="s">
        <v>1632</v>
      </c>
    </row>
    <row r="1589" spans="1:1">
      <c r="A1589" s="6" t="s">
        <v>1633</v>
      </c>
    </row>
    <row r="1590" spans="1:1">
      <c r="A1590" s="6" t="s">
        <v>1634</v>
      </c>
    </row>
    <row r="1591" spans="1:1">
      <c r="A1591" s="6" t="s">
        <v>1635</v>
      </c>
    </row>
    <row r="1592" spans="1:1">
      <c r="A1592" s="6" t="s">
        <v>1636</v>
      </c>
    </row>
    <row r="1593" spans="1:1">
      <c r="A1593" s="6" t="s">
        <v>1637</v>
      </c>
    </row>
    <row r="1594" spans="1:1">
      <c r="A1594" s="6" t="s">
        <v>1638</v>
      </c>
    </row>
    <row r="1595" spans="1:1">
      <c r="A1595" s="6" t="s">
        <v>1639</v>
      </c>
    </row>
    <row r="1596" spans="1:1">
      <c r="A1596" s="6" t="s">
        <v>1640</v>
      </c>
    </row>
    <row r="1597" spans="1:1">
      <c r="A1597" s="6" t="s">
        <v>1641</v>
      </c>
    </row>
    <row r="1598" spans="1:1">
      <c r="A1598" s="6" t="s">
        <v>1642</v>
      </c>
    </row>
    <row r="1599" spans="1:1">
      <c r="A1599" s="6" t="s">
        <v>1643</v>
      </c>
    </row>
    <row r="1600" spans="1:1">
      <c r="A1600" s="6" t="s">
        <v>1644</v>
      </c>
    </row>
    <row r="1601" spans="1:1">
      <c r="A1601" s="6" t="s">
        <v>1645</v>
      </c>
    </row>
    <row r="1602" spans="1:1">
      <c r="A1602" s="6" t="s">
        <v>1646</v>
      </c>
    </row>
    <row r="1603" spans="1:1">
      <c r="A1603" s="6" t="s">
        <v>1647</v>
      </c>
    </row>
    <row r="1604" spans="1:1">
      <c r="A1604" s="6" t="s">
        <v>1648</v>
      </c>
    </row>
    <row r="1605" spans="1:1">
      <c r="A1605" s="6" t="s">
        <v>1649</v>
      </c>
    </row>
    <row r="1606" spans="1:1">
      <c r="A1606" s="6" t="s">
        <v>1650</v>
      </c>
    </row>
    <row r="1607" spans="1:1">
      <c r="A1607" s="6" t="s">
        <v>1651</v>
      </c>
    </row>
    <row r="1608" spans="1:1">
      <c r="A1608" s="6" t="s">
        <v>1652</v>
      </c>
    </row>
    <row r="1609" spans="1:1">
      <c r="A1609" s="6" t="s">
        <v>1653</v>
      </c>
    </row>
    <row r="1610" spans="1:1">
      <c r="A1610" s="6" t="s">
        <v>1654</v>
      </c>
    </row>
    <row r="1611" spans="1:1">
      <c r="A1611" s="6" t="s">
        <v>1655</v>
      </c>
    </row>
    <row r="1612" spans="1:1">
      <c r="A1612" s="6" t="s">
        <v>1656</v>
      </c>
    </row>
    <row r="1613" spans="1:1">
      <c r="A1613" s="6" t="s">
        <v>1657</v>
      </c>
    </row>
    <row r="1614" spans="1:1">
      <c r="A1614" s="6" t="s">
        <v>1658</v>
      </c>
    </row>
    <row r="1615" spans="1:1">
      <c r="A1615" s="6" t="s">
        <v>1659</v>
      </c>
    </row>
    <row r="1616" spans="1:1">
      <c r="A1616" s="6" t="s">
        <v>1660</v>
      </c>
    </row>
    <row r="1617" spans="1:1">
      <c r="A1617" s="6" t="s">
        <v>1661</v>
      </c>
    </row>
    <row r="1618" spans="1:1">
      <c r="A1618" s="6" t="s">
        <v>1662</v>
      </c>
    </row>
    <row r="1619" spans="1:1">
      <c r="A1619" s="6" t="s">
        <v>1663</v>
      </c>
    </row>
    <row r="1620" spans="1:1">
      <c r="A1620" s="6" t="s">
        <v>1664</v>
      </c>
    </row>
    <row r="1621" spans="1:1">
      <c r="A1621" s="6" t="s">
        <v>1665</v>
      </c>
    </row>
    <row r="1622" spans="1:1">
      <c r="A1622" s="6" t="s">
        <v>1666</v>
      </c>
    </row>
    <row r="1623" spans="1:1">
      <c r="A1623" s="6" t="s">
        <v>1667</v>
      </c>
    </row>
    <row r="1624" spans="1:1">
      <c r="A1624" s="6" t="s">
        <v>1668</v>
      </c>
    </row>
    <row r="1625" spans="1:1">
      <c r="A1625" s="6" t="s">
        <v>1669</v>
      </c>
    </row>
    <row r="1626" spans="1:1">
      <c r="A1626" s="6" t="s">
        <v>1670</v>
      </c>
    </row>
    <row r="1627" spans="1:1">
      <c r="A1627" s="6" t="s">
        <v>1671</v>
      </c>
    </row>
    <row r="1628" spans="1:1">
      <c r="A1628" s="6" t="s">
        <v>1672</v>
      </c>
    </row>
    <row r="1629" spans="1:1">
      <c r="A1629" s="6" t="s">
        <v>1673</v>
      </c>
    </row>
    <row r="1630" spans="1:1">
      <c r="A1630" s="6" t="s">
        <v>1674</v>
      </c>
    </row>
    <row r="1631" spans="1:1">
      <c r="A1631" s="6" t="s">
        <v>1675</v>
      </c>
    </row>
    <row r="1632" spans="1:1">
      <c r="A1632" s="6" t="s">
        <v>1676</v>
      </c>
    </row>
    <row r="1633" spans="1:1">
      <c r="A1633" s="6" t="s">
        <v>1677</v>
      </c>
    </row>
    <row r="1634" spans="1:1">
      <c r="A1634" s="6" t="s">
        <v>1678</v>
      </c>
    </row>
    <row r="1635" spans="1:1">
      <c r="A1635" s="6" t="s">
        <v>1679</v>
      </c>
    </row>
    <row r="1636" spans="1:1">
      <c r="A1636" s="6" t="s">
        <v>1680</v>
      </c>
    </row>
    <row r="1637" spans="1:1">
      <c r="A1637" s="6" t="s">
        <v>1681</v>
      </c>
    </row>
    <row r="1638" spans="1:1">
      <c r="A1638" s="6" t="s">
        <v>1682</v>
      </c>
    </row>
    <row r="1639" spans="1:1">
      <c r="A1639" s="6" t="s">
        <v>1683</v>
      </c>
    </row>
    <row r="1640" spans="1:1">
      <c r="A1640" s="6" t="s">
        <v>1684</v>
      </c>
    </row>
    <row r="1641" spans="1:1">
      <c r="A1641" s="6" t="s">
        <v>1685</v>
      </c>
    </row>
    <row r="1642" spans="1:1">
      <c r="A1642" s="6" t="s">
        <v>1686</v>
      </c>
    </row>
    <row r="1643" spans="1:1">
      <c r="A1643" s="6" t="s">
        <v>1687</v>
      </c>
    </row>
    <row r="1644" spans="1:1">
      <c r="A1644" s="6" t="s">
        <v>1688</v>
      </c>
    </row>
    <row r="1645" spans="1:1">
      <c r="A1645" s="6" t="s">
        <v>1689</v>
      </c>
    </row>
    <row r="1646" spans="1:1">
      <c r="A1646" s="6" t="s">
        <v>1690</v>
      </c>
    </row>
    <row r="1647" spans="1:1">
      <c r="A1647" s="6" t="s">
        <v>1691</v>
      </c>
    </row>
    <row r="1648" spans="1:1">
      <c r="A1648" s="6" t="s">
        <v>1692</v>
      </c>
    </row>
    <row r="1649" spans="1:1">
      <c r="A1649" s="6" t="s">
        <v>1693</v>
      </c>
    </row>
    <row r="1650" spans="1:1">
      <c r="A1650" s="6" t="s">
        <v>1694</v>
      </c>
    </row>
    <row r="1651" spans="1:1">
      <c r="A1651" s="6" t="s">
        <v>1695</v>
      </c>
    </row>
    <row r="1652" spans="1:1">
      <c r="A1652" s="6" t="s">
        <v>1696</v>
      </c>
    </row>
    <row r="1653" spans="1:1">
      <c r="A1653" s="6" t="s">
        <v>1697</v>
      </c>
    </row>
    <row r="1654" spans="1:1">
      <c r="A1654" s="6" t="s">
        <v>1698</v>
      </c>
    </row>
    <row r="1655" spans="1:1">
      <c r="A1655" s="6" t="s">
        <v>1699</v>
      </c>
    </row>
    <row r="1656" spans="1:1">
      <c r="A1656" s="6" t="s">
        <v>1700</v>
      </c>
    </row>
    <row r="1657" spans="1:1">
      <c r="A1657" s="6" t="s">
        <v>1701</v>
      </c>
    </row>
    <row r="1658" spans="1:1">
      <c r="A1658" s="6" t="s">
        <v>1702</v>
      </c>
    </row>
    <row r="1659" spans="1:1">
      <c r="A1659" s="6" t="s">
        <v>1703</v>
      </c>
    </row>
    <row r="1660" spans="1:1">
      <c r="A1660" s="6" t="s">
        <v>1704</v>
      </c>
    </row>
    <row r="1661" spans="1:1">
      <c r="A1661" s="6" t="s">
        <v>1705</v>
      </c>
    </row>
    <row r="1662" spans="1:1">
      <c r="A1662" s="6" t="s">
        <v>1706</v>
      </c>
    </row>
    <row r="1663" spans="1:1">
      <c r="A1663" s="6" t="s">
        <v>1707</v>
      </c>
    </row>
    <row r="1664" spans="1:1">
      <c r="A1664" s="6" t="s">
        <v>1708</v>
      </c>
    </row>
    <row r="1665" spans="1:1">
      <c r="A1665" s="6" t="s">
        <v>1709</v>
      </c>
    </row>
    <row r="1666" spans="1:1">
      <c r="A1666" s="6" t="s">
        <v>1710</v>
      </c>
    </row>
    <row r="1667" spans="1:1">
      <c r="A1667" s="6" t="s">
        <v>1711</v>
      </c>
    </row>
    <row r="1668" spans="1:1">
      <c r="A1668" s="6" t="s">
        <v>1712</v>
      </c>
    </row>
    <row r="1669" spans="1:1">
      <c r="A1669" s="6" t="s">
        <v>1713</v>
      </c>
    </row>
    <row r="1670" spans="1:1">
      <c r="A1670" s="6" t="s">
        <v>1714</v>
      </c>
    </row>
    <row r="1671" spans="1:1">
      <c r="A1671" s="6" t="s">
        <v>1715</v>
      </c>
    </row>
    <row r="1672" spans="1:1">
      <c r="A1672" s="6" t="s">
        <v>1716</v>
      </c>
    </row>
    <row r="1673" spans="1:1">
      <c r="A1673" s="6" t="s">
        <v>1717</v>
      </c>
    </row>
    <row r="1674" spans="1:1">
      <c r="A1674" s="6" t="s">
        <v>1718</v>
      </c>
    </row>
    <row r="1675" spans="1:1">
      <c r="A1675" s="6" t="s">
        <v>1719</v>
      </c>
    </row>
    <row r="1676" spans="1:1">
      <c r="A1676" s="6" t="s">
        <v>1720</v>
      </c>
    </row>
    <row r="1677" spans="1:1">
      <c r="A1677" s="6" t="s">
        <v>1721</v>
      </c>
    </row>
    <row r="1678" spans="1:1">
      <c r="A1678" s="6" t="s">
        <v>1722</v>
      </c>
    </row>
    <row r="1679" spans="1:1">
      <c r="A1679" s="6" t="s">
        <v>1723</v>
      </c>
    </row>
    <row r="1680" spans="1:1">
      <c r="A1680" s="6" t="s">
        <v>1724</v>
      </c>
    </row>
    <row r="1681" spans="1:1">
      <c r="A1681" s="6" t="s">
        <v>1725</v>
      </c>
    </row>
    <row r="1682" spans="1:1">
      <c r="A1682" s="6" t="s">
        <v>1726</v>
      </c>
    </row>
    <row r="1683" spans="1:1">
      <c r="A1683" s="6" t="s">
        <v>1727</v>
      </c>
    </row>
    <row r="1684" spans="1:1">
      <c r="A1684" s="6" t="s">
        <v>1728</v>
      </c>
    </row>
    <row r="1685" spans="1:1">
      <c r="A1685" s="6" t="s">
        <v>1729</v>
      </c>
    </row>
    <row r="1686" spans="1:1">
      <c r="A1686" s="6" t="s">
        <v>1730</v>
      </c>
    </row>
    <row r="1687" spans="1:1">
      <c r="A1687" s="6" t="s">
        <v>1731</v>
      </c>
    </row>
    <row r="1688" spans="1:1">
      <c r="A1688" s="6" t="s">
        <v>1732</v>
      </c>
    </row>
    <row r="1689" spans="1:1">
      <c r="A1689" s="6" t="s">
        <v>1733</v>
      </c>
    </row>
    <row r="1690" spans="1:1">
      <c r="A1690" s="6" t="s">
        <v>1734</v>
      </c>
    </row>
    <row r="1691" spans="1:1">
      <c r="A1691" s="6" t="s">
        <v>1735</v>
      </c>
    </row>
    <row r="1692" spans="1:1">
      <c r="A1692" s="6" t="s">
        <v>1736</v>
      </c>
    </row>
    <row r="1693" spans="1:1">
      <c r="A1693" s="6" t="s">
        <v>1737</v>
      </c>
    </row>
    <row r="1694" spans="1:1">
      <c r="A1694" s="6" t="s">
        <v>1738</v>
      </c>
    </row>
    <row r="1695" spans="1:1">
      <c r="A1695" s="6" t="s">
        <v>1739</v>
      </c>
    </row>
    <row r="1696" spans="1:1">
      <c r="A1696" s="6" t="s">
        <v>1740</v>
      </c>
    </row>
    <row r="1697" spans="1:1">
      <c r="A1697" s="6" t="s">
        <v>1741</v>
      </c>
    </row>
    <row r="1698" spans="1:1">
      <c r="A1698" s="6" t="s">
        <v>1742</v>
      </c>
    </row>
    <row r="1699" spans="1:1">
      <c r="A1699" s="6" t="s">
        <v>1743</v>
      </c>
    </row>
    <row r="1700" spans="1:1">
      <c r="A1700" s="6" t="s">
        <v>1744</v>
      </c>
    </row>
    <row r="1701" spans="1:1">
      <c r="A1701" s="6" t="s">
        <v>1745</v>
      </c>
    </row>
    <row r="1702" spans="1:1">
      <c r="A1702" s="6" t="s">
        <v>1746</v>
      </c>
    </row>
    <row r="1703" spans="1:1">
      <c r="A1703" s="6" t="s">
        <v>1747</v>
      </c>
    </row>
    <row r="1704" spans="1:1">
      <c r="A1704" s="6" t="s">
        <v>1748</v>
      </c>
    </row>
    <row r="1705" spans="1:1">
      <c r="A1705" s="6" t="s">
        <v>1749</v>
      </c>
    </row>
    <row r="1706" spans="1:1">
      <c r="A1706" s="6" t="s">
        <v>1750</v>
      </c>
    </row>
    <row r="1707" spans="1:1">
      <c r="A1707" s="6" t="s">
        <v>1751</v>
      </c>
    </row>
    <row r="1708" spans="1:1">
      <c r="A1708" s="6" t="s">
        <v>1752</v>
      </c>
    </row>
    <row r="1709" spans="1:1">
      <c r="A1709" s="6" t="s">
        <v>1753</v>
      </c>
    </row>
    <row r="1710" spans="1:1">
      <c r="A1710" s="6" t="s">
        <v>1754</v>
      </c>
    </row>
    <row r="1711" spans="1:1">
      <c r="A1711" s="6" t="s">
        <v>1755</v>
      </c>
    </row>
    <row r="1712" spans="1:1">
      <c r="A1712" s="6" t="s">
        <v>1756</v>
      </c>
    </row>
    <row r="1713" spans="1:1">
      <c r="A1713" s="6" t="s">
        <v>1757</v>
      </c>
    </row>
    <row r="1714" spans="1:1">
      <c r="A1714" s="6" t="s">
        <v>1758</v>
      </c>
    </row>
    <row r="1715" spans="1:1">
      <c r="A1715" s="6" t="s">
        <v>1759</v>
      </c>
    </row>
    <row r="1716" spans="1:1">
      <c r="A1716" s="6" t="s">
        <v>1760</v>
      </c>
    </row>
    <row r="1717" spans="1:1">
      <c r="A1717" s="6" t="s">
        <v>1761</v>
      </c>
    </row>
    <row r="1718" spans="1:1">
      <c r="A1718" s="6" t="s">
        <v>1762</v>
      </c>
    </row>
    <row r="1719" spans="1:1">
      <c r="A1719" s="6" t="s">
        <v>1763</v>
      </c>
    </row>
    <row r="1720" spans="1:1">
      <c r="A1720" s="6" t="s">
        <v>1764</v>
      </c>
    </row>
    <row r="1721" spans="1:1">
      <c r="A1721" s="6" t="s">
        <v>1765</v>
      </c>
    </row>
    <row r="1722" spans="1:1">
      <c r="A1722" s="6" t="s">
        <v>1766</v>
      </c>
    </row>
    <row r="1723" spans="1:1">
      <c r="A1723" s="6" t="s">
        <v>1767</v>
      </c>
    </row>
    <row r="1724" spans="1:1">
      <c r="A1724" s="6" t="s">
        <v>1768</v>
      </c>
    </row>
    <row r="1725" spans="1:1">
      <c r="A1725" s="6" t="s">
        <v>1769</v>
      </c>
    </row>
    <row r="1726" spans="1:1">
      <c r="A1726" s="6" t="s">
        <v>1770</v>
      </c>
    </row>
    <row r="1727" spans="1:1">
      <c r="A1727" s="6" t="s">
        <v>1771</v>
      </c>
    </row>
    <row r="1728" spans="1:1">
      <c r="A1728" s="6" t="s">
        <v>1772</v>
      </c>
    </row>
    <row r="1729" spans="1:1">
      <c r="A1729" s="6" t="s">
        <v>1773</v>
      </c>
    </row>
    <row r="1730" spans="1:1">
      <c r="A1730" s="6" t="s">
        <v>1774</v>
      </c>
    </row>
    <row r="1731" spans="1:1">
      <c r="A1731" s="6" t="s">
        <v>1775</v>
      </c>
    </row>
    <row r="1732" spans="1:1">
      <c r="A1732" s="6" t="s">
        <v>1776</v>
      </c>
    </row>
    <row r="1733" spans="1:1">
      <c r="A1733" s="6" t="s">
        <v>1777</v>
      </c>
    </row>
    <row r="1734" spans="1:1">
      <c r="A1734" s="6" t="s">
        <v>1778</v>
      </c>
    </row>
    <row r="1735" spans="1:1">
      <c r="A1735" s="6" t="s">
        <v>1779</v>
      </c>
    </row>
    <row r="1736" spans="1:1">
      <c r="A1736" s="6" t="s">
        <v>1780</v>
      </c>
    </row>
    <row r="1737" spans="1:1">
      <c r="A1737" s="6" t="s">
        <v>1781</v>
      </c>
    </row>
    <row r="1738" spans="1:1">
      <c r="A1738" s="6" t="s">
        <v>1782</v>
      </c>
    </row>
    <row r="1739" spans="1:1">
      <c r="A1739" s="6" t="s">
        <v>1783</v>
      </c>
    </row>
    <row r="1740" spans="1:1">
      <c r="A1740" s="6" t="s">
        <v>1784</v>
      </c>
    </row>
    <row r="1741" spans="1:1">
      <c r="A1741" s="6" t="s">
        <v>1785</v>
      </c>
    </row>
    <row r="1742" spans="1:1">
      <c r="A1742" s="6" t="s">
        <v>1786</v>
      </c>
    </row>
    <row r="1743" spans="1:1">
      <c r="A1743" s="6" t="s">
        <v>1787</v>
      </c>
    </row>
    <row r="1744" spans="1:1">
      <c r="A1744" s="6" t="s">
        <v>1788</v>
      </c>
    </row>
    <row r="1745" spans="1:1">
      <c r="A1745" s="6" t="s">
        <v>1789</v>
      </c>
    </row>
    <row r="1746" spans="1:1">
      <c r="A1746" s="6" t="s">
        <v>1790</v>
      </c>
    </row>
    <row r="1747" spans="1:1">
      <c r="A1747" s="6" t="s">
        <v>1791</v>
      </c>
    </row>
    <row r="1748" spans="1:1">
      <c r="A1748" s="6" t="s">
        <v>1792</v>
      </c>
    </row>
    <row r="1749" spans="1:1">
      <c r="A1749" s="6" t="s">
        <v>1793</v>
      </c>
    </row>
    <row r="1750" spans="1:1">
      <c r="A1750" s="6" t="s">
        <v>1794</v>
      </c>
    </row>
    <row r="1751" spans="1:1">
      <c r="A1751" s="6" t="s">
        <v>1795</v>
      </c>
    </row>
    <row r="1752" spans="1:1">
      <c r="A1752" s="6" t="s">
        <v>1796</v>
      </c>
    </row>
    <row r="1753" spans="1:1">
      <c r="A1753" s="6" t="s">
        <v>1797</v>
      </c>
    </row>
    <row r="1754" spans="1:1">
      <c r="A1754" s="6" t="s">
        <v>1798</v>
      </c>
    </row>
    <row r="1755" spans="1:1">
      <c r="A1755" s="6" t="s">
        <v>1799</v>
      </c>
    </row>
    <row r="1756" spans="1:1">
      <c r="A1756" s="6" t="s">
        <v>1800</v>
      </c>
    </row>
    <row r="1757" spans="1:1">
      <c r="A1757" s="6" t="s">
        <v>1801</v>
      </c>
    </row>
    <row r="1758" spans="1:1">
      <c r="A1758" s="6" t="s">
        <v>1802</v>
      </c>
    </row>
    <row r="1759" spans="1:1">
      <c r="A1759" s="6" t="s">
        <v>1803</v>
      </c>
    </row>
    <row r="1760" spans="1:1">
      <c r="A1760" s="6" t="s">
        <v>1804</v>
      </c>
    </row>
    <row r="1761" spans="1:1">
      <c r="A1761" s="6" t="s">
        <v>1805</v>
      </c>
    </row>
    <row r="1762" spans="1:1">
      <c r="A1762" s="6" t="s">
        <v>1806</v>
      </c>
    </row>
    <row r="1763" spans="1:1">
      <c r="A1763" s="6" t="s">
        <v>1807</v>
      </c>
    </row>
    <row r="1764" spans="1:1">
      <c r="A1764" s="6" t="s">
        <v>1808</v>
      </c>
    </row>
    <row r="1765" spans="1:1">
      <c r="A1765" s="6" t="s">
        <v>1809</v>
      </c>
    </row>
    <row r="1766" spans="1:1">
      <c r="A1766" s="6" t="s">
        <v>1810</v>
      </c>
    </row>
    <row r="1767" spans="1:1">
      <c r="A1767" s="6" t="s">
        <v>1811</v>
      </c>
    </row>
    <row r="1768" spans="1:1">
      <c r="A1768" s="6" t="s">
        <v>1812</v>
      </c>
    </row>
    <row r="1769" spans="1:1">
      <c r="A1769" s="6" t="s">
        <v>1813</v>
      </c>
    </row>
    <row r="1770" spans="1:1">
      <c r="A1770" s="6" t="s">
        <v>1814</v>
      </c>
    </row>
    <row r="1771" spans="1:1">
      <c r="A1771" s="6" t="s">
        <v>1815</v>
      </c>
    </row>
    <row r="1772" spans="1:1">
      <c r="A1772" s="6" t="s">
        <v>1816</v>
      </c>
    </row>
    <row r="1773" spans="1:1">
      <c r="A1773" s="6" t="s">
        <v>1817</v>
      </c>
    </row>
    <row r="1774" spans="1:1">
      <c r="A1774" s="6" t="s">
        <v>1818</v>
      </c>
    </row>
    <row r="1775" spans="1:1">
      <c r="A1775" s="6" t="s">
        <v>1819</v>
      </c>
    </row>
    <row r="1776" spans="1:1">
      <c r="A1776" s="6" t="s">
        <v>1820</v>
      </c>
    </row>
    <row r="1777" spans="1:1">
      <c r="A1777" s="6" t="s">
        <v>1821</v>
      </c>
    </row>
    <row r="1778" spans="1:1">
      <c r="A1778" s="6" t="s">
        <v>1822</v>
      </c>
    </row>
    <row r="1779" spans="1:1">
      <c r="A1779" s="6" t="s">
        <v>1823</v>
      </c>
    </row>
    <row r="1780" spans="1:1">
      <c r="A1780" s="6" t="s">
        <v>1824</v>
      </c>
    </row>
    <row r="1781" spans="1:1">
      <c r="A1781" s="6" t="s">
        <v>1825</v>
      </c>
    </row>
    <row r="1782" spans="1:1">
      <c r="A1782" s="6" t="s">
        <v>1826</v>
      </c>
    </row>
    <row r="1783" spans="1:1">
      <c r="A1783" s="6" t="s">
        <v>1827</v>
      </c>
    </row>
    <row r="1784" spans="1:1">
      <c r="A1784" s="6" t="s">
        <v>1828</v>
      </c>
    </row>
    <row r="1785" spans="1:1">
      <c r="A1785" s="6" t="s">
        <v>1829</v>
      </c>
    </row>
    <row r="1786" spans="1:1">
      <c r="A1786" s="6" t="s">
        <v>1830</v>
      </c>
    </row>
    <row r="1787" spans="1:1">
      <c r="A1787" s="6" t="s">
        <v>1831</v>
      </c>
    </row>
    <row r="1788" spans="1:1">
      <c r="A1788" s="6" t="s">
        <v>1832</v>
      </c>
    </row>
    <row r="1789" spans="1:1">
      <c r="A1789" s="6" t="s">
        <v>1833</v>
      </c>
    </row>
    <row r="1790" spans="1:1">
      <c r="A1790" s="6" t="s">
        <v>1834</v>
      </c>
    </row>
    <row r="1791" spans="1:1">
      <c r="A1791" s="6" t="s">
        <v>1835</v>
      </c>
    </row>
    <row r="1792" spans="1:1">
      <c r="A1792" s="6" t="s">
        <v>1836</v>
      </c>
    </row>
    <row r="1793" spans="1:1">
      <c r="A1793" s="6" t="s">
        <v>1837</v>
      </c>
    </row>
    <row r="1794" spans="1:1">
      <c r="A1794" s="6" t="s">
        <v>1838</v>
      </c>
    </row>
    <row r="1795" spans="1:1">
      <c r="A1795" s="6" t="s">
        <v>1839</v>
      </c>
    </row>
    <row r="1796" spans="1:1">
      <c r="A1796" s="6" t="s">
        <v>1840</v>
      </c>
    </row>
    <row r="1797" spans="1:1">
      <c r="A1797" s="6" t="s">
        <v>1841</v>
      </c>
    </row>
    <row r="1798" spans="1:1">
      <c r="A1798" s="6" t="s">
        <v>1842</v>
      </c>
    </row>
    <row r="1799" spans="1:1">
      <c r="A1799" s="6" t="s">
        <v>1843</v>
      </c>
    </row>
    <row r="1800" spans="1:1">
      <c r="A1800" s="6" t="s">
        <v>1844</v>
      </c>
    </row>
    <row r="1801" spans="1:1">
      <c r="A1801" s="6" t="s">
        <v>1845</v>
      </c>
    </row>
    <row r="1802" spans="1:1">
      <c r="A1802" s="6" t="s">
        <v>1846</v>
      </c>
    </row>
    <row r="1803" spans="1:1">
      <c r="A1803" s="6" t="s">
        <v>1847</v>
      </c>
    </row>
    <row r="1804" spans="1:1">
      <c r="A1804" s="6" t="s">
        <v>1848</v>
      </c>
    </row>
    <row r="1805" spans="1:1">
      <c r="A1805" s="6" t="s">
        <v>1849</v>
      </c>
    </row>
    <row r="1806" spans="1:1">
      <c r="A1806" s="6" t="s">
        <v>1850</v>
      </c>
    </row>
    <row r="1807" spans="1:1">
      <c r="A1807" s="6" t="s">
        <v>1851</v>
      </c>
    </row>
    <row r="1808" spans="1:1">
      <c r="A1808" s="6" t="s">
        <v>1852</v>
      </c>
    </row>
    <row r="1809" spans="1:1">
      <c r="A1809" s="6" t="s">
        <v>1853</v>
      </c>
    </row>
    <row r="1810" spans="1:1">
      <c r="A1810" s="6" t="s">
        <v>1854</v>
      </c>
    </row>
    <row r="1811" spans="1:1">
      <c r="A1811" s="6" t="s">
        <v>1855</v>
      </c>
    </row>
    <row r="1812" spans="1:1">
      <c r="A1812" s="6" t="s">
        <v>1856</v>
      </c>
    </row>
    <row r="1813" spans="1:1">
      <c r="A1813" s="6" t="s">
        <v>1857</v>
      </c>
    </row>
    <row r="1814" spans="1:1">
      <c r="A1814" s="6" t="s">
        <v>1858</v>
      </c>
    </row>
    <row r="1815" spans="1:1">
      <c r="A1815" s="6" t="s">
        <v>1859</v>
      </c>
    </row>
    <row r="1816" spans="1:1">
      <c r="A1816" s="6" t="s">
        <v>1860</v>
      </c>
    </row>
    <row r="1817" spans="1:1">
      <c r="A1817" s="6" t="s">
        <v>1861</v>
      </c>
    </row>
    <row r="1818" spans="1:1">
      <c r="A1818" s="6" t="s">
        <v>1862</v>
      </c>
    </row>
    <row r="1819" spans="1:1">
      <c r="A1819" s="6" t="s">
        <v>1863</v>
      </c>
    </row>
    <row r="1820" spans="1:1">
      <c r="A1820" s="6" t="s">
        <v>1864</v>
      </c>
    </row>
    <row r="1821" spans="1:1">
      <c r="A1821" s="6" t="s">
        <v>1865</v>
      </c>
    </row>
    <row r="1822" spans="1:1">
      <c r="A1822" s="6" t="s">
        <v>1866</v>
      </c>
    </row>
    <row r="1823" spans="1:1">
      <c r="A1823" s="6" t="s">
        <v>1867</v>
      </c>
    </row>
  </sheetData>
  <sheetProtection algorithmName="SHA-512" hashValue="viiA8zz6531+kd6kx/I4SUGK3hSRsnh8o5dJR0Z8ZIbGPoF6Zn6c9fXI9mH6DwikEVZmTCVfR+39tZTNgKJlhw==" saltValue="ZN9gce92xPWauauMzOuKiQ==" spinCount="100000" sheet="1" objects="1" scenarios="1" sort="0" autoFilter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E8" sqref="E8"/>
    </sheetView>
  </sheetViews>
  <sheetFormatPr defaultColWidth="9" defaultRowHeight="15"/>
  <cols>
    <col min="1" max="1" width="29.140625" customWidth="1"/>
  </cols>
  <sheetData>
    <row r="1" spans="1:1">
      <c r="A1" t="s">
        <v>43</v>
      </c>
    </row>
    <row r="2" spans="1:1">
      <c r="A2" t="s">
        <v>44</v>
      </c>
    </row>
  </sheetData>
  <sheetProtection algorithmName="SHA-512" hashValue="pu6lZAPCzjw2blOiSX8qcP/+9+YX2sPzVH5nvVJBiPlsSOPAtsu49oXzTU9Hmson5lmjNh1qdHZnkeXDTv6Fzg==" saltValue="Vd34uubtLDEiQ+5xZE1kg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Rincian Barang</vt:lpstr>
      <vt:lpstr>JenisBarangJasa</vt:lpstr>
      <vt:lpstr>Referensi Valuta</vt:lpstr>
      <vt:lpstr>Referensi Satuan</vt:lpstr>
      <vt:lpstr>UangMukaPelunasan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LNSW</dc:creator>
  <cp:lastModifiedBy>LNSW</cp:lastModifiedBy>
  <dcterms:created xsi:type="dcterms:W3CDTF">2022-02-09T03:48:00Z</dcterms:created>
  <dcterms:modified xsi:type="dcterms:W3CDTF">2022-03-23T03:00:16Z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9D19A8B12EF845459F246A7C542B8359</vt:lpwstr>
  </property>
  <property fmtid="{D5CDD505-2E9C-101B-9397-08002B2CF9AE}" pid="3" name="KSOProductBuildVer">
    <vt:lpwstr>1033-11.2.0.10463</vt:lpwstr>
  </property>
</Properties>
</file>