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ngshi\Dropbox\Teaching\DSO570\Course Material\Labs\Lab5\"/>
    </mc:Choice>
  </mc:AlternateContent>
  <bookViews>
    <workbookView xWindow="240" yWindow="15" windowWidth="16095" windowHeight="9660" activeTab="1"/>
  </bookViews>
  <sheets>
    <sheet name="Summary" sheetId="1" r:id="rId1"/>
    <sheet name="Current Shipments" sheetId="2" r:id="rId2"/>
  </sheets>
  <calcPr calcId="162913"/>
</workbook>
</file>

<file path=xl/calcChain.xml><?xml version="1.0" encoding="utf-8"?>
<calcChain xmlns="http://schemas.openxmlformats.org/spreadsheetml/2006/main">
  <c r="F9190" i="2" l="1"/>
  <c r="F9189" i="2"/>
  <c r="F9188" i="2"/>
  <c r="F9187" i="2"/>
  <c r="F9186" i="2"/>
  <c r="F9185" i="2"/>
  <c r="F9184" i="2"/>
  <c r="F9183" i="2"/>
  <c r="F9182" i="2"/>
  <c r="F9181" i="2"/>
  <c r="F9180" i="2"/>
  <c r="F9179" i="2"/>
  <c r="F9178" i="2"/>
  <c r="F9177" i="2"/>
  <c r="F9176" i="2"/>
  <c r="F9175" i="2"/>
  <c r="F9174" i="2"/>
  <c r="F9173" i="2"/>
  <c r="F9172" i="2"/>
  <c r="F9171" i="2"/>
  <c r="F9170" i="2"/>
  <c r="F9169" i="2"/>
  <c r="F9168" i="2"/>
  <c r="F9167" i="2"/>
  <c r="F9166" i="2"/>
  <c r="F9165" i="2"/>
  <c r="F9164" i="2"/>
  <c r="F9163" i="2"/>
  <c r="F9162" i="2"/>
  <c r="F9161" i="2"/>
  <c r="F9160" i="2"/>
  <c r="F9159" i="2"/>
  <c r="F9158" i="2"/>
  <c r="F9157" i="2"/>
  <c r="F9156" i="2"/>
  <c r="F9155" i="2"/>
  <c r="F9154" i="2"/>
  <c r="F9153" i="2"/>
  <c r="F9152" i="2"/>
  <c r="F9151" i="2"/>
  <c r="F9150" i="2"/>
  <c r="F9149" i="2"/>
  <c r="F9148" i="2"/>
  <c r="F9147" i="2"/>
  <c r="F9146" i="2"/>
  <c r="F9145" i="2"/>
  <c r="F9144" i="2"/>
  <c r="F9143" i="2"/>
  <c r="F9142" i="2"/>
  <c r="F9141" i="2"/>
  <c r="F9140" i="2"/>
  <c r="F9139" i="2"/>
  <c r="F9138" i="2"/>
  <c r="F9137" i="2"/>
  <c r="F9136" i="2"/>
  <c r="F9135" i="2"/>
  <c r="F9134" i="2"/>
  <c r="F9133" i="2"/>
  <c r="F9132" i="2"/>
  <c r="F9131" i="2"/>
  <c r="F9130" i="2"/>
  <c r="F9129" i="2"/>
  <c r="F9128" i="2"/>
  <c r="F9127" i="2"/>
  <c r="F9126" i="2"/>
  <c r="F9125" i="2"/>
  <c r="F9124" i="2"/>
  <c r="F9123" i="2"/>
  <c r="F9122" i="2"/>
  <c r="F9121" i="2"/>
  <c r="F9120" i="2"/>
  <c r="F9119" i="2"/>
  <c r="F9118" i="2"/>
  <c r="F9117" i="2"/>
  <c r="F9116" i="2"/>
  <c r="F9115" i="2"/>
  <c r="F9114" i="2"/>
  <c r="F9113" i="2"/>
  <c r="F9112" i="2"/>
  <c r="F9111" i="2"/>
  <c r="F9110" i="2"/>
  <c r="F9109" i="2"/>
  <c r="F9108" i="2"/>
  <c r="F9107" i="2"/>
  <c r="F9106" i="2"/>
  <c r="F9105" i="2"/>
  <c r="F9104" i="2"/>
  <c r="F9103" i="2"/>
  <c r="F9102" i="2"/>
  <c r="F9101" i="2"/>
  <c r="F9100" i="2"/>
  <c r="F9099" i="2"/>
  <c r="F9098" i="2"/>
  <c r="F9097" i="2"/>
  <c r="F9096" i="2"/>
  <c r="F9095" i="2"/>
  <c r="F9094" i="2"/>
  <c r="F9093" i="2"/>
  <c r="F9092" i="2"/>
  <c r="F9091" i="2"/>
  <c r="F9090" i="2"/>
  <c r="F9089" i="2"/>
  <c r="F9088" i="2"/>
  <c r="F9087" i="2"/>
  <c r="F9086" i="2"/>
  <c r="F9085" i="2"/>
  <c r="F9084" i="2"/>
  <c r="F9083" i="2"/>
  <c r="F9082" i="2"/>
  <c r="F9081" i="2"/>
  <c r="F9080" i="2"/>
  <c r="F9079" i="2"/>
  <c r="F9078" i="2"/>
  <c r="F9077" i="2"/>
  <c r="F9076" i="2"/>
  <c r="F9075" i="2"/>
  <c r="F9074" i="2"/>
  <c r="F9073" i="2"/>
  <c r="F9072" i="2"/>
  <c r="F9071" i="2"/>
  <c r="F9070" i="2"/>
  <c r="F9069" i="2"/>
  <c r="F9068" i="2"/>
  <c r="F9067" i="2"/>
  <c r="F9066" i="2"/>
  <c r="F9065" i="2"/>
  <c r="F9064" i="2"/>
  <c r="F9063" i="2"/>
  <c r="F9062" i="2"/>
  <c r="F9061" i="2"/>
  <c r="F9060" i="2"/>
  <c r="F9059" i="2"/>
  <c r="F9058" i="2"/>
  <c r="F9057" i="2"/>
  <c r="F9056" i="2"/>
  <c r="F9055" i="2"/>
  <c r="F9054" i="2"/>
  <c r="F9053" i="2"/>
  <c r="F9052" i="2"/>
  <c r="F9051" i="2"/>
  <c r="F9050" i="2"/>
  <c r="F9049" i="2"/>
  <c r="F9048" i="2"/>
  <c r="F9047" i="2"/>
  <c r="F9046" i="2"/>
  <c r="F9045" i="2"/>
  <c r="F9044" i="2"/>
  <c r="F9043" i="2"/>
  <c r="F9042" i="2"/>
  <c r="F9041" i="2"/>
  <c r="F9040" i="2"/>
  <c r="F9039" i="2"/>
  <c r="F9038" i="2"/>
  <c r="F9037" i="2"/>
  <c r="F9036" i="2"/>
  <c r="F9035" i="2"/>
  <c r="F9034" i="2"/>
  <c r="F9033" i="2"/>
  <c r="F9032" i="2"/>
  <c r="F9031" i="2"/>
  <c r="F9030" i="2"/>
  <c r="F9029" i="2"/>
  <c r="F9028" i="2"/>
  <c r="F9027" i="2"/>
  <c r="F9026" i="2"/>
  <c r="F9025" i="2"/>
  <c r="F9024" i="2"/>
  <c r="F9023" i="2"/>
  <c r="F9022" i="2"/>
  <c r="F9021" i="2"/>
  <c r="F9020" i="2"/>
  <c r="F9019" i="2"/>
  <c r="F9018" i="2"/>
  <c r="F9017" i="2"/>
  <c r="F9016" i="2"/>
  <c r="F9015" i="2"/>
  <c r="F9014" i="2"/>
  <c r="F9013" i="2"/>
  <c r="F9012" i="2"/>
  <c r="F9011" i="2"/>
  <c r="F9010" i="2"/>
  <c r="F9009" i="2"/>
  <c r="F9008" i="2"/>
  <c r="F9007" i="2"/>
  <c r="F9006" i="2"/>
  <c r="F9005" i="2"/>
  <c r="F9004" i="2"/>
  <c r="F9003" i="2"/>
  <c r="F9002" i="2"/>
  <c r="F9001" i="2"/>
  <c r="F9000" i="2"/>
  <c r="F8999" i="2"/>
  <c r="F8998" i="2"/>
  <c r="F8997" i="2"/>
  <c r="F8996" i="2"/>
  <c r="F8995" i="2"/>
  <c r="F8994" i="2"/>
  <c r="F8993" i="2"/>
  <c r="F8992" i="2"/>
  <c r="F8991" i="2"/>
  <c r="F8990" i="2"/>
  <c r="F8989" i="2"/>
  <c r="F8988" i="2"/>
  <c r="F8987" i="2"/>
  <c r="F8986" i="2"/>
  <c r="F8985" i="2"/>
  <c r="F8984" i="2"/>
  <c r="F8983" i="2"/>
  <c r="F8982" i="2"/>
  <c r="F8981" i="2"/>
  <c r="F8980" i="2"/>
  <c r="F8979" i="2"/>
  <c r="F8978" i="2"/>
  <c r="F8977" i="2"/>
  <c r="F8976" i="2"/>
  <c r="F8975" i="2"/>
  <c r="F8974" i="2"/>
  <c r="F8973" i="2"/>
  <c r="F8972" i="2"/>
  <c r="F8971" i="2"/>
  <c r="F8970" i="2"/>
  <c r="F8969" i="2"/>
  <c r="F8968" i="2"/>
  <c r="F8967" i="2"/>
  <c r="F8966" i="2"/>
  <c r="F8965" i="2"/>
  <c r="F8964" i="2"/>
  <c r="F8963" i="2"/>
  <c r="F8962" i="2"/>
  <c r="F8961" i="2"/>
  <c r="F8960" i="2"/>
  <c r="F8959" i="2"/>
  <c r="F8958" i="2"/>
  <c r="F8957" i="2"/>
  <c r="F8956" i="2"/>
  <c r="F8955" i="2"/>
  <c r="F8954" i="2"/>
  <c r="F8953" i="2"/>
  <c r="F8952" i="2"/>
  <c r="F8951" i="2"/>
  <c r="F8950" i="2"/>
  <c r="F8949" i="2"/>
  <c r="F8948" i="2"/>
  <c r="F8947" i="2"/>
  <c r="F8946" i="2"/>
  <c r="F8945" i="2"/>
  <c r="F8944" i="2"/>
  <c r="F8943" i="2"/>
  <c r="F8942" i="2"/>
  <c r="F8941" i="2"/>
  <c r="F8940" i="2"/>
  <c r="F8939" i="2"/>
  <c r="F8938" i="2"/>
  <c r="F8937" i="2"/>
  <c r="F8936" i="2"/>
  <c r="F8935" i="2"/>
  <c r="F8934" i="2"/>
  <c r="F8933" i="2"/>
  <c r="F8932" i="2"/>
  <c r="F8931" i="2"/>
  <c r="F8930" i="2"/>
  <c r="F8929" i="2"/>
  <c r="F8928" i="2"/>
  <c r="F8927" i="2"/>
  <c r="F8926" i="2"/>
  <c r="F8925" i="2"/>
  <c r="F8924" i="2"/>
  <c r="F8923" i="2"/>
  <c r="F8922" i="2"/>
  <c r="F8921" i="2"/>
  <c r="F8920" i="2"/>
  <c r="F8919" i="2"/>
  <c r="F8918" i="2"/>
  <c r="F8917" i="2"/>
  <c r="F8916" i="2"/>
  <c r="F8915" i="2"/>
  <c r="F8914" i="2"/>
  <c r="F8913" i="2"/>
  <c r="F8912" i="2"/>
  <c r="F8911" i="2"/>
  <c r="F8910" i="2"/>
  <c r="F8909" i="2"/>
  <c r="F8908" i="2"/>
  <c r="F8907" i="2"/>
  <c r="F8906" i="2"/>
  <c r="F8905" i="2"/>
  <c r="F8904" i="2"/>
  <c r="F8903" i="2"/>
  <c r="F8902" i="2"/>
  <c r="F8901" i="2"/>
  <c r="F8900" i="2"/>
  <c r="F8899" i="2"/>
  <c r="F8898" i="2"/>
  <c r="F8897" i="2"/>
  <c r="F8896" i="2"/>
  <c r="F8895" i="2"/>
  <c r="F8894" i="2"/>
  <c r="F8893" i="2"/>
  <c r="F8892" i="2"/>
  <c r="F8891" i="2"/>
  <c r="F8890" i="2"/>
  <c r="F8889" i="2"/>
  <c r="F8888" i="2"/>
  <c r="F8887" i="2"/>
  <c r="F8886" i="2"/>
  <c r="F8885" i="2"/>
  <c r="F8884" i="2"/>
  <c r="F8883" i="2"/>
  <c r="F8882" i="2"/>
  <c r="F8881" i="2"/>
  <c r="F8880" i="2"/>
  <c r="F8879" i="2"/>
  <c r="F8878" i="2"/>
  <c r="F8877" i="2"/>
  <c r="F8876" i="2"/>
  <c r="F8875" i="2"/>
  <c r="F8874" i="2"/>
  <c r="F8873" i="2"/>
  <c r="F8872" i="2"/>
  <c r="F8871" i="2"/>
  <c r="F8870" i="2"/>
  <c r="F8869" i="2"/>
  <c r="F8868" i="2"/>
  <c r="F8867" i="2"/>
  <c r="F8866" i="2"/>
  <c r="F8865" i="2"/>
  <c r="F8864" i="2"/>
  <c r="F8863" i="2"/>
  <c r="F8862" i="2"/>
  <c r="F8861" i="2"/>
  <c r="F8860" i="2"/>
  <c r="F8859" i="2"/>
  <c r="F8858" i="2"/>
  <c r="F8857" i="2"/>
  <c r="F8856" i="2"/>
  <c r="F8855" i="2"/>
  <c r="F8854" i="2"/>
  <c r="F8853" i="2"/>
  <c r="F8852" i="2"/>
  <c r="F8851" i="2"/>
  <c r="F8850" i="2"/>
  <c r="F8849" i="2"/>
  <c r="F8848" i="2"/>
  <c r="F8847" i="2"/>
  <c r="F8846" i="2"/>
  <c r="F8845" i="2"/>
  <c r="F8844" i="2"/>
  <c r="F8843" i="2"/>
  <c r="F8842" i="2"/>
  <c r="F8841" i="2"/>
  <c r="F8840" i="2"/>
  <c r="F8839" i="2"/>
  <c r="F8838" i="2"/>
  <c r="F8837" i="2"/>
  <c r="F8836" i="2"/>
  <c r="F8835" i="2"/>
  <c r="F8834" i="2"/>
  <c r="F8833" i="2"/>
  <c r="F8832" i="2"/>
  <c r="F8831" i="2"/>
  <c r="F8830" i="2"/>
  <c r="F8829" i="2"/>
  <c r="F8828" i="2"/>
  <c r="F8827" i="2"/>
  <c r="F8826" i="2"/>
  <c r="F8825" i="2"/>
  <c r="F8824" i="2"/>
  <c r="F8823" i="2"/>
  <c r="F8822" i="2"/>
  <c r="F8821" i="2"/>
  <c r="F8820" i="2"/>
  <c r="F8819" i="2"/>
  <c r="F8818" i="2"/>
  <c r="F8817" i="2"/>
  <c r="F8816" i="2"/>
  <c r="F8815" i="2"/>
  <c r="F8814" i="2"/>
  <c r="F8813" i="2"/>
  <c r="F8812" i="2"/>
  <c r="F8811" i="2"/>
  <c r="F8810" i="2"/>
  <c r="F8809" i="2"/>
  <c r="F8808" i="2"/>
  <c r="F8807" i="2"/>
  <c r="F8806" i="2"/>
  <c r="F8805" i="2"/>
  <c r="F8804" i="2"/>
  <c r="F8803" i="2"/>
  <c r="F8802" i="2"/>
  <c r="F8801" i="2"/>
  <c r="F8800" i="2"/>
  <c r="F8799" i="2"/>
  <c r="F8798" i="2"/>
  <c r="F8797" i="2"/>
  <c r="F8796" i="2"/>
  <c r="F8795" i="2"/>
  <c r="F8794" i="2"/>
  <c r="F8793" i="2"/>
  <c r="F8792" i="2"/>
  <c r="F8791" i="2"/>
  <c r="F8790" i="2"/>
  <c r="F8789" i="2"/>
  <c r="F8788" i="2"/>
  <c r="F8787" i="2"/>
  <c r="F8786" i="2"/>
  <c r="F8785" i="2"/>
  <c r="F8784" i="2"/>
  <c r="F8783" i="2"/>
  <c r="F8782" i="2"/>
  <c r="F8781" i="2"/>
  <c r="F8780" i="2"/>
  <c r="F8779" i="2"/>
  <c r="F8778" i="2"/>
  <c r="F8777" i="2"/>
  <c r="F8776" i="2"/>
  <c r="F8775" i="2"/>
  <c r="F8774" i="2"/>
  <c r="F8773" i="2"/>
  <c r="F8772" i="2"/>
  <c r="F8771" i="2"/>
  <c r="F8770" i="2"/>
  <c r="F8769" i="2"/>
  <c r="F8768" i="2"/>
  <c r="F8767" i="2"/>
  <c r="F8766" i="2"/>
  <c r="F8765" i="2"/>
  <c r="F8764" i="2"/>
  <c r="F8763" i="2"/>
  <c r="F8762" i="2"/>
  <c r="F8761" i="2"/>
  <c r="F8760" i="2"/>
  <c r="F8759" i="2"/>
  <c r="F8758" i="2"/>
  <c r="F8757" i="2"/>
  <c r="F8756" i="2"/>
  <c r="F8755" i="2"/>
  <c r="F8754" i="2"/>
  <c r="F8753" i="2"/>
  <c r="F8752" i="2"/>
  <c r="F8751" i="2"/>
  <c r="F8750" i="2"/>
  <c r="F8749" i="2"/>
  <c r="F8748" i="2"/>
  <c r="F8747" i="2"/>
  <c r="F8746" i="2"/>
  <c r="F8745" i="2"/>
  <c r="F8744" i="2"/>
  <c r="F8743" i="2"/>
  <c r="F8742" i="2"/>
  <c r="F8741" i="2"/>
  <c r="F8740" i="2"/>
  <c r="F8739" i="2"/>
  <c r="F8738" i="2"/>
  <c r="F8737" i="2"/>
  <c r="F8736" i="2"/>
  <c r="F8735" i="2"/>
  <c r="F8734" i="2"/>
  <c r="F8733" i="2"/>
  <c r="F8732" i="2"/>
  <c r="F8731" i="2"/>
  <c r="F8730" i="2"/>
  <c r="F8729" i="2"/>
  <c r="F8728" i="2"/>
  <c r="F8727" i="2"/>
  <c r="F8726" i="2"/>
  <c r="F8725" i="2"/>
  <c r="F8724" i="2"/>
  <c r="F8723" i="2"/>
  <c r="F8722" i="2"/>
  <c r="F8721" i="2"/>
  <c r="F8720" i="2"/>
  <c r="F8719" i="2"/>
  <c r="F8718" i="2"/>
  <c r="F8717" i="2"/>
  <c r="F8716" i="2"/>
  <c r="F8715" i="2"/>
  <c r="F8714" i="2"/>
  <c r="F8713" i="2"/>
  <c r="F8712" i="2"/>
  <c r="F8711" i="2"/>
  <c r="F8710" i="2"/>
  <c r="F8709" i="2"/>
  <c r="F8708" i="2"/>
  <c r="F8707" i="2"/>
  <c r="F8706" i="2"/>
  <c r="F8705" i="2"/>
  <c r="F8704" i="2"/>
  <c r="F8703" i="2"/>
  <c r="F8702" i="2"/>
  <c r="F8701" i="2"/>
  <c r="F8700" i="2"/>
  <c r="F8699" i="2"/>
  <c r="F8698" i="2"/>
  <c r="F8697" i="2"/>
  <c r="F8696" i="2"/>
  <c r="F8695" i="2"/>
  <c r="F8694" i="2"/>
  <c r="F8693" i="2"/>
  <c r="F8692" i="2"/>
  <c r="F8691" i="2"/>
  <c r="F8690" i="2"/>
  <c r="F8689" i="2"/>
  <c r="F8688" i="2"/>
  <c r="F8687" i="2"/>
  <c r="F8686" i="2"/>
  <c r="F8685" i="2"/>
  <c r="F8684" i="2"/>
  <c r="F8683" i="2"/>
  <c r="F8682" i="2"/>
  <c r="F8681" i="2"/>
  <c r="F8680" i="2"/>
  <c r="F8679" i="2"/>
  <c r="F8678" i="2"/>
  <c r="F8677" i="2"/>
  <c r="F8676" i="2"/>
  <c r="F8675" i="2"/>
  <c r="F8674" i="2"/>
  <c r="F8673" i="2"/>
  <c r="F8672" i="2"/>
  <c r="F8671" i="2"/>
  <c r="F8670" i="2"/>
  <c r="F8669" i="2"/>
  <c r="F8668" i="2"/>
  <c r="F8667" i="2"/>
  <c r="F8666" i="2"/>
  <c r="F8665" i="2"/>
  <c r="F8664" i="2"/>
  <c r="F8663" i="2"/>
  <c r="F8662" i="2"/>
  <c r="F8661" i="2"/>
  <c r="F8660" i="2"/>
  <c r="F8659" i="2"/>
  <c r="F8658" i="2"/>
  <c r="F8657" i="2"/>
  <c r="F8656" i="2"/>
  <c r="F8655" i="2"/>
  <c r="F8654" i="2"/>
  <c r="F8653" i="2"/>
  <c r="F8652" i="2"/>
  <c r="F8651" i="2"/>
  <c r="F8650" i="2"/>
  <c r="F8649" i="2"/>
  <c r="F8648" i="2"/>
  <c r="F8647" i="2"/>
  <c r="F8646" i="2"/>
  <c r="F8645" i="2"/>
  <c r="F8644" i="2"/>
  <c r="F8643" i="2"/>
  <c r="F8642" i="2"/>
  <c r="F8641" i="2"/>
  <c r="F8640" i="2"/>
  <c r="F8639" i="2"/>
  <c r="F8638" i="2"/>
  <c r="F8637" i="2"/>
  <c r="F8636" i="2"/>
  <c r="F8635" i="2"/>
  <c r="F8634" i="2"/>
  <c r="F8633" i="2"/>
  <c r="F8632" i="2"/>
  <c r="F8631" i="2"/>
  <c r="F8630" i="2"/>
  <c r="F8629" i="2"/>
  <c r="F8628" i="2"/>
  <c r="F8627" i="2"/>
  <c r="F8626" i="2"/>
  <c r="F8625" i="2"/>
  <c r="F8624" i="2"/>
  <c r="F8623" i="2"/>
  <c r="F8622" i="2"/>
  <c r="F8621" i="2"/>
  <c r="F8620" i="2"/>
  <c r="F8619" i="2"/>
  <c r="F8618" i="2"/>
  <c r="F8617" i="2"/>
  <c r="F8616" i="2"/>
  <c r="F8615" i="2"/>
  <c r="F8614" i="2"/>
  <c r="F8613" i="2"/>
  <c r="F8612" i="2"/>
  <c r="F8611" i="2"/>
  <c r="F8610" i="2"/>
  <c r="F8609" i="2"/>
  <c r="F8608" i="2"/>
  <c r="F8607" i="2"/>
  <c r="F8606" i="2"/>
  <c r="F8605" i="2"/>
  <c r="F8604" i="2"/>
  <c r="F8603" i="2"/>
  <c r="F8602" i="2"/>
  <c r="F8601" i="2"/>
  <c r="F8600" i="2"/>
  <c r="F8599" i="2"/>
  <c r="F8598" i="2"/>
  <c r="F8597" i="2"/>
  <c r="F8596" i="2"/>
  <c r="F8595" i="2"/>
  <c r="F8594" i="2"/>
  <c r="F8593" i="2"/>
  <c r="F8592" i="2"/>
  <c r="F8591" i="2"/>
  <c r="F8590" i="2"/>
  <c r="F8589" i="2"/>
  <c r="F8588" i="2"/>
  <c r="F8587" i="2"/>
  <c r="F8586" i="2"/>
  <c r="F8585" i="2"/>
  <c r="F8584" i="2"/>
  <c r="F8583" i="2"/>
  <c r="F8582" i="2"/>
  <c r="F8581" i="2"/>
  <c r="F8580" i="2"/>
  <c r="F8579" i="2"/>
  <c r="F8578" i="2"/>
  <c r="F8577" i="2"/>
  <c r="F8576" i="2"/>
  <c r="F8575" i="2"/>
  <c r="F8574" i="2"/>
  <c r="F8573" i="2"/>
  <c r="F8572" i="2"/>
  <c r="F8571" i="2"/>
  <c r="F8570" i="2"/>
  <c r="F8569" i="2"/>
  <c r="F8568" i="2"/>
  <c r="F8567" i="2"/>
  <c r="F8566" i="2"/>
  <c r="F8565" i="2"/>
  <c r="F8564" i="2"/>
  <c r="F8563" i="2"/>
  <c r="F8562" i="2"/>
  <c r="F8561" i="2"/>
  <c r="F8560" i="2"/>
  <c r="F8559" i="2"/>
  <c r="F8558" i="2"/>
  <c r="F8557" i="2"/>
  <c r="F8556" i="2"/>
  <c r="F8555" i="2"/>
  <c r="F8554" i="2"/>
  <c r="F8553" i="2"/>
  <c r="F8552" i="2"/>
  <c r="F8551" i="2"/>
  <c r="F8550" i="2"/>
  <c r="F8549" i="2"/>
  <c r="F8548" i="2"/>
  <c r="F8547" i="2"/>
  <c r="F8546" i="2"/>
  <c r="F8545" i="2"/>
  <c r="F8544" i="2"/>
  <c r="F8543" i="2"/>
  <c r="F8542" i="2"/>
  <c r="F8541" i="2"/>
  <c r="F8540" i="2"/>
  <c r="F8539" i="2"/>
  <c r="F8538" i="2"/>
  <c r="F8537" i="2"/>
  <c r="F8536" i="2"/>
  <c r="F8535" i="2"/>
  <c r="F8534" i="2"/>
  <c r="F8533" i="2"/>
  <c r="F8532" i="2"/>
  <c r="F8531" i="2"/>
  <c r="F8530" i="2"/>
  <c r="F8529" i="2"/>
  <c r="F8528" i="2"/>
  <c r="F8527" i="2"/>
  <c r="F8526" i="2"/>
  <c r="F8525" i="2"/>
  <c r="F8524" i="2"/>
  <c r="F8523" i="2"/>
  <c r="F8522" i="2"/>
  <c r="F8521" i="2"/>
  <c r="F8520" i="2"/>
  <c r="F8519" i="2"/>
  <c r="F8518" i="2"/>
  <c r="F8517" i="2"/>
  <c r="F8516" i="2"/>
  <c r="F8515" i="2"/>
  <c r="F8514" i="2"/>
  <c r="F8513" i="2"/>
  <c r="F8512" i="2"/>
  <c r="F8511" i="2"/>
  <c r="F8510" i="2"/>
  <c r="F8509" i="2"/>
  <c r="F8508" i="2"/>
  <c r="F8507" i="2"/>
  <c r="F8506" i="2"/>
  <c r="F8505" i="2"/>
  <c r="F8504" i="2"/>
  <c r="F8503" i="2"/>
  <c r="F8502" i="2"/>
  <c r="F8501" i="2"/>
  <c r="F8500" i="2"/>
  <c r="F8499" i="2"/>
  <c r="F8498" i="2"/>
  <c r="F8497" i="2"/>
  <c r="F8496" i="2"/>
  <c r="F8495" i="2"/>
  <c r="F8494" i="2"/>
  <c r="F8493" i="2"/>
  <c r="F8492" i="2"/>
  <c r="F8491" i="2"/>
  <c r="F8490" i="2"/>
  <c r="F8489" i="2"/>
  <c r="F8488" i="2"/>
  <c r="F8487" i="2"/>
  <c r="F8486" i="2"/>
  <c r="F8485" i="2"/>
  <c r="F8484" i="2"/>
  <c r="F8483" i="2"/>
  <c r="F8482" i="2"/>
  <c r="F8481" i="2"/>
  <c r="F8480" i="2"/>
  <c r="F8479" i="2"/>
  <c r="F8478" i="2"/>
  <c r="F8477" i="2"/>
  <c r="F8476" i="2"/>
  <c r="F8475" i="2"/>
  <c r="F8474" i="2"/>
  <c r="F8473" i="2"/>
  <c r="F8472" i="2"/>
  <c r="F8471" i="2"/>
  <c r="F8470" i="2"/>
  <c r="F8469" i="2"/>
  <c r="F8468" i="2"/>
  <c r="F8467" i="2"/>
  <c r="F8466" i="2"/>
  <c r="F8465" i="2"/>
  <c r="F8464" i="2"/>
  <c r="F8463" i="2"/>
  <c r="F8462" i="2"/>
  <c r="F8461" i="2"/>
  <c r="F8460" i="2"/>
  <c r="F8459" i="2"/>
  <c r="F8458" i="2"/>
  <c r="F8457" i="2"/>
  <c r="F8456" i="2"/>
  <c r="F8455" i="2"/>
  <c r="F8454" i="2"/>
  <c r="F8453" i="2"/>
  <c r="F8452" i="2"/>
  <c r="F8451" i="2"/>
  <c r="F8450" i="2"/>
  <c r="F8449" i="2"/>
  <c r="F8448" i="2"/>
  <c r="F8447" i="2"/>
  <c r="F8446" i="2"/>
  <c r="F8445" i="2"/>
  <c r="F8444" i="2"/>
  <c r="F8443" i="2"/>
  <c r="F8442" i="2"/>
  <c r="F8441" i="2"/>
  <c r="F8440" i="2"/>
  <c r="F8439" i="2"/>
  <c r="F8438" i="2"/>
  <c r="F8437" i="2"/>
  <c r="F8436" i="2"/>
  <c r="F8435" i="2"/>
  <c r="F8434" i="2"/>
  <c r="F8433" i="2"/>
  <c r="F8432" i="2"/>
  <c r="F8431" i="2"/>
  <c r="F8430" i="2"/>
  <c r="F8429" i="2"/>
  <c r="F8428" i="2"/>
  <c r="F8427" i="2"/>
  <c r="F8426" i="2"/>
  <c r="F8425" i="2"/>
  <c r="F8424" i="2"/>
  <c r="F8423" i="2"/>
  <c r="F8422" i="2"/>
  <c r="F8421" i="2"/>
  <c r="F8420" i="2"/>
  <c r="F8419" i="2"/>
  <c r="F8418" i="2"/>
  <c r="F8417" i="2"/>
  <c r="F8416" i="2"/>
  <c r="F8415" i="2"/>
  <c r="F8414" i="2"/>
  <c r="F8413" i="2"/>
  <c r="F8412" i="2"/>
  <c r="F8411" i="2"/>
  <c r="F8410" i="2"/>
  <c r="F8409" i="2"/>
  <c r="F8408" i="2"/>
  <c r="F8407" i="2"/>
  <c r="F8406" i="2"/>
  <c r="F8405" i="2"/>
  <c r="F8404" i="2"/>
  <c r="F8403" i="2"/>
  <c r="F8402" i="2"/>
  <c r="F8401" i="2"/>
  <c r="F8400" i="2"/>
  <c r="F8399" i="2"/>
  <c r="F8398" i="2"/>
  <c r="F8397" i="2"/>
  <c r="F8396" i="2"/>
  <c r="F8395" i="2"/>
  <c r="F8394" i="2"/>
  <c r="F8393" i="2"/>
  <c r="F8392" i="2"/>
  <c r="F8391" i="2"/>
  <c r="F8390" i="2"/>
  <c r="F8389" i="2"/>
  <c r="F8388" i="2"/>
  <c r="F8387" i="2"/>
  <c r="F8386" i="2"/>
  <c r="F8385" i="2"/>
  <c r="F8384" i="2"/>
  <c r="F8383" i="2"/>
  <c r="F8382" i="2"/>
  <c r="F8381" i="2"/>
  <c r="F8380" i="2"/>
  <c r="F8379" i="2"/>
  <c r="F8378" i="2"/>
  <c r="F8377" i="2"/>
  <c r="F8376" i="2"/>
  <c r="F8375" i="2"/>
  <c r="F8374" i="2"/>
  <c r="F8373" i="2"/>
  <c r="F8372" i="2"/>
  <c r="F8371" i="2"/>
  <c r="F8370" i="2"/>
  <c r="F8369" i="2"/>
  <c r="F8368" i="2"/>
  <c r="F8367" i="2"/>
  <c r="F8366" i="2"/>
  <c r="F8365" i="2"/>
  <c r="F8364" i="2"/>
  <c r="F8363" i="2"/>
  <c r="F8362" i="2"/>
  <c r="F8361" i="2"/>
  <c r="F8360" i="2"/>
  <c r="F8359" i="2"/>
  <c r="F8358" i="2"/>
  <c r="F8357" i="2"/>
  <c r="F8356" i="2"/>
  <c r="F8355" i="2"/>
  <c r="F8354" i="2"/>
  <c r="F8353" i="2"/>
  <c r="F8352" i="2"/>
  <c r="F8351" i="2"/>
  <c r="F8350" i="2"/>
  <c r="F8349" i="2"/>
  <c r="F8348" i="2"/>
  <c r="F8347" i="2"/>
  <c r="F8346" i="2"/>
  <c r="F8345" i="2"/>
  <c r="F8344" i="2"/>
  <c r="F8343" i="2"/>
  <c r="F8342" i="2"/>
  <c r="F8341" i="2"/>
  <c r="F8340" i="2"/>
  <c r="F8339" i="2"/>
  <c r="F8338" i="2"/>
  <c r="F8337" i="2"/>
  <c r="F8336" i="2"/>
  <c r="F8335" i="2"/>
  <c r="F8334" i="2"/>
  <c r="F8333" i="2"/>
  <c r="F8332" i="2"/>
  <c r="F8331" i="2"/>
  <c r="F8330" i="2"/>
  <c r="F8329" i="2"/>
  <c r="F8328" i="2"/>
  <c r="F8327" i="2"/>
  <c r="F8326" i="2"/>
  <c r="F8325" i="2"/>
  <c r="F8324" i="2"/>
  <c r="F8323" i="2"/>
  <c r="F8322" i="2"/>
  <c r="F8321" i="2"/>
  <c r="F8320" i="2"/>
  <c r="F8319" i="2"/>
  <c r="F8318" i="2"/>
  <c r="F8317" i="2"/>
  <c r="F8316" i="2"/>
  <c r="F8315" i="2"/>
  <c r="F8314" i="2"/>
  <c r="F8313" i="2"/>
  <c r="F8312" i="2"/>
  <c r="F8311" i="2"/>
  <c r="F8310" i="2"/>
  <c r="F8309" i="2"/>
  <c r="F8308" i="2"/>
  <c r="F8307" i="2"/>
  <c r="F8306" i="2"/>
  <c r="F8305" i="2"/>
  <c r="F8304" i="2"/>
  <c r="F8303" i="2"/>
  <c r="F8302" i="2"/>
  <c r="F8301" i="2"/>
  <c r="F8300" i="2"/>
  <c r="F8299" i="2"/>
  <c r="F8298" i="2"/>
  <c r="F8297" i="2"/>
  <c r="F8296" i="2"/>
  <c r="F8295" i="2"/>
  <c r="F8294" i="2"/>
  <c r="F8293" i="2"/>
  <c r="F8292" i="2"/>
  <c r="F8291" i="2"/>
  <c r="F8290" i="2"/>
  <c r="F8289" i="2"/>
  <c r="F8288" i="2"/>
  <c r="F8287" i="2"/>
  <c r="F8286" i="2"/>
  <c r="F8285" i="2"/>
  <c r="F8284" i="2"/>
  <c r="F8283" i="2"/>
  <c r="F8282" i="2"/>
  <c r="F8281" i="2"/>
  <c r="F8280" i="2"/>
  <c r="F8279" i="2"/>
  <c r="F8278" i="2"/>
  <c r="F8277" i="2"/>
  <c r="F8276" i="2"/>
  <c r="F8275" i="2"/>
  <c r="F8274" i="2"/>
  <c r="F8273" i="2"/>
  <c r="F8272" i="2"/>
  <c r="F8271" i="2"/>
  <c r="F8270" i="2"/>
  <c r="F8269" i="2"/>
  <c r="F8268" i="2"/>
  <c r="F8267" i="2"/>
  <c r="F8266" i="2"/>
  <c r="F8265" i="2"/>
  <c r="F8264" i="2"/>
  <c r="F8263" i="2"/>
  <c r="F8262" i="2"/>
  <c r="F8261" i="2"/>
  <c r="F8260" i="2"/>
  <c r="F8259" i="2"/>
  <c r="F8258" i="2"/>
  <c r="F8257" i="2"/>
  <c r="F8256" i="2"/>
  <c r="F8255" i="2"/>
  <c r="F8254" i="2"/>
  <c r="F8253" i="2"/>
  <c r="F8252" i="2"/>
  <c r="F8251" i="2"/>
  <c r="F8250" i="2"/>
  <c r="F8249" i="2"/>
  <c r="F8248" i="2"/>
  <c r="F8247" i="2"/>
  <c r="F8246" i="2"/>
  <c r="F8245" i="2"/>
  <c r="F8244" i="2"/>
  <c r="F8243" i="2"/>
  <c r="F8242" i="2"/>
  <c r="F8241" i="2"/>
  <c r="F8240" i="2"/>
  <c r="F8239" i="2"/>
  <c r="F8238" i="2"/>
  <c r="F8237" i="2"/>
  <c r="F8236" i="2"/>
  <c r="F8235" i="2"/>
  <c r="F8234" i="2"/>
  <c r="F8233" i="2"/>
  <c r="F8232" i="2"/>
  <c r="F8231" i="2"/>
  <c r="F8230" i="2"/>
  <c r="F8229" i="2"/>
  <c r="F8228" i="2"/>
  <c r="F8227" i="2"/>
  <c r="F8226" i="2"/>
  <c r="F8225" i="2"/>
  <c r="F8224" i="2"/>
  <c r="F8223" i="2"/>
  <c r="F8222" i="2"/>
  <c r="F8221" i="2"/>
  <c r="F8220" i="2"/>
  <c r="F8219" i="2"/>
  <c r="F8218" i="2"/>
  <c r="F8217" i="2"/>
  <c r="F8216" i="2"/>
  <c r="F8215" i="2"/>
  <c r="F8214" i="2"/>
  <c r="F8213" i="2"/>
  <c r="F8212" i="2"/>
  <c r="F8211" i="2"/>
  <c r="F8210" i="2"/>
  <c r="F8209" i="2"/>
  <c r="F8208" i="2"/>
  <c r="F8207" i="2"/>
  <c r="F8206" i="2"/>
  <c r="F8205" i="2"/>
  <c r="F8204" i="2"/>
  <c r="F8203" i="2"/>
  <c r="F8202" i="2"/>
  <c r="F8201" i="2"/>
  <c r="F8200" i="2"/>
  <c r="F8199" i="2"/>
  <c r="F8198" i="2"/>
  <c r="F8197" i="2"/>
  <c r="F8196" i="2"/>
  <c r="F8195" i="2"/>
  <c r="F8194" i="2"/>
  <c r="F8193" i="2"/>
  <c r="F8192" i="2"/>
  <c r="F8191" i="2"/>
  <c r="F8190" i="2"/>
  <c r="F8189" i="2"/>
  <c r="F8188" i="2"/>
  <c r="F8187" i="2"/>
  <c r="F8186" i="2"/>
  <c r="F8185" i="2"/>
  <c r="F8184" i="2"/>
  <c r="F8183" i="2"/>
  <c r="F8182" i="2"/>
  <c r="F8181" i="2"/>
  <c r="F8180" i="2"/>
  <c r="F8179" i="2"/>
  <c r="F8178" i="2"/>
  <c r="F8177" i="2"/>
  <c r="F8176" i="2"/>
  <c r="F8175" i="2"/>
  <c r="F8174" i="2"/>
  <c r="F8173" i="2"/>
  <c r="F8172" i="2"/>
  <c r="F8171" i="2"/>
  <c r="F8170" i="2"/>
  <c r="F8169" i="2"/>
  <c r="F8168" i="2"/>
  <c r="F8167" i="2"/>
  <c r="F8166" i="2"/>
  <c r="F8165" i="2"/>
  <c r="F8164" i="2"/>
  <c r="F8163" i="2"/>
  <c r="F8162" i="2"/>
  <c r="F8161" i="2"/>
  <c r="F8160" i="2"/>
  <c r="F8159" i="2"/>
  <c r="F8158" i="2"/>
  <c r="F8157" i="2"/>
  <c r="F8156" i="2"/>
  <c r="F8155" i="2"/>
  <c r="F8154" i="2"/>
  <c r="F8153" i="2"/>
  <c r="F8152" i="2"/>
  <c r="F8151" i="2"/>
  <c r="F8150" i="2"/>
  <c r="F8149" i="2"/>
  <c r="F8148" i="2"/>
  <c r="F8147" i="2"/>
  <c r="F8146" i="2"/>
  <c r="F8145" i="2"/>
  <c r="F8144" i="2"/>
  <c r="F8143" i="2"/>
  <c r="F8142" i="2"/>
  <c r="F8141" i="2"/>
  <c r="F8140" i="2"/>
  <c r="F8139" i="2"/>
  <c r="F8138" i="2"/>
  <c r="F8137" i="2"/>
  <c r="F8136" i="2"/>
  <c r="F8135" i="2"/>
  <c r="F8134" i="2"/>
  <c r="F8133" i="2"/>
  <c r="F8132" i="2"/>
  <c r="F8131" i="2"/>
  <c r="F8130" i="2"/>
  <c r="F8129" i="2"/>
  <c r="F8128" i="2"/>
  <c r="F8127" i="2"/>
  <c r="F8126" i="2"/>
  <c r="F8125" i="2"/>
  <c r="F8124" i="2"/>
  <c r="F8123" i="2"/>
  <c r="F8122" i="2"/>
  <c r="F8121" i="2"/>
  <c r="F8120" i="2"/>
  <c r="F8119" i="2"/>
  <c r="F8118" i="2"/>
  <c r="F8117" i="2"/>
  <c r="F8116" i="2"/>
  <c r="F8115" i="2"/>
  <c r="F8114" i="2"/>
  <c r="F8113" i="2"/>
  <c r="F8112" i="2"/>
  <c r="F8111" i="2"/>
  <c r="F8110" i="2"/>
  <c r="F8109" i="2"/>
  <c r="F8108" i="2"/>
  <c r="F8107" i="2"/>
  <c r="F8106" i="2"/>
  <c r="F8105" i="2"/>
  <c r="F8104" i="2"/>
  <c r="F8103" i="2"/>
  <c r="F8102" i="2"/>
  <c r="F8101" i="2"/>
  <c r="F8100" i="2"/>
  <c r="F8099" i="2"/>
  <c r="F8098" i="2"/>
  <c r="F8097" i="2"/>
  <c r="F8096" i="2"/>
  <c r="F8095" i="2"/>
  <c r="F8094" i="2"/>
  <c r="F8093" i="2"/>
  <c r="F8092" i="2"/>
  <c r="F8091" i="2"/>
  <c r="F8090" i="2"/>
  <c r="F8089" i="2"/>
  <c r="F8088" i="2"/>
  <c r="F8087" i="2"/>
  <c r="F8086" i="2"/>
  <c r="F8085" i="2"/>
  <c r="F8084" i="2"/>
  <c r="F8083" i="2"/>
  <c r="F8082" i="2"/>
  <c r="F8081" i="2"/>
  <c r="F8080" i="2"/>
  <c r="F8079" i="2"/>
  <c r="F8078" i="2"/>
  <c r="F8077" i="2"/>
  <c r="F8076" i="2"/>
  <c r="F8075" i="2"/>
  <c r="F8074" i="2"/>
  <c r="F8073" i="2"/>
  <c r="F8072" i="2"/>
  <c r="F8071" i="2"/>
  <c r="F8070" i="2"/>
  <c r="F8069" i="2"/>
  <c r="F8068" i="2"/>
  <c r="F8067" i="2"/>
  <c r="F8066" i="2"/>
  <c r="F8065" i="2"/>
  <c r="F8064" i="2"/>
  <c r="F8063" i="2"/>
  <c r="F8062" i="2"/>
  <c r="F8061" i="2"/>
  <c r="F8060" i="2"/>
  <c r="F8059" i="2"/>
  <c r="F8058" i="2"/>
  <c r="F8057" i="2"/>
  <c r="F8056" i="2"/>
  <c r="F8055" i="2"/>
  <c r="F8054" i="2"/>
  <c r="F8053" i="2"/>
  <c r="F8052" i="2"/>
  <c r="F8051" i="2"/>
  <c r="F8050" i="2"/>
  <c r="F8049" i="2"/>
  <c r="F8048" i="2"/>
  <c r="F8047" i="2"/>
  <c r="F8046" i="2"/>
  <c r="F8045" i="2"/>
  <c r="F8044" i="2"/>
  <c r="F8043" i="2"/>
  <c r="F8042" i="2"/>
  <c r="F8041" i="2"/>
  <c r="F8040" i="2"/>
  <c r="F8039" i="2"/>
  <c r="F8038" i="2"/>
  <c r="F8037" i="2"/>
  <c r="F8036" i="2"/>
  <c r="F8035" i="2"/>
  <c r="F8034" i="2"/>
  <c r="F8033" i="2"/>
  <c r="F8032" i="2"/>
  <c r="F8031" i="2"/>
  <c r="F8030" i="2"/>
  <c r="F8029" i="2"/>
  <c r="F8028" i="2"/>
  <c r="F8027" i="2"/>
  <c r="F8026" i="2"/>
  <c r="F8025" i="2"/>
  <c r="F8024" i="2"/>
  <c r="F8023" i="2"/>
  <c r="F8022" i="2"/>
  <c r="F8021" i="2"/>
  <c r="F8020" i="2"/>
  <c r="F8019" i="2"/>
  <c r="F8018" i="2"/>
  <c r="F8017" i="2"/>
  <c r="F8016" i="2"/>
  <c r="F8015" i="2"/>
  <c r="F8014" i="2"/>
  <c r="F8013" i="2"/>
  <c r="F8012" i="2"/>
  <c r="F8011" i="2"/>
  <c r="F8010" i="2"/>
  <c r="F8009" i="2"/>
  <c r="F8008" i="2"/>
  <c r="F8007" i="2"/>
  <c r="F8006" i="2"/>
  <c r="F8005" i="2"/>
  <c r="F8004" i="2"/>
  <c r="F8003" i="2"/>
  <c r="F8002" i="2"/>
  <c r="F8001" i="2"/>
  <c r="F8000" i="2"/>
  <c r="F7999" i="2"/>
  <c r="F7998" i="2"/>
  <c r="F7997" i="2"/>
  <c r="F7996" i="2"/>
  <c r="F7995" i="2"/>
  <c r="F7994" i="2"/>
  <c r="F7993" i="2"/>
  <c r="F7992" i="2"/>
  <c r="F7991" i="2"/>
  <c r="F7990" i="2"/>
  <c r="F7989" i="2"/>
  <c r="F7988" i="2"/>
  <c r="F7987" i="2"/>
  <c r="F7986" i="2"/>
  <c r="F7985" i="2"/>
  <c r="F7984" i="2"/>
  <c r="F7983" i="2"/>
  <c r="F7982" i="2"/>
  <c r="F7981" i="2"/>
  <c r="F7980" i="2"/>
  <c r="F7979" i="2"/>
  <c r="F7978" i="2"/>
  <c r="F7977" i="2"/>
  <c r="F7976" i="2"/>
  <c r="F7975" i="2"/>
  <c r="F7974" i="2"/>
  <c r="F7973" i="2"/>
  <c r="F7972" i="2"/>
  <c r="F7971" i="2"/>
  <c r="F7970" i="2"/>
  <c r="F7969" i="2"/>
  <c r="F7968" i="2"/>
  <c r="F7967" i="2"/>
  <c r="F7966" i="2"/>
  <c r="F7965" i="2"/>
  <c r="F7964" i="2"/>
  <c r="F7963" i="2"/>
  <c r="F7962" i="2"/>
  <c r="F7961" i="2"/>
  <c r="F7960" i="2"/>
  <c r="F7959" i="2"/>
  <c r="F7958" i="2"/>
  <c r="F7957" i="2"/>
  <c r="F7956" i="2"/>
  <c r="F7955" i="2"/>
  <c r="F7954" i="2"/>
  <c r="F7953" i="2"/>
  <c r="F7952" i="2"/>
  <c r="F7951" i="2"/>
  <c r="F7950" i="2"/>
  <c r="F7949" i="2"/>
  <c r="F7948" i="2"/>
  <c r="F7947" i="2"/>
  <c r="F7946" i="2"/>
  <c r="F7945" i="2"/>
  <c r="F7944" i="2"/>
  <c r="F7943" i="2"/>
  <c r="F7942" i="2"/>
  <c r="F7941" i="2"/>
  <c r="F7940" i="2"/>
  <c r="F7939" i="2"/>
  <c r="F7938" i="2"/>
  <c r="F7937" i="2"/>
  <c r="F7936" i="2"/>
  <c r="F7935" i="2"/>
  <c r="F7934" i="2"/>
  <c r="F7933" i="2"/>
  <c r="F7932" i="2"/>
  <c r="F7931" i="2"/>
  <c r="F7930" i="2"/>
  <c r="F7929" i="2"/>
  <c r="F7928" i="2"/>
  <c r="F7927" i="2"/>
  <c r="F7926" i="2"/>
  <c r="F7925" i="2"/>
  <c r="F7924" i="2"/>
  <c r="F7923" i="2"/>
  <c r="F7922" i="2"/>
  <c r="F7921" i="2"/>
  <c r="F7920" i="2"/>
  <c r="F7919" i="2"/>
  <c r="F7918" i="2"/>
  <c r="F7917" i="2"/>
  <c r="F7916" i="2"/>
  <c r="F7915" i="2"/>
  <c r="F7914" i="2"/>
  <c r="F7913" i="2"/>
  <c r="F7912" i="2"/>
  <c r="F7911" i="2"/>
  <c r="F7910" i="2"/>
  <c r="F7909" i="2"/>
  <c r="F7908" i="2"/>
  <c r="F7907" i="2"/>
  <c r="F7906" i="2"/>
  <c r="F7905" i="2"/>
  <c r="F7904" i="2"/>
  <c r="F7903" i="2"/>
  <c r="F7902" i="2"/>
  <c r="F7901" i="2"/>
  <c r="F7900" i="2"/>
  <c r="F7899" i="2"/>
  <c r="F7898" i="2"/>
  <c r="F7897" i="2"/>
  <c r="F7896" i="2"/>
  <c r="F7895" i="2"/>
  <c r="F7894" i="2"/>
  <c r="F7893" i="2"/>
  <c r="F7892" i="2"/>
  <c r="F7891" i="2"/>
  <c r="F7890" i="2"/>
  <c r="F7889" i="2"/>
  <c r="F7888" i="2"/>
  <c r="F7887" i="2"/>
  <c r="F7886" i="2"/>
  <c r="F7885" i="2"/>
  <c r="F7884" i="2"/>
  <c r="F7883" i="2"/>
  <c r="F7882" i="2"/>
  <c r="F7881" i="2"/>
  <c r="F7880" i="2"/>
  <c r="F7879" i="2"/>
  <c r="F7878" i="2"/>
  <c r="F7877" i="2"/>
  <c r="F7876" i="2"/>
  <c r="F7875" i="2"/>
  <c r="F7874" i="2"/>
  <c r="F7873" i="2"/>
  <c r="F7872" i="2"/>
  <c r="F7871" i="2"/>
  <c r="F7870" i="2"/>
  <c r="F7869" i="2"/>
  <c r="F7868" i="2"/>
  <c r="F7867" i="2"/>
  <c r="F7866" i="2"/>
  <c r="F7865" i="2"/>
  <c r="F7864" i="2"/>
  <c r="F7863" i="2"/>
  <c r="F7862" i="2"/>
  <c r="F7861" i="2"/>
  <c r="F7860" i="2"/>
  <c r="F7859" i="2"/>
  <c r="F7858" i="2"/>
  <c r="F7857" i="2"/>
  <c r="F7856" i="2"/>
  <c r="F7855" i="2"/>
  <c r="F7854" i="2"/>
  <c r="F7853" i="2"/>
  <c r="F7852" i="2"/>
  <c r="F7851" i="2"/>
  <c r="F7850" i="2"/>
  <c r="F7849" i="2"/>
  <c r="F7848" i="2"/>
  <c r="F7847" i="2"/>
  <c r="F7846" i="2"/>
  <c r="F7845" i="2"/>
  <c r="F7844" i="2"/>
  <c r="F7843" i="2"/>
  <c r="F7842" i="2"/>
  <c r="F7841" i="2"/>
  <c r="F7840" i="2"/>
  <c r="F7839" i="2"/>
  <c r="F7838" i="2"/>
  <c r="F7837" i="2"/>
  <c r="F7836" i="2"/>
  <c r="F7835" i="2"/>
  <c r="F7834" i="2"/>
  <c r="F7833" i="2"/>
  <c r="F7832" i="2"/>
  <c r="F7831" i="2"/>
  <c r="F7830" i="2"/>
  <c r="F7829" i="2"/>
  <c r="F7828" i="2"/>
  <c r="F7827" i="2"/>
  <c r="F7826" i="2"/>
  <c r="F7825" i="2"/>
  <c r="F7824" i="2"/>
  <c r="F7823" i="2"/>
  <c r="F7822" i="2"/>
  <c r="F7821" i="2"/>
  <c r="F7820" i="2"/>
  <c r="F7819" i="2"/>
  <c r="F7818" i="2"/>
  <c r="F7817" i="2"/>
  <c r="F7816" i="2"/>
  <c r="F7815" i="2"/>
  <c r="F7814" i="2"/>
  <c r="F7813" i="2"/>
  <c r="F7812" i="2"/>
  <c r="F7811" i="2"/>
  <c r="F7810" i="2"/>
  <c r="F7809" i="2"/>
  <c r="F7808" i="2"/>
  <c r="F7807" i="2"/>
  <c r="F7806" i="2"/>
  <c r="F7805" i="2"/>
  <c r="F7804" i="2"/>
  <c r="F7803" i="2"/>
  <c r="F7802" i="2"/>
  <c r="F7801" i="2"/>
  <c r="F7800" i="2"/>
  <c r="F7799" i="2"/>
  <c r="F7798" i="2"/>
  <c r="F7797" i="2"/>
  <c r="F7796" i="2"/>
  <c r="F7795" i="2"/>
  <c r="F7794" i="2"/>
  <c r="F7793" i="2"/>
  <c r="F7792" i="2"/>
  <c r="F7791" i="2"/>
  <c r="F7790" i="2"/>
  <c r="F7789" i="2"/>
  <c r="F7788" i="2"/>
  <c r="F7787" i="2"/>
  <c r="F7786" i="2"/>
  <c r="F7785" i="2"/>
  <c r="F7784" i="2"/>
  <c r="F7783" i="2"/>
  <c r="F7782" i="2"/>
  <c r="F7781" i="2"/>
  <c r="F7780" i="2"/>
  <c r="F7779" i="2"/>
  <c r="F7778" i="2"/>
  <c r="F7777" i="2"/>
  <c r="F7776" i="2"/>
  <c r="F7775" i="2"/>
  <c r="F7774" i="2"/>
  <c r="F7773" i="2"/>
  <c r="F7772" i="2"/>
  <c r="F7771" i="2"/>
  <c r="F7770" i="2"/>
  <c r="F7769" i="2"/>
  <c r="F7768" i="2"/>
  <c r="F7767" i="2"/>
  <c r="F7766" i="2"/>
  <c r="F7765" i="2"/>
  <c r="F7764" i="2"/>
  <c r="F7763" i="2"/>
  <c r="F7762" i="2"/>
  <c r="F7761" i="2"/>
  <c r="F7760" i="2"/>
  <c r="F7759" i="2"/>
  <c r="F7758" i="2"/>
  <c r="F7757" i="2"/>
  <c r="F7756" i="2"/>
  <c r="F7755" i="2"/>
  <c r="F7754" i="2"/>
  <c r="F7753" i="2"/>
  <c r="F7752" i="2"/>
  <c r="F7751" i="2"/>
  <c r="F7750" i="2"/>
  <c r="F7749" i="2"/>
  <c r="F7748" i="2"/>
  <c r="F7747" i="2"/>
  <c r="F7746" i="2"/>
  <c r="F7745" i="2"/>
  <c r="F7744" i="2"/>
  <c r="F7743" i="2"/>
  <c r="F7742" i="2"/>
  <c r="F7741" i="2"/>
  <c r="F7740" i="2"/>
  <c r="F7739" i="2"/>
  <c r="F7738" i="2"/>
  <c r="F7737" i="2"/>
  <c r="F7736" i="2"/>
  <c r="F7735" i="2"/>
  <c r="F7734" i="2"/>
  <c r="F7733" i="2"/>
  <c r="F7732" i="2"/>
  <c r="F7731" i="2"/>
  <c r="F7730" i="2"/>
  <c r="F7729" i="2"/>
  <c r="F7728" i="2"/>
  <c r="F7727" i="2"/>
  <c r="F7726" i="2"/>
  <c r="F7725" i="2"/>
  <c r="F7724" i="2"/>
  <c r="F7723" i="2"/>
  <c r="F7722" i="2"/>
  <c r="F7721" i="2"/>
  <c r="F7720" i="2"/>
  <c r="F7719" i="2"/>
  <c r="F7718" i="2"/>
  <c r="F7717" i="2"/>
  <c r="F7716" i="2"/>
  <c r="F7715" i="2"/>
  <c r="F7714" i="2"/>
  <c r="F7713" i="2"/>
  <c r="F7712" i="2"/>
  <c r="F7711" i="2"/>
  <c r="F7710" i="2"/>
  <c r="F7709" i="2"/>
  <c r="F7708" i="2"/>
  <c r="F7707" i="2"/>
  <c r="F7706" i="2"/>
  <c r="F7705" i="2"/>
  <c r="F7704" i="2"/>
  <c r="F7703" i="2"/>
  <c r="F7702" i="2"/>
  <c r="F7701" i="2"/>
  <c r="F7700" i="2"/>
  <c r="F7699" i="2"/>
  <c r="F7698" i="2"/>
  <c r="F7697" i="2"/>
  <c r="F7696" i="2"/>
  <c r="F7695" i="2"/>
  <c r="F7694" i="2"/>
  <c r="F7693" i="2"/>
  <c r="F7692" i="2"/>
  <c r="F7691" i="2"/>
  <c r="F7690" i="2"/>
  <c r="F7689" i="2"/>
  <c r="F7688" i="2"/>
  <c r="F7687" i="2"/>
  <c r="F7686" i="2"/>
  <c r="F7685" i="2"/>
  <c r="F7684" i="2"/>
  <c r="F7683" i="2"/>
  <c r="F7682" i="2"/>
  <c r="F7681" i="2"/>
  <c r="F7680" i="2"/>
  <c r="F7679" i="2"/>
  <c r="F7678" i="2"/>
  <c r="F7677" i="2"/>
  <c r="F7676" i="2"/>
  <c r="F7675" i="2"/>
  <c r="F7674" i="2"/>
  <c r="F7673" i="2"/>
  <c r="F7672" i="2"/>
  <c r="F7671" i="2"/>
  <c r="F7670" i="2"/>
  <c r="F7669" i="2"/>
  <c r="F7668" i="2"/>
  <c r="F7667" i="2"/>
  <c r="F7666" i="2"/>
  <c r="F7665" i="2"/>
  <c r="F7664" i="2"/>
  <c r="F7663" i="2"/>
  <c r="F7662" i="2"/>
  <c r="F7661" i="2"/>
  <c r="F7660" i="2"/>
  <c r="F7659" i="2"/>
  <c r="F7658" i="2"/>
  <c r="F7657" i="2"/>
  <c r="F7656" i="2"/>
  <c r="F7655" i="2"/>
  <c r="F7654" i="2"/>
  <c r="F7653" i="2"/>
  <c r="F7652" i="2"/>
  <c r="F7651" i="2"/>
  <c r="F7650" i="2"/>
  <c r="F7649" i="2"/>
  <c r="F7648" i="2"/>
  <c r="F7647" i="2"/>
  <c r="F7646" i="2"/>
  <c r="F7645" i="2"/>
  <c r="F7644" i="2"/>
  <c r="F7643" i="2"/>
  <c r="F7642" i="2"/>
  <c r="F7641" i="2"/>
  <c r="F7640" i="2"/>
  <c r="F7639" i="2"/>
  <c r="F7638" i="2"/>
  <c r="F7637" i="2"/>
  <c r="F7636" i="2"/>
  <c r="F7635" i="2"/>
  <c r="F7634" i="2"/>
  <c r="F7633" i="2"/>
  <c r="F7632" i="2"/>
  <c r="F7631" i="2"/>
  <c r="F7630" i="2"/>
  <c r="F7629" i="2"/>
  <c r="F7628" i="2"/>
  <c r="F7627" i="2"/>
  <c r="F7626" i="2"/>
  <c r="F7625" i="2"/>
  <c r="F7624" i="2"/>
  <c r="F7623" i="2"/>
  <c r="F7622" i="2"/>
  <c r="F7621" i="2"/>
  <c r="F7620" i="2"/>
  <c r="F7619" i="2"/>
  <c r="F7618" i="2"/>
  <c r="F7617" i="2"/>
  <c r="F7616" i="2"/>
  <c r="F7615" i="2"/>
  <c r="F7614" i="2"/>
  <c r="F7613" i="2"/>
  <c r="F7612" i="2"/>
  <c r="F7611" i="2"/>
  <c r="F7610" i="2"/>
  <c r="F7609" i="2"/>
  <c r="F7608" i="2"/>
  <c r="F7607" i="2"/>
  <c r="F7606" i="2"/>
  <c r="F7605" i="2"/>
  <c r="F7604" i="2"/>
  <c r="F7603" i="2"/>
  <c r="F7602" i="2"/>
  <c r="F7601" i="2"/>
  <c r="F7600" i="2"/>
  <c r="F7599" i="2"/>
  <c r="F7598" i="2"/>
  <c r="F7597" i="2"/>
  <c r="F7596" i="2"/>
  <c r="F7595" i="2"/>
  <c r="F7594" i="2"/>
  <c r="F7593" i="2"/>
  <c r="F7592" i="2"/>
  <c r="F7591" i="2"/>
  <c r="F7590" i="2"/>
  <c r="F7589" i="2"/>
  <c r="F7588" i="2"/>
  <c r="F7587" i="2"/>
  <c r="F7586" i="2"/>
  <c r="F7585" i="2"/>
  <c r="F7584" i="2"/>
  <c r="F7583" i="2"/>
  <c r="F7582" i="2"/>
  <c r="F7581" i="2"/>
  <c r="F7580" i="2"/>
  <c r="F7579" i="2"/>
  <c r="F7578" i="2"/>
  <c r="F7577" i="2"/>
  <c r="F7576" i="2"/>
  <c r="F7575" i="2"/>
  <c r="F7574" i="2"/>
  <c r="F7573" i="2"/>
  <c r="F7572" i="2"/>
  <c r="F7571" i="2"/>
  <c r="F7570" i="2"/>
  <c r="F7569" i="2"/>
  <c r="F7568" i="2"/>
  <c r="F7567" i="2"/>
  <c r="F7566" i="2"/>
  <c r="F7565" i="2"/>
  <c r="F7564" i="2"/>
  <c r="F7563" i="2"/>
  <c r="F7562" i="2"/>
  <c r="F7561" i="2"/>
  <c r="F7560" i="2"/>
  <c r="F7559" i="2"/>
  <c r="F7558" i="2"/>
  <c r="F7557" i="2"/>
  <c r="F7556" i="2"/>
  <c r="F7555" i="2"/>
  <c r="F7554" i="2"/>
  <c r="F7553" i="2"/>
  <c r="F7552" i="2"/>
  <c r="F7551" i="2"/>
  <c r="F7550" i="2"/>
  <c r="F7549" i="2"/>
  <c r="F7548" i="2"/>
  <c r="F7547" i="2"/>
  <c r="F7546" i="2"/>
  <c r="F7545" i="2"/>
  <c r="F7544" i="2"/>
  <c r="F7543" i="2"/>
  <c r="F7542" i="2"/>
  <c r="F7541" i="2"/>
  <c r="F7540" i="2"/>
  <c r="F7539" i="2"/>
  <c r="F7538" i="2"/>
  <c r="F7537" i="2"/>
  <c r="F7536" i="2"/>
  <c r="F7535" i="2"/>
  <c r="F7534" i="2"/>
  <c r="F7533" i="2"/>
  <c r="F7532" i="2"/>
  <c r="F7531" i="2"/>
  <c r="F7530" i="2"/>
  <c r="F7529" i="2"/>
  <c r="F7528" i="2"/>
  <c r="F7527" i="2"/>
  <c r="F7526" i="2"/>
  <c r="F7525" i="2"/>
  <c r="F7524" i="2"/>
  <c r="F7523" i="2"/>
  <c r="F7522" i="2"/>
  <c r="F7521" i="2"/>
  <c r="F7520" i="2"/>
  <c r="F7519" i="2"/>
  <c r="F7518" i="2"/>
  <c r="F7517" i="2"/>
  <c r="F7516" i="2"/>
  <c r="F7515" i="2"/>
  <c r="F7514" i="2"/>
  <c r="F7513" i="2"/>
  <c r="F7512" i="2"/>
  <c r="F7511" i="2"/>
  <c r="F7510" i="2"/>
  <c r="F7509" i="2"/>
  <c r="F7508" i="2"/>
  <c r="F7507" i="2"/>
  <c r="F7506" i="2"/>
  <c r="F7505" i="2"/>
  <c r="F7504" i="2"/>
  <c r="F7503" i="2"/>
  <c r="F7502" i="2"/>
  <c r="F7501" i="2"/>
  <c r="F7500" i="2"/>
  <c r="F7499" i="2"/>
  <c r="F7498" i="2"/>
  <c r="F7497" i="2"/>
  <c r="F7496" i="2"/>
  <c r="F7495" i="2"/>
  <c r="F7494" i="2"/>
  <c r="F7493" i="2"/>
  <c r="F7492" i="2"/>
  <c r="F7491" i="2"/>
  <c r="F7490" i="2"/>
  <c r="F7489" i="2"/>
  <c r="F7488" i="2"/>
  <c r="F7487" i="2"/>
  <c r="F7486" i="2"/>
  <c r="F7485" i="2"/>
  <c r="F7484" i="2"/>
  <c r="F7483" i="2"/>
  <c r="F7482" i="2"/>
  <c r="F7481" i="2"/>
  <c r="F7480" i="2"/>
  <c r="F7479" i="2"/>
  <c r="F7478" i="2"/>
  <c r="F7477" i="2"/>
  <c r="F7476" i="2"/>
  <c r="F7475" i="2"/>
  <c r="F7474" i="2"/>
  <c r="F7473" i="2"/>
  <c r="F7472" i="2"/>
  <c r="F7471" i="2"/>
  <c r="F7470" i="2"/>
  <c r="F7469" i="2"/>
  <c r="F7468" i="2"/>
  <c r="F7467" i="2"/>
  <c r="F7466" i="2"/>
  <c r="F7465" i="2"/>
  <c r="F7464" i="2"/>
  <c r="F7463" i="2"/>
  <c r="F7462" i="2"/>
  <c r="F7461" i="2"/>
  <c r="F7460" i="2"/>
  <c r="F7459" i="2"/>
  <c r="F7458" i="2"/>
  <c r="F7457" i="2"/>
  <c r="F7456" i="2"/>
  <c r="F7455" i="2"/>
  <c r="F7454" i="2"/>
  <c r="F7453" i="2"/>
  <c r="F7452" i="2"/>
  <c r="F7451" i="2"/>
  <c r="F7450" i="2"/>
  <c r="F7449" i="2"/>
  <c r="F7448" i="2"/>
  <c r="F7447" i="2"/>
  <c r="F7446" i="2"/>
  <c r="F7445" i="2"/>
  <c r="F7444" i="2"/>
  <c r="F7443" i="2"/>
  <c r="F7442" i="2"/>
  <c r="F7441" i="2"/>
  <c r="F7440" i="2"/>
  <c r="F7439" i="2"/>
  <c r="F7438" i="2"/>
  <c r="F7437" i="2"/>
  <c r="F7436" i="2"/>
  <c r="F7435" i="2"/>
  <c r="F7434" i="2"/>
  <c r="F7433" i="2"/>
  <c r="F7432" i="2"/>
  <c r="F7431" i="2"/>
  <c r="F7430" i="2"/>
  <c r="F7429" i="2"/>
  <c r="F7428" i="2"/>
  <c r="F7427" i="2"/>
  <c r="F7426" i="2"/>
  <c r="F7425" i="2"/>
  <c r="F7424" i="2"/>
  <c r="F7423" i="2"/>
  <c r="F7422" i="2"/>
  <c r="F7421" i="2"/>
  <c r="F7420" i="2"/>
  <c r="F7419" i="2"/>
  <c r="F7418" i="2"/>
  <c r="F7417" i="2"/>
  <c r="F7416" i="2"/>
  <c r="F7415" i="2"/>
  <c r="F7414" i="2"/>
  <c r="F7413" i="2"/>
  <c r="F7412" i="2"/>
  <c r="F7411" i="2"/>
  <c r="F7410" i="2"/>
  <c r="F7409" i="2"/>
  <c r="F7408" i="2"/>
  <c r="F7407" i="2"/>
  <c r="F7406" i="2"/>
  <c r="F7405" i="2"/>
  <c r="F7404" i="2"/>
  <c r="F7403" i="2"/>
  <c r="F7402" i="2"/>
  <c r="F7401" i="2"/>
  <c r="F7400" i="2"/>
  <c r="F7399" i="2"/>
  <c r="F7398" i="2"/>
  <c r="F7397" i="2"/>
  <c r="F7396" i="2"/>
  <c r="F7395" i="2"/>
  <c r="F7394" i="2"/>
  <c r="F7393" i="2"/>
  <c r="F7392" i="2"/>
  <c r="F7391" i="2"/>
  <c r="F7390" i="2"/>
  <c r="F7389" i="2"/>
  <c r="F7388" i="2"/>
  <c r="F7387" i="2"/>
  <c r="F7386" i="2"/>
  <c r="F7385" i="2"/>
  <c r="F7384" i="2"/>
  <c r="F7383" i="2"/>
  <c r="F7382" i="2"/>
  <c r="F7381" i="2"/>
  <c r="F7380" i="2"/>
  <c r="F7379" i="2"/>
  <c r="F7378" i="2"/>
  <c r="F7377" i="2"/>
  <c r="F7376" i="2"/>
  <c r="F7375" i="2"/>
  <c r="F7374" i="2"/>
  <c r="F7373" i="2"/>
  <c r="F7372" i="2"/>
  <c r="F7371" i="2"/>
  <c r="F7370" i="2"/>
  <c r="F7369" i="2"/>
  <c r="F7368" i="2"/>
  <c r="F7367" i="2"/>
  <c r="F7366" i="2"/>
  <c r="F7365" i="2"/>
  <c r="F7364" i="2"/>
  <c r="F7363" i="2"/>
  <c r="F7362" i="2"/>
  <c r="F7361" i="2"/>
  <c r="F7360" i="2"/>
  <c r="F7359" i="2"/>
  <c r="F7358" i="2"/>
  <c r="F7357" i="2"/>
  <c r="F7356" i="2"/>
  <c r="F7355" i="2"/>
  <c r="F7354" i="2"/>
  <c r="F7353" i="2"/>
  <c r="F7352" i="2"/>
  <c r="F7351" i="2"/>
  <c r="F7350" i="2"/>
  <c r="F7349" i="2"/>
  <c r="F7348" i="2"/>
  <c r="F7347" i="2"/>
  <c r="F7346" i="2"/>
  <c r="F7345" i="2"/>
  <c r="F7344" i="2"/>
  <c r="F7343" i="2"/>
  <c r="F7342" i="2"/>
  <c r="F7341" i="2"/>
  <c r="F7340" i="2"/>
  <c r="F7339" i="2"/>
  <c r="F7338" i="2"/>
  <c r="F7337" i="2"/>
  <c r="F7336" i="2"/>
  <c r="F7335" i="2"/>
  <c r="F7334" i="2"/>
  <c r="F7333" i="2"/>
  <c r="F7332" i="2"/>
  <c r="F7331" i="2"/>
  <c r="F7330" i="2"/>
  <c r="F7329" i="2"/>
  <c r="F7328" i="2"/>
  <c r="F7327" i="2"/>
  <c r="F7326" i="2"/>
  <c r="F7325" i="2"/>
  <c r="F7324" i="2"/>
  <c r="F7323" i="2"/>
  <c r="F7322" i="2"/>
  <c r="F7321" i="2"/>
  <c r="F7320" i="2"/>
  <c r="F7319" i="2"/>
  <c r="F7318" i="2"/>
  <c r="F7317" i="2"/>
  <c r="F7316" i="2"/>
  <c r="F7315" i="2"/>
  <c r="F7314" i="2"/>
  <c r="F7313" i="2"/>
  <c r="F7312" i="2"/>
  <c r="F7311" i="2"/>
  <c r="F7310" i="2"/>
  <c r="F7309" i="2"/>
  <c r="F7308" i="2"/>
  <c r="F7307" i="2"/>
  <c r="F7306" i="2"/>
  <c r="F7305" i="2"/>
  <c r="F7304" i="2"/>
  <c r="F7303" i="2"/>
  <c r="F7302" i="2"/>
  <c r="F7301" i="2"/>
  <c r="F7300" i="2"/>
  <c r="F7299" i="2"/>
  <c r="F7298" i="2"/>
  <c r="F7297" i="2"/>
  <c r="F7296" i="2"/>
  <c r="F7295" i="2"/>
  <c r="F7294" i="2"/>
  <c r="F7293" i="2"/>
  <c r="F7292" i="2"/>
  <c r="F7291" i="2"/>
  <c r="F7290" i="2"/>
  <c r="F7289" i="2"/>
  <c r="F7288" i="2"/>
  <c r="F7287" i="2"/>
  <c r="F7286" i="2"/>
  <c r="F7285" i="2"/>
  <c r="F7284" i="2"/>
  <c r="F7283" i="2"/>
  <c r="F7282" i="2"/>
  <c r="F7281" i="2"/>
  <c r="F7280" i="2"/>
  <c r="F7279" i="2"/>
  <c r="F7278" i="2"/>
  <c r="F7277" i="2"/>
  <c r="F7276" i="2"/>
  <c r="F7275" i="2"/>
  <c r="F7274" i="2"/>
  <c r="F7273" i="2"/>
  <c r="F7272" i="2"/>
  <c r="F7271" i="2"/>
  <c r="F7270" i="2"/>
  <c r="F7269" i="2"/>
  <c r="F7268" i="2"/>
  <c r="F7267" i="2"/>
  <c r="F7266" i="2"/>
  <c r="F7265" i="2"/>
  <c r="F7264" i="2"/>
  <c r="F7263" i="2"/>
  <c r="F7262" i="2"/>
  <c r="F7261" i="2"/>
  <c r="F7260" i="2"/>
  <c r="F7259" i="2"/>
  <c r="F7258" i="2"/>
  <c r="F7257" i="2"/>
  <c r="F7256" i="2"/>
  <c r="F7255" i="2"/>
  <c r="F7254" i="2"/>
  <c r="F7253" i="2"/>
  <c r="F7252" i="2"/>
  <c r="F7251" i="2"/>
  <c r="F7250" i="2"/>
  <c r="F7249" i="2"/>
  <c r="F7248" i="2"/>
  <c r="F7247" i="2"/>
  <c r="F7246" i="2"/>
  <c r="F7245" i="2"/>
  <c r="F7244" i="2"/>
  <c r="F7243" i="2"/>
  <c r="F7242" i="2"/>
  <c r="F7241" i="2"/>
  <c r="F7240" i="2"/>
  <c r="F7239" i="2"/>
  <c r="F7238" i="2"/>
  <c r="F7237" i="2"/>
  <c r="F7236" i="2"/>
  <c r="F7235" i="2"/>
  <c r="F7234" i="2"/>
  <c r="F7233" i="2"/>
  <c r="F7232" i="2"/>
  <c r="F7231" i="2"/>
  <c r="F7230" i="2"/>
  <c r="F7229" i="2"/>
  <c r="F7228" i="2"/>
  <c r="F7227" i="2"/>
  <c r="F7226" i="2"/>
  <c r="F7225" i="2"/>
  <c r="F7224" i="2"/>
  <c r="F7223" i="2"/>
  <c r="F7222" i="2"/>
  <c r="F7221" i="2"/>
  <c r="F7220" i="2"/>
  <c r="F7219" i="2"/>
  <c r="F7218" i="2"/>
  <c r="F7217" i="2"/>
  <c r="F7216" i="2"/>
  <c r="F7215" i="2"/>
  <c r="F7214" i="2"/>
  <c r="F7213" i="2"/>
  <c r="F7212" i="2"/>
  <c r="F7211" i="2"/>
  <c r="F7210" i="2"/>
  <c r="F7209" i="2"/>
  <c r="F7208" i="2"/>
  <c r="F7207" i="2"/>
  <c r="F7206" i="2"/>
  <c r="F7205" i="2"/>
  <c r="F7204" i="2"/>
  <c r="F7203" i="2"/>
  <c r="F7202" i="2"/>
  <c r="F7201" i="2"/>
  <c r="F7200" i="2"/>
  <c r="F7199" i="2"/>
  <c r="F7198" i="2"/>
  <c r="F7197" i="2"/>
  <c r="F7196" i="2"/>
  <c r="F7195" i="2"/>
  <c r="F7194" i="2"/>
  <c r="F7193" i="2"/>
  <c r="F7192" i="2"/>
  <c r="F7191" i="2"/>
  <c r="F7190" i="2"/>
  <c r="F7189" i="2"/>
  <c r="F7188" i="2"/>
  <c r="F7187" i="2"/>
  <c r="F7186" i="2"/>
  <c r="F7185" i="2"/>
  <c r="F7184" i="2"/>
  <c r="F7183" i="2"/>
  <c r="F7182" i="2"/>
  <c r="F7181" i="2"/>
  <c r="F7180" i="2"/>
  <c r="F7179" i="2"/>
  <c r="F7178" i="2"/>
  <c r="F7177" i="2"/>
  <c r="F7176" i="2"/>
  <c r="F7175" i="2"/>
  <c r="F7174" i="2"/>
  <c r="F7173" i="2"/>
  <c r="F7172" i="2"/>
  <c r="F7171" i="2"/>
  <c r="F7170" i="2"/>
  <c r="F7169" i="2"/>
  <c r="F7168" i="2"/>
  <c r="F7167" i="2"/>
  <c r="F7166" i="2"/>
  <c r="F7165" i="2"/>
  <c r="F7164" i="2"/>
  <c r="F7163" i="2"/>
  <c r="F7162" i="2"/>
  <c r="F7161" i="2"/>
  <c r="F7160" i="2"/>
  <c r="F7159" i="2"/>
  <c r="F7158" i="2"/>
  <c r="F7157" i="2"/>
  <c r="F7156" i="2"/>
  <c r="F7155" i="2"/>
  <c r="F7154" i="2"/>
  <c r="F7153" i="2"/>
  <c r="F7152" i="2"/>
  <c r="F7151" i="2"/>
  <c r="F7150" i="2"/>
  <c r="F7149" i="2"/>
  <c r="F7148" i="2"/>
  <c r="F7147" i="2"/>
  <c r="F7146" i="2"/>
  <c r="F7145" i="2"/>
  <c r="F7144" i="2"/>
  <c r="F7143" i="2"/>
  <c r="F7142" i="2"/>
  <c r="F7141" i="2"/>
  <c r="F7140" i="2"/>
  <c r="F7139" i="2"/>
  <c r="F7138" i="2"/>
  <c r="F7137" i="2"/>
  <c r="F7136" i="2"/>
  <c r="F7135" i="2"/>
  <c r="F7134" i="2"/>
  <c r="F7133" i="2"/>
  <c r="F7132" i="2"/>
  <c r="F7131" i="2"/>
  <c r="F7130" i="2"/>
  <c r="F7129" i="2"/>
  <c r="F7128" i="2"/>
  <c r="F7127" i="2"/>
  <c r="F7126" i="2"/>
  <c r="F7125" i="2"/>
  <c r="F7124" i="2"/>
  <c r="F7123" i="2"/>
  <c r="F7122" i="2"/>
  <c r="F7121" i="2"/>
  <c r="F7120" i="2"/>
  <c r="F7119" i="2"/>
  <c r="F7118" i="2"/>
  <c r="F7117" i="2"/>
  <c r="F7116" i="2"/>
  <c r="F7115" i="2"/>
  <c r="F7114" i="2"/>
  <c r="F7113" i="2"/>
  <c r="F7112" i="2"/>
  <c r="F7111" i="2"/>
  <c r="F7110" i="2"/>
  <c r="F7109" i="2"/>
  <c r="F7108" i="2"/>
  <c r="F7107" i="2"/>
  <c r="F7106" i="2"/>
  <c r="F7105" i="2"/>
  <c r="F7104" i="2"/>
  <c r="F7103" i="2"/>
  <c r="F7102" i="2"/>
  <c r="F7101" i="2"/>
  <c r="F7100" i="2"/>
  <c r="F7099" i="2"/>
  <c r="F7098" i="2"/>
  <c r="F7097" i="2"/>
  <c r="F7096" i="2"/>
  <c r="F7095" i="2"/>
  <c r="F7094" i="2"/>
  <c r="F7093" i="2"/>
  <c r="F7092" i="2"/>
  <c r="F7091" i="2"/>
  <c r="F7090" i="2"/>
  <c r="F7089" i="2"/>
  <c r="F7088" i="2"/>
  <c r="F7087" i="2"/>
  <c r="F7086" i="2"/>
  <c r="F7085" i="2"/>
  <c r="F7084" i="2"/>
  <c r="F7083" i="2"/>
  <c r="F7082" i="2"/>
  <c r="F7081" i="2"/>
  <c r="F7080" i="2"/>
  <c r="F7079" i="2"/>
  <c r="F7078" i="2"/>
  <c r="F7077" i="2"/>
  <c r="F7076" i="2"/>
  <c r="F7075" i="2"/>
  <c r="F7074" i="2"/>
  <c r="F7073" i="2"/>
  <c r="F7072" i="2"/>
  <c r="F7071" i="2"/>
  <c r="F7070" i="2"/>
  <c r="F7069" i="2"/>
  <c r="F7068" i="2"/>
  <c r="F7067" i="2"/>
  <c r="F7066" i="2"/>
  <c r="F7065" i="2"/>
  <c r="F7064" i="2"/>
  <c r="F7063" i="2"/>
  <c r="F7062" i="2"/>
  <c r="F7061" i="2"/>
  <c r="F7060" i="2"/>
  <c r="F7059" i="2"/>
  <c r="F7058" i="2"/>
  <c r="F7057" i="2"/>
  <c r="F7056" i="2"/>
  <c r="F7055" i="2"/>
  <c r="F7054" i="2"/>
  <c r="F7053" i="2"/>
  <c r="F7052" i="2"/>
  <c r="F7051" i="2"/>
  <c r="F7050" i="2"/>
  <c r="F7049" i="2"/>
  <c r="F7048" i="2"/>
  <c r="F7047" i="2"/>
  <c r="F7046" i="2"/>
  <c r="F7045" i="2"/>
  <c r="F7044" i="2"/>
  <c r="F7043" i="2"/>
  <c r="F7042" i="2"/>
  <c r="F7041" i="2"/>
  <c r="F7040" i="2"/>
  <c r="F7039" i="2"/>
  <c r="F7038" i="2"/>
  <c r="F7037" i="2"/>
  <c r="F7036" i="2"/>
  <c r="F7035" i="2"/>
  <c r="F7034" i="2"/>
  <c r="F7033" i="2"/>
  <c r="F7032" i="2"/>
  <c r="F7031" i="2"/>
  <c r="F7030" i="2"/>
  <c r="F7029" i="2"/>
  <c r="F7028" i="2"/>
  <c r="F7027" i="2"/>
  <c r="F7026" i="2"/>
  <c r="F7025" i="2"/>
  <c r="F7024" i="2"/>
  <c r="F7023" i="2"/>
  <c r="F7022" i="2"/>
  <c r="F7021" i="2"/>
  <c r="F7020" i="2"/>
  <c r="F7019" i="2"/>
  <c r="F7018" i="2"/>
  <c r="F7017" i="2"/>
  <c r="F7016" i="2"/>
  <c r="F7015" i="2"/>
  <c r="F7014" i="2"/>
  <c r="F7013" i="2"/>
  <c r="F7012" i="2"/>
  <c r="F7011" i="2"/>
  <c r="F7010" i="2"/>
  <c r="F7009" i="2"/>
  <c r="F7008" i="2"/>
  <c r="F7007" i="2"/>
  <c r="F7006" i="2"/>
  <c r="F7005" i="2"/>
  <c r="F7004" i="2"/>
  <c r="F7003" i="2"/>
  <c r="F7002" i="2"/>
  <c r="F7001" i="2"/>
  <c r="F7000" i="2"/>
  <c r="F6999" i="2"/>
  <c r="F6998" i="2"/>
  <c r="F6997" i="2"/>
  <c r="F6996" i="2"/>
  <c r="F6995" i="2"/>
  <c r="F6994" i="2"/>
  <c r="F6993" i="2"/>
  <c r="F6992" i="2"/>
  <c r="F6991" i="2"/>
  <c r="F6990" i="2"/>
  <c r="F6989" i="2"/>
  <c r="F6988" i="2"/>
  <c r="F6987" i="2"/>
  <c r="F6986" i="2"/>
  <c r="F6985" i="2"/>
  <c r="F6984" i="2"/>
  <c r="F6983" i="2"/>
  <c r="F6982" i="2"/>
  <c r="F6981" i="2"/>
  <c r="F6980" i="2"/>
  <c r="F6979" i="2"/>
  <c r="F6978" i="2"/>
  <c r="F6977" i="2"/>
  <c r="F6976" i="2"/>
  <c r="F6975" i="2"/>
  <c r="F6974" i="2"/>
  <c r="F6973" i="2"/>
  <c r="F6972" i="2"/>
  <c r="F6971" i="2"/>
  <c r="F6970" i="2"/>
  <c r="F6969" i="2"/>
  <c r="F6968" i="2"/>
  <c r="F6967" i="2"/>
  <c r="F6966" i="2"/>
  <c r="F6965" i="2"/>
  <c r="F6964" i="2"/>
  <c r="F6963" i="2"/>
  <c r="F6962" i="2"/>
  <c r="F6961" i="2"/>
  <c r="F6960" i="2"/>
  <c r="F6959" i="2"/>
  <c r="F6958" i="2"/>
  <c r="F6957" i="2"/>
  <c r="F6956" i="2"/>
  <c r="F6955" i="2"/>
  <c r="F6954" i="2"/>
  <c r="F6953" i="2"/>
  <c r="F6952" i="2"/>
  <c r="F6951" i="2"/>
  <c r="F6950" i="2"/>
  <c r="F6949" i="2"/>
  <c r="F6948" i="2"/>
  <c r="F6947" i="2"/>
  <c r="F6946" i="2"/>
  <c r="F6945" i="2"/>
  <c r="F6944" i="2"/>
  <c r="F6943" i="2"/>
  <c r="F6942" i="2"/>
  <c r="F6941" i="2"/>
  <c r="F6940" i="2"/>
  <c r="F6939" i="2"/>
  <c r="F6938" i="2"/>
  <c r="F6937" i="2"/>
  <c r="F6936" i="2"/>
  <c r="F6935" i="2"/>
  <c r="F6934" i="2"/>
  <c r="F6933" i="2"/>
  <c r="F6932" i="2"/>
  <c r="F6931" i="2"/>
  <c r="F6930" i="2"/>
  <c r="F6929" i="2"/>
  <c r="F6928" i="2"/>
  <c r="F6927" i="2"/>
  <c r="F6926" i="2"/>
  <c r="F6925" i="2"/>
  <c r="F6924" i="2"/>
  <c r="F6923" i="2"/>
  <c r="F6922" i="2"/>
  <c r="F6921" i="2"/>
  <c r="F6920" i="2"/>
  <c r="F6919" i="2"/>
  <c r="F6918" i="2"/>
  <c r="F6917" i="2"/>
  <c r="F6916" i="2"/>
  <c r="F6915" i="2"/>
  <c r="F6914" i="2"/>
  <c r="F6913" i="2"/>
  <c r="F6912" i="2"/>
  <c r="F6911" i="2"/>
  <c r="F6910" i="2"/>
  <c r="F6909" i="2"/>
  <c r="F6908" i="2"/>
  <c r="F6907" i="2"/>
  <c r="F6906" i="2"/>
  <c r="F6905" i="2"/>
  <c r="F6904" i="2"/>
  <c r="F6903" i="2"/>
  <c r="F6902" i="2"/>
  <c r="F6901" i="2"/>
  <c r="F6900" i="2"/>
  <c r="F6899" i="2"/>
  <c r="F6898" i="2"/>
  <c r="F6897" i="2"/>
  <c r="F6896" i="2"/>
  <c r="F6895" i="2"/>
  <c r="F6894" i="2"/>
  <c r="F6893" i="2"/>
  <c r="F6892" i="2"/>
  <c r="F6891" i="2"/>
  <c r="F6890" i="2"/>
  <c r="F6889" i="2"/>
  <c r="F6888" i="2"/>
  <c r="F6887" i="2"/>
  <c r="F6886" i="2"/>
  <c r="F6885" i="2"/>
  <c r="F6884" i="2"/>
  <c r="F6883" i="2"/>
  <c r="F6882" i="2"/>
  <c r="F6881" i="2"/>
  <c r="F6880" i="2"/>
  <c r="F6879" i="2"/>
  <c r="F6878" i="2"/>
  <c r="F6877" i="2"/>
  <c r="F6876" i="2"/>
  <c r="F6875" i="2"/>
  <c r="F6874" i="2"/>
  <c r="F6873" i="2"/>
  <c r="F6872" i="2"/>
  <c r="F6871" i="2"/>
  <c r="F6870" i="2"/>
  <c r="F6869" i="2"/>
  <c r="F6868" i="2"/>
  <c r="F6867" i="2"/>
  <c r="F6866" i="2"/>
  <c r="F6865" i="2"/>
  <c r="F6864" i="2"/>
  <c r="F6863" i="2"/>
  <c r="F6862" i="2"/>
  <c r="F6861" i="2"/>
  <c r="F6860" i="2"/>
  <c r="F6859" i="2"/>
  <c r="F6858" i="2"/>
  <c r="F6857" i="2"/>
  <c r="F6856" i="2"/>
  <c r="F6855" i="2"/>
  <c r="F6854" i="2"/>
  <c r="F6853" i="2"/>
  <c r="F6852" i="2"/>
  <c r="F6851" i="2"/>
  <c r="F6850" i="2"/>
  <c r="F6849" i="2"/>
  <c r="F6848" i="2"/>
  <c r="F6847" i="2"/>
  <c r="F6846" i="2"/>
  <c r="F6845" i="2"/>
  <c r="F6844" i="2"/>
  <c r="F6843" i="2"/>
  <c r="F6842" i="2"/>
  <c r="F6841" i="2"/>
  <c r="F6840" i="2"/>
  <c r="F6839" i="2"/>
  <c r="F6838" i="2"/>
  <c r="F6837" i="2"/>
  <c r="F6836" i="2"/>
  <c r="F6835" i="2"/>
  <c r="F6834" i="2"/>
  <c r="F6833" i="2"/>
  <c r="F6832" i="2"/>
  <c r="F6831" i="2"/>
  <c r="F6830" i="2"/>
  <c r="F6829" i="2"/>
  <c r="F6828" i="2"/>
  <c r="F6827" i="2"/>
  <c r="F6826" i="2"/>
  <c r="F6825" i="2"/>
  <c r="F6824" i="2"/>
  <c r="F6823" i="2"/>
  <c r="F6822" i="2"/>
  <c r="F6821" i="2"/>
  <c r="F6820" i="2"/>
  <c r="F6819" i="2"/>
  <c r="F6818" i="2"/>
  <c r="F6817" i="2"/>
  <c r="F6816" i="2"/>
  <c r="F6815" i="2"/>
  <c r="F6814" i="2"/>
  <c r="F6813" i="2"/>
  <c r="F6812" i="2"/>
  <c r="F6811" i="2"/>
  <c r="F6810" i="2"/>
  <c r="F6809" i="2"/>
  <c r="F6808" i="2"/>
  <c r="F6807" i="2"/>
  <c r="F6806" i="2"/>
  <c r="F6805" i="2"/>
  <c r="F6804" i="2"/>
  <c r="F6803" i="2"/>
  <c r="F6802" i="2"/>
  <c r="F6801" i="2"/>
  <c r="F6800" i="2"/>
  <c r="F6799" i="2"/>
  <c r="F6798" i="2"/>
  <c r="F6797" i="2"/>
  <c r="F6796" i="2"/>
  <c r="F6795" i="2"/>
  <c r="F6794" i="2"/>
  <c r="F6793" i="2"/>
  <c r="F6792" i="2"/>
  <c r="F6791" i="2"/>
  <c r="F6790" i="2"/>
  <c r="F6789" i="2"/>
  <c r="F6788" i="2"/>
  <c r="F6787" i="2"/>
  <c r="F6786" i="2"/>
  <c r="F6785" i="2"/>
  <c r="F6784" i="2"/>
  <c r="F6783" i="2"/>
  <c r="F6782" i="2"/>
  <c r="F6781" i="2"/>
  <c r="F6780" i="2"/>
  <c r="F6779" i="2"/>
  <c r="F6778" i="2"/>
  <c r="F6777" i="2"/>
  <c r="F6776" i="2"/>
  <c r="F6775" i="2"/>
  <c r="F6774" i="2"/>
  <c r="F6773" i="2"/>
  <c r="F6772" i="2"/>
  <c r="F6771" i="2"/>
  <c r="F6770" i="2"/>
  <c r="F6769" i="2"/>
  <c r="F6768" i="2"/>
  <c r="F6767" i="2"/>
  <c r="F6766" i="2"/>
  <c r="F6765" i="2"/>
  <c r="F6764" i="2"/>
  <c r="F6763" i="2"/>
  <c r="F6762" i="2"/>
  <c r="F6761" i="2"/>
  <c r="F6760" i="2"/>
  <c r="F6759" i="2"/>
  <c r="F6758" i="2"/>
  <c r="F6757" i="2"/>
  <c r="F6756" i="2"/>
  <c r="F6755" i="2"/>
  <c r="F6754" i="2"/>
  <c r="F6753" i="2"/>
  <c r="F6752" i="2"/>
  <c r="F6751" i="2"/>
  <c r="F6750" i="2"/>
  <c r="F6749" i="2"/>
  <c r="F6748" i="2"/>
  <c r="F6747" i="2"/>
  <c r="F6746" i="2"/>
  <c r="F6745" i="2"/>
  <c r="F6744" i="2"/>
  <c r="F6743" i="2"/>
  <c r="F6742" i="2"/>
  <c r="F6741" i="2"/>
  <c r="F6740" i="2"/>
  <c r="F6739" i="2"/>
  <c r="F6738" i="2"/>
  <c r="F6737" i="2"/>
  <c r="F6736" i="2"/>
  <c r="F6735" i="2"/>
  <c r="F6734" i="2"/>
  <c r="F6733" i="2"/>
  <c r="F6732" i="2"/>
  <c r="F6731" i="2"/>
  <c r="F6730" i="2"/>
  <c r="F6729" i="2"/>
  <c r="F6728" i="2"/>
  <c r="F6727" i="2"/>
  <c r="F6726" i="2"/>
  <c r="F6725" i="2"/>
  <c r="F6724" i="2"/>
  <c r="F6723" i="2"/>
  <c r="F6722" i="2"/>
  <c r="F6721" i="2"/>
  <c r="F6720" i="2"/>
  <c r="F6719" i="2"/>
  <c r="F6718" i="2"/>
  <c r="F6717" i="2"/>
  <c r="F6716" i="2"/>
  <c r="F6715" i="2"/>
  <c r="F6714" i="2"/>
  <c r="F6713" i="2"/>
  <c r="F6712" i="2"/>
  <c r="F6711" i="2"/>
  <c r="F6710" i="2"/>
  <c r="F6709" i="2"/>
  <c r="F6708" i="2"/>
  <c r="F6707" i="2"/>
  <c r="F6706" i="2"/>
  <c r="F6705" i="2"/>
  <c r="F6704" i="2"/>
  <c r="F6703" i="2"/>
  <c r="F6702" i="2"/>
  <c r="F6701" i="2"/>
  <c r="F6700" i="2"/>
  <c r="F6699" i="2"/>
  <c r="F6698" i="2"/>
  <c r="F6697" i="2"/>
  <c r="F6696" i="2"/>
  <c r="F6695" i="2"/>
  <c r="F6694" i="2"/>
  <c r="F6693" i="2"/>
  <c r="F6692" i="2"/>
  <c r="F6691" i="2"/>
  <c r="F6690" i="2"/>
  <c r="F6689" i="2"/>
  <c r="F6688" i="2"/>
  <c r="F6687" i="2"/>
  <c r="F6686" i="2"/>
  <c r="F6685" i="2"/>
  <c r="F6684" i="2"/>
  <c r="F6683" i="2"/>
  <c r="F6682" i="2"/>
  <c r="F6681" i="2"/>
  <c r="F6680" i="2"/>
  <c r="F6679" i="2"/>
  <c r="F6678" i="2"/>
  <c r="F6677" i="2"/>
  <c r="F6676" i="2"/>
  <c r="F6675" i="2"/>
  <c r="F6674" i="2"/>
  <c r="F6673" i="2"/>
  <c r="F6672" i="2"/>
  <c r="F6671" i="2"/>
  <c r="F6670" i="2"/>
  <c r="F6669" i="2"/>
  <c r="F6668" i="2"/>
  <c r="F6667" i="2"/>
  <c r="F6666" i="2"/>
  <c r="F6665" i="2"/>
  <c r="F6664" i="2"/>
  <c r="F6663" i="2"/>
  <c r="F6662" i="2"/>
  <c r="F6661" i="2"/>
  <c r="F6660" i="2"/>
  <c r="F6659" i="2"/>
  <c r="F6658" i="2"/>
  <c r="F6657" i="2"/>
  <c r="F6656" i="2"/>
  <c r="F6655" i="2"/>
  <c r="F6654" i="2"/>
  <c r="F6653" i="2"/>
  <c r="F6652" i="2"/>
  <c r="F6651" i="2"/>
  <c r="F6650" i="2"/>
  <c r="F6649" i="2"/>
  <c r="F6648" i="2"/>
  <c r="F6647" i="2"/>
  <c r="F6646" i="2"/>
  <c r="F6645" i="2"/>
  <c r="F6644" i="2"/>
  <c r="F6643" i="2"/>
  <c r="F6642" i="2"/>
  <c r="F6641" i="2"/>
  <c r="F6640" i="2"/>
  <c r="F6639" i="2"/>
  <c r="F6638" i="2"/>
  <c r="F6637" i="2"/>
  <c r="F6636" i="2"/>
  <c r="F6635" i="2"/>
  <c r="F6634" i="2"/>
  <c r="F6633" i="2"/>
  <c r="F6632" i="2"/>
  <c r="F6631" i="2"/>
  <c r="F6630" i="2"/>
  <c r="F6629" i="2"/>
  <c r="F6628" i="2"/>
  <c r="F6627" i="2"/>
  <c r="F6626" i="2"/>
  <c r="F6625" i="2"/>
  <c r="F6624" i="2"/>
  <c r="F6623" i="2"/>
  <c r="F6622" i="2"/>
  <c r="F6621" i="2"/>
  <c r="F6620" i="2"/>
  <c r="F6619" i="2"/>
  <c r="F6618" i="2"/>
  <c r="F6617" i="2"/>
  <c r="F6616" i="2"/>
  <c r="F6615" i="2"/>
  <c r="F6614" i="2"/>
  <c r="F6613" i="2"/>
  <c r="F6612" i="2"/>
  <c r="F6611" i="2"/>
  <c r="F6610" i="2"/>
  <c r="F6609" i="2"/>
  <c r="F6608" i="2"/>
  <c r="F6607" i="2"/>
  <c r="F6606" i="2"/>
  <c r="F6605" i="2"/>
  <c r="F6604" i="2"/>
  <c r="F6603" i="2"/>
  <c r="F6602" i="2"/>
  <c r="F6601" i="2"/>
  <c r="F6600" i="2"/>
  <c r="F6599" i="2"/>
  <c r="F6598" i="2"/>
  <c r="F6597" i="2"/>
  <c r="F6596" i="2"/>
  <c r="F6595" i="2"/>
  <c r="F6594" i="2"/>
  <c r="F6593" i="2"/>
  <c r="F6592" i="2"/>
  <c r="F6591" i="2"/>
  <c r="F6590" i="2"/>
  <c r="F6589" i="2"/>
  <c r="F6588" i="2"/>
  <c r="F6587" i="2"/>
  <c r="F6586" i="2"/>
  <c r="F6585" i="2"/>
  <c r="F6584" i="2"/>
  <c r="F6583" i="2"/>
  <c r="F6582" i="2"/>
  <c r="F6581" i="2"/>
  <c r="F6580" i="2"/>
  <c r="F6579" i="2"/>
  <c r="F6578" i="2"/>
  <c r="F6577" i="2"/>
  <c r="F6576" i="2"/>
  <c r="F6575" i="2"/>
  <c r="F6574" i="2"/>
  <c r="F6573" i="2"/>
  <c r="F6572" i="2"/>
  <c r="F6571" i="2"/>
  <c r="F6570" i="2"/>
  <c r="F6569" i="2"/>
  <c r="F6568" i="2"/>
  <c r="F6567" i="2"/>
  <c r="F6566" i="2"/>
  <c r="F6565" i="2"/>
  <c r="F6564" i="2"/>
  <c r="F6563" i="2"/>
  <c r="F6562" i="2"/>
  <c r="F6561" i="2"/>
  <c r="F6560" i="2"/>
  <c r="F6559" i="2"/>
  <c r="F6558" i="2"/>
  <c r="F6557" i="2"/>
  <c r="F6556" i="2"/>
  <c r="F6555" i="2"/>
  <c r="F6554" i="2"/>
  <c r="F6553" i="2"/>
  <c r="F6552" i="2"/>
  <c r="F6551" i="2"/>
  <c r="F6550" i="2"/>
  <c r="F6549" i="2"/>
  <c r="F6548" i="2"/>
  <c r="F6547" i="2"/>
  <c r="F6546" i="2"/>
  <c r="F6545" i="2"/>
  <c r="F6544" i="2"/>
  <c r="F6543" i="2"/>
  <c r="F6542" i="2"/>
  <c r="F6541" i="2"/>
  <c r="F6540" i="2"/>
  <c r="F6539" i="2"/>
  <c r="F6538" i="2"/>
  <c r="F6537" i="2"/>
  <c r="F6536" i="2"/>
  <c r="F6535" i="2"/>
  <c r="F6534" i="2"/>
  <c r="F6533" i="2"/>
  <c r="F6532" i="2"/>
  <c r="F6531" i="2"/>
  <c r="F6530" i="2"/>
  <c r="F6529" i="2"/>
  <c r="F6528" i="2"/>
  <c r="F6527" i="2"/>
  <c r="F6526" i="2"/>
  <c r="F6525" i="2"/>
  <c r="F6524" i="2"/>
  <c r="F6523" i="2"/>
  <c r="F6522" i="2"/>
  <c r="F6521" i="2"/>
  <c r="F6520" i="2"/>
  <c r="F6519" i="2"/>
  <c r="F6518" i="2"/>
  <c r="F6517" i="2"/>
  <c r="F6516" i="2"/>
  <c r="F6515" i="2"/>
  <c r="F6514" i="2"/>
  <c r="F6513" i="2"/>
  <c r="F6512" i="2"/>
  <c r="F6511" i="2"/>
  <c r="F6510" i="2"/>
  <c r="F6509" i="2"/>
  <c r="F6508" i="2"/>
  <c r="F6507" i="2"/>
  <c r="F6506" i="2"/>
  <c r="F6505" i="2"/>
  <c r="F6504" i="2"/>
  <c r="F6503" i="2"/>
  <c r="F6502" i="2"/>
  <c r="F6501" i="2"/>
  <c r="F6500" i="2"/>
  <c r="F6499" i="2"/>
  <c r="F6498" i="2"/>
  <c r="F6497" i="2"/>
  <c r="F6496" i="2"/>
  <c r="F6495" i="2"/>
  <c r="F6494" i="2"/>
  <c r="F6493" i="2"/>
  <c r="F6492" i="2"/>
  <c r="F6491" i="2"/>
  <c r="F6490" i="2"/>
  <c r="F6489" i="2"/>
  <c r="F6488" i="2"/>
  <c r="F6487" i="2"/>
  <c r="F6486" i="2"/>
  <c r="F6485" i="2"/>
  <c r="F6484" i="2"/>
  <c r="F6483" i="2"/>
  <c r="F6482" i="2"/>
  <c r="F6481" i="2"/>
  <c r="F6480" i="2"/>
  <c r="F6479" i="2"/>
  <c r="F6478" i="2"/>
  <c r="F6477" i="2"/>
  <c r="F6476" i="2"/>
  <c r="F6475" i="2"/>
  <c r="F6474" i="2"/>
  <c r="F6473" i="2"/>
  <c r="F6472" i="2"/>
  <c r="F6471" i="2"/>
  <c r="F6470" i="2"/>
  <c r="F6469" i="2"/>
  <c r="F6468" i="2"/>
  <c r="F6467" i="2"/>
  <c r="F6466" i="2"/>
  <c r="F6465" i="2"/>
  <c r="F6464" i="2"/>
  <c r="F6463" i="2"/>
  <c r="F6462" i="2"/>
  <c r="F6461" i="2"/>
  <c r="F6460" i="2"/>
  <c r="F6459" i="2"/>
  <c r="F6458" i="2"/>
  <c r="F6457" i="2"/>
  <c r="F6456" i="2"/>
  <c r="F6455" i="2"/>
  <c r="F6454" i="2"/>
  <c r="F6453" i="2"/>
  <c r="F6452" i="2"/>
  <c r="F6451" i="2"/>
  <c r="F6450" i="2"/>
  <c r="F6449" i="2"/>
  <c r="F6448" i="2"/>
  <c r="F6447" i="2"/>
  <c r="F6446" i="2"/>
  <c r="F6445" i="2"/>
  <c r="F6444" i="2"/>
  <c r="F6443" i="2"/>
  <c r="F6442" i="2"/>
  <c r="F6441" i="2"/>
  <c r="F6440" i="2"/>
  <c r="F6439" i="2"/>
  <c r="F6438" i="2"/>
  <c r="F6437" i="2"/>
  <c r="F6436" i="2"/>
  <c r="F6435" i="2"/>
  <c r="F6434" i="2"/>
  <c r="F6433" i="2"/>
  <c r="F6432" i="2"/>
  <c r="F6431" i="2"/>
  <c r="F6430" i="2"/>
  <c r="F6429" i="2"/>
  <c r="F6428" i="2"/>
  <c r="F6427" i="2"/>
  <c r="F6426" i="2"/>
  <c r="F6425" i="2"/>
  <c r="F6424" i="2"/>
  <c r="F6423" i="2"/>
  <c r="F6422" i="2"/>
  <c r="F6421" i="2"/>
  <c r="F6420" i="2"/>
  <c r="F6419" i="2"/>
  <c r="F6418" i="2"/>
  <c r="F6417" i="2"/>
  <c r="F6416" i="2"/>
  <c r="F6415" i="2"/>
  <c r="F6414" i="2"/>
  <c r="F6413" i="2"/>
  <c r="F6412" i="2"/>
  <c r="F6411" i="2"/>
  <c r="F6410" i="2"/>
  <c r="F6409" i="2"/>
  <c r="F6408" i="2"/>
  <c r="F6407" i="2"/>
  <c r="F6406" i="2"/>
  <c r="F6405" i="2"/>
  <c r="F6404" i="2"/>
  <c r="F6403" i="2"/>
  <c r="F6402" i="2"/>
  <c r="F6401" i="2"/>
  <c r="F6400" i="2"/>
  <c r="F6399" i="2"/>
  <c r="F6398" i="2"/>
  <c r="F6397" i="2"/>
  <c r="F6396" i="2"/>
  <c r="F6395" i="2"/>
  <c r="F6394" i="2"/>
  <c r="F6393" i="2"/>
  <c r="F6392" i="2"/>
  <c r="F6391" i="2"/>
  <c r="F6390" i="2"/>
  <c r="F6389" i="2"/>
  <c r="F6388" i="2"/>
  <c r="F6387" i="2"/>
  <c r="F6386" i="2"/>
  <c r="F6385" i="2"/>
  <c r="F6384" i="2"/>
  <c r="F6383" i="2"/>
  <c r="F6382" i="2"/>
  <c r="F6381" i="2"/>
  <c r="F6380" i="2"/>
  <c r="F6379" i="2"/>
  <c r="F6378" i="2"/>
  <c r="F6377" i="2"/>
  <c r="F6376" i="2"/>
  <c r="F6375" i="2"/>
  <c r="F6374" i="2"/>
  <c r="F6373" i="2"/>
  <c r="F6372" i="2"/>
  <c r="F6371" i="2"/>
  <c r="F6370" i="2"/>
  <c r="F6369" i="2"/>
  <c r="F6368" i="2"/>
  <c r="F6367" i="2"/>
  <c r="F6366" i="2"/>
  <c r="F6365" i="2"/>
  <c r="F6364" i="2"/>
  <c r="F6363" i="2"/>
  <c r="F6362" i="2"/>
  <c r="F6361" i="2"/>
  <c r="F6360" i="2"/>
  <c r="F6359" i="2"/>
  <c r="F6358" i="2"/>
  <c r="F6357" i="2"/>
  <c r="F6356" i="2"/>
  <c r="F6355" i="2"/>
  <c r="F6354" i="2"/>
  <c r="F6353" i="2"/>
  <c r="F6352" i="2"/>
  <c r="F6351" i="2"/>
  <c r="F6350" i="2"/>
  <c r="F6349" i="2"/>
  <c r="F6348" i="2"/>
  <c r="F6347" i="2"/>
  <c r="F6346" i="2"/>
  <c r="F6345" i="2"/>
  <c r="F6344" i="2"/>
  <c r="F6343" i="2"/>
  <c r="F6342" i="2"/>
  <c r="F6341" i="2"/>
  <c r="F6340" i="2"/>
  <c r="F6339" i="2"/>
  <c r="F6338" i="2"/>
  <c r="F6337" i="2"/>
  <c r="F6336" i="2"/>
  <c r="F6335" i="2"/>
  <c r="F6334" i="2"/>
  <c r="F6333" i="2"/>
  <c r="F6332" i="2"/>
  <c r="F6331" i="2"/>
  <c r="F6330" i="2"/>
  <c r="F6329" i="2"/>
  <c r="F6328" i="2"/>
  <c r="F6327" i="2"/>
  <c r="F6326" i="2"/>
  <c r="F6325" i="2"/>
  <c r="F6324" i="2"/>
  <c r="F6323" i="2"/>
  <c r="F6322" i="2"/>
  <c r="F6321" i="2"/>
  <c r="F6320" i="2"/>
  <c r="F6319" i="2"/>
  <c r="F6318" i="2"/>
  <c r="F6317" i="2"/>
  <c r="F6316" i="2"/>
  <c r="F6315" i="2"/>
  <c r="F6314" i="2"/>
  <c r="F6313" i="2"/>
  <c r="F6312" i="2"/>
  <c r="F6311" i="2"/>
  <c r="F6310" i="2"/>
  <c r="F6309" i="2"/>
  <c r="F6308" i="2"/>
  <c r="F6307" i="2"/>
  <c r="F6306" i="2"/>
  <c r="F6305" i="2"/>
  <c r="F6304" i="2"/>
  <c r="F6303" i="2"/>
  <c r="F6302" i="2"/>
  <c r="F6301" i="2"/>
  <c r="F6300" i="2"/>
  <c r="F6299" i="2"/>
  <c r="F6298" i="2"/>
  <c r="F6297" i="2"/>
  <c r="F6296" i="2"/>
  <c r="F6295" i="2"/>
  <c r="F6294" i="2"/>
  <c r="F6293" i="2"/>
  <c r="F6292" i="2"/>
  <c r="F6291" i="2"/>
  <c r="F6290" i="2"/>
  <c r="F6289" i="2"/>
  <c r="F6288" i="2"/>
  <c r="F6287" i="2"/>
  <c r="F6286" i="2"/>
  <c r="F6285" i="2"/>
  <c r="F6284" i="2"/>
  <c r="F6283" i="2"/>
  <c r="F6282" i="2"/>
  <c r="F6281" i="2"/>
  <c r="F6280" i="2"/>
  <c r="F6279" i="2"/>
  <c r="F6278" i="2"/>
  <c r="F6277" i="2"/>
  <c r="F6276" i="2"/>
  <c r="F6275" i="2"/>
  <c r="F6274" i="2"/>
  <c r="F6273" i="2"/>
  <c r="F6272" i="2"/>
  <c r="F6271" i="2"/>
  <c r="F6270" i="2"/>
  <c r="F6269" i="2"/>
  <c r="F6268" i="2"/>
  <c r="F6267" i="2"/>
  <c r="F6266" i="2"/>
  <c r="F6265" i="2"/>
  <c r="F6264" i="2"/>
  <c r="F6263" i="2"/>
  <c r="F6262" i="2"/>
  <c r="F6261" i="2"/>
  <c r="F6260" i="2"/>
  <c r="F6259" i="2"/>
  <c r="F6258" i="2"/>
  <c r="F6257" i="2"/>
  <c r="F6256" i="2"/>
  <c r="F6255" i="2"/>
  <c r="F6254" i="2"/>
  <c r="F6253" i="2"/>
  <c r="F6252" i="2"/>
  <c r="F6251" i="2"/>
  <c r="F6250" i="2"/>
  <c r="F6249" i="2"/>
  <c r="F6248" i="2"/>
  <c r="F6247" i="2"/>
  <c r="F6246" i="2"/>
  <c r="F6245" i="2"/>
  <c r="F6244" i="2"/>
  <c r="F6243" i="2"/>
  <c r="F6242" i="2"/>
  <c r="F6241" i="2"/>
  <c r="F6240" i="2"/>
  <c r="F6239" i="2"/>
  <c r="F6238" i="2"/>
  <c r="F6237" i="2"/>
  <c r="F6236" i="2"/>
  <c r="F6235" i="2"/>
  <c r="F6234" i="2"/>
  <c r="F6233" i="2"/>
  <c r="F6232" i="2"/>
  <c r="F6231" i="2"/>
  <c r="F6230" i="2"/>
  <c r="F6229" i="2"/>
  <c r="F6228" i="2"/>
  <c r="F6227" i="2"/>
  <c r="F6226" i="2"/>
  <c r="F6225" i="2"/>
  <c r="F6224" i="2"/>
  <c r="F6223" i="2"/>
  <c r="F6222" i="2"/>
  <c r="F6221" i="2"/>
  <c r="F6220" i="2"/>
  <c r="F6219" i="2"/>
  <c r="F6218" i="2"/>
  <c r="F6217" i="2"/>
  <c r="F6216" i="2"/>
  <c r="F6215" i="2"/>
  <c r="F6214" i="2"/>
  <c r="F6213" i="2"/>
  <c r="F6212" i="2"/>
  <c r="F6211" i="2"/>
  <c r="F6210" i="2"/>
  <c r="F6209" i="2"/>
  <c r="F6208" i="2"/>
  <c r="F6207" i="2"/>
  <c r="F6206" i="2"/>
  <c r="F6205" i="2"/>
  <c r="F6204" i="2"/>
  <c r="F6203" i="2"/>
  <c r="F6202" i="2"/>
  <c r="F6201" i="2"/>
  <c r="F6200" i="2"/>
  <c r="F6199" i="2"/>
  <c r="F6198" i="2"/>
  <c r="F6197" i="2"/>
  <c r="F6196" i="2"/>
  <c r="F6195" i="2"/>
  <c r="F6194" i="2"/>
  <c r="F6193" i="2"/>
  <c r="F6192" i="2"/>
  <c r="F6191" i="2"/>
  <c r="F6190" i="2"/>
  <c r="F6189" i="2"/>
  <c r="F6188" i="2"/>
  <c r="F6187" i="2"/>
  <c r="F6186" i="2"/>
  <c r="F6185" i="2"/>
  <c r="F6184" i="2"/>
  <c r="F6183" i="2"/>
  <c r="F6182" i="2"/>
  <c r="F6181" i="2"/>
  <c r="F6180" i="2"/>
  <c r="F6179" i="2"/>
  <c r="F6178" i="2"/>
  <c r="F6177" i="2"/>
  <c r="F6176" i="2"/>
  <c r="F6175" i="2"/>
  <c r="F6174" i="2"/>
  <c r="F6173" i="2"/>
  <c r="F6172" i="2"/>
  <c r="F6171" i="2"/>
  <c r="F6170" i="2"/>
  <c r="F6169" i="2"/>
  <c r="F6168" i="2"/>
  <c r="F6167" i="2"/>
  <c r="F6166" i="2"/>
  <c r="F6165" i="2"/>
  <c r="F6164" i="2"/>
  <c r="F6163" i="2"/>
  <c r="F6162" i="2"/>
  <c r="F6161" i="2"/>
  <c r="F6160" i="2"/>
  <c r="F6159" i="2"/>
  <c r="F6158" i="2"/>
  <c r="F6157" i="2"/>
  <c r="F6156" i="2"/>
  <c r="F6155" i="2"/>
  <c r="F6154" i="2"/>
  <c r="F6153" i="2"/>
  <c r="F6152" i="2"/>
  <c r="F6151" i="2"/>
  <c r="F6150" i="2"/>
  <c r="F6149" i="2"/>
  <c r="F6148" i="2"/>
  <c r="F6147" i="2"/>
  <c r="F6146" i="2"/>
  <c r="F6145" i="2"/>
  <c r="F6144" i="2"/>
  <c r="F6143" i="2"/>
  <c r="F6142" i="2"/>
  <c r="F6141" i="2"/>
  <c r="F6140" i="2"/>
  <c r="F6139" i="2"/>
  <c r="F6138" i="2"/>
  <c r="F6137" i="2"/>
  <c r="F6136" i="2"/>
  <c r="F6135" i="2"/>
  <c r="F6134" i="2"/>
  <c r="F6133" i="2"/>
  <c r="F6132" i="2"/>
  <c r="F6131" i="2"/>
  <c r="F6130" i="2"/>
  <c r="F6129" i="2"/>
  <c r="F6128" i="2"/>
  <c r="F6127" i="2"/>
  <c r="F6126" i="2"/>
  <c r="F6125" i="2"/>
  <c r="F6124" i="2"/>
  <c r="F6123" i="2"/>
  <c r="F6122" i="2"/>
  <c r="F6121" i="2"/>
  <c r="F6120" i="2"/>
  <c r="F6119" i="2"/>
  <c r="F6118" i="2"/>
  <c r="F6117" i="2"/>
  <c r="F6116" i="2"/>
  <c r="F6115" i="2"/>
  <c r="F6114" i="2"/>
  <c r="F6113" i="2"/>
  <c r="F6112" i="2"/>
  <c r="F6111" i="2"/>
  <c r="F6110" i="2"/>
  <c r="F6109" i="2"/>
  <c r="F6108" i="2"/>
  <c r="F6107" i="2"/>
  <c r="F6106" i="2"/>
  <c r="F6105" i="2"/>
  <c r="F6104" i="2"/>
  <c r="F6103" i="2"/>
  <c r="F6102" i="2"/>
  <c r="F6101" i="2"/>
  <c r="F6100" i="2"/>
  <c r="F6099" i="2"/>
  <c r="F6098" i="2"/>
  <c r="F6097" i="2"/>
  <c r="F6096" i="2"/>
  <c r="F6095" i="2"/>
  <c r="F6094" i="2"/>
  <c r="F6093" i="2"/>
  <c r="F6092" i="2"/>
  <c r="F6091" i="2"/>
  <c r="F6090" i="2"/>
  <c r="F6089" i="2"/>
  <c r="F6088" i="2"/>
  <c r="F6087" i="2"/>
  <c r="F6086" i="2"/>
  <c r="F6085" i="2"/>
  <c r="F6084" i="2"/>
  <c r="F6083" i="2"/>
  <c r="F6082" i="2"/>
  <c r="F6081" i="2"/>
  <c r="F6080" i="2"/>
  <c r="F6079" i="2"/>
  <c r="F6078" i="2"/>
  <c r="F6077" i="2"/>
  <c r="F6076" i="2"/>
  <c r="F6075" i="2"/>
  <c r="F6074" i="2"/>
  <c r="F6073" i="2"/>
  <c r="F6072" i="2"/>
  <c r="F6071" i="2"/>
  <c r="F6070" i="2"/>
  <c r="F6069" i="2"/>
  <c r="F6068" i="2"/>
  <c r="F6067" i="2"/>
  <c r="F6066" i="2"/>
  <c r="F6065" i="2"/>
  <c r="F6064" i="2"/>
  <c r="F6063" i="2"/>
  <c r="F6062" i="2"/>
  <c r="F6061" i="2"/>
  <c r="F6060" i="2"/>
  <c r="F6059" i="2"/>
  <c r="F6058" i="2"/>
  <c r="F6057" i="2"/>
  <c r="F6056" i="2"/>
  <c r="F6055" i="2"/>
  <c r="F6054" i="2"/>
  <c r="F6053" i="2"/>
  <c r="F6052" i="2"/>
  <c r="F6051" i="2"/>
  <c r="F6050" i="2"/>
  <c r="F6049" i="2"/>
  <c r="F6048" i="2"/>
  <c r="F6047" i="2"/>
  <c r="F6046" i="2"/>
  <c r="F6045" i="2"/>
  <c r="F6044" i="2"/>
  <c r="F6043" i="2"/>
  <c r="F6042" i="2"/>
  <c r="F6041" i="2"/>
  <c r="F6040" i="2"/>
  <c r="F6039" i="2"/>
  <c r="F6038" i="2"/>
  <c r="F6037" i="2"/>
  <c r="F6036" i="2"/>
  <c r="F6035" i="2"/>
  <c r="F6034" i="2"/>
  <c r="F6033" i="2"/>
  <c r="F6032" i="2"/>
  <c r="F6031" i="2"/>
  <c r="F6030" i="2"/>
  <c r="F6029" i="2"/>
  <c r="F6028" i="2"/>
  <c r="F6027" i="2"/>
  <c r="F6026" i="2"/>
  <c r="F6025" i="2"/>
  <c r="F6024" i="2"/>
  <c r="F6023" i="2"/>
  <c r="F6022" i="2"/>
  <c r="F6021" i="2"/>
  <c r="F6020" i="2"/>
  <c r="F6019" i="2"/>
  <c r="F6018" i="2"/>
  <c r="F6017" i="2"/>
  <c r="F6016" i="2"/>
  <c r="F6015" i="2"/>
  <c r="F6014" i="2"/>
  <c r="F6013" i="2"/>
  <c r="F6012" i="2"/>
  <c r="F6011" i="2"/>
  <c r="F6010" i="2"/>
  <c r="F6009" i="2"/>
  <c r="F6008" i="2"/>
  <c r="F6007" i="2"/>
  <c r="F6006" i="2"/>
  <c r="F6005" i="2"/>
  <c r="F6004" i="2"/>
  <c r="F6003" i="2"/>
  <c r="F6002" i="2"/>
  <c r="F6001" i="2"/>
  <c r="F6000" i="2"/>
  <c r="F5999" i="2"/>
  <c r="F5998" i="2"/>
  <c r="F5997" i="2"/>
  <c r="F5996" i="2"/>
  <c r="F5995" i="2"/>
  <c r="F5994" i="2"/>
  <c r="F5993" i="2"/>
  <c r="F5992" i="2"/>
  <c r="F5991" i="2"/>
  <c r="F5990" i="2"/>
  <c r="F5989" i="2"/>
  <c r="F5988" i="2"/>
  <c r="F5987" i="2"/>
  <c r="F5986" i="2"/>
  <c r="F5985" i="2"/>
  <c r="F5984" i="2"/>
  <c r="F5983" i="2"/>
  <c r="F5982" i="2"/>
  <c r="F5981" i="2"/>
  <c r="F5980" i="2"/>
  <c r="F5979" i="2"/>
  <c r="F5978" i="2"/>
  <c r="F5977" i="2"/>
  <c r="F5976" i="2"/>
  <c r="F5975" i="2"/>
  <c r="F5974" i="2"/>
  <c r="F5973" i="2"/>
  <c r="F5972" i="2"/>
  <c r="F5971" i="2"/>
  <c r="F5970" i="2"/>
  <c r="F5969" i="2"/>
  <c r="F5968" i="2"/>
  <c r="F5967" i="2"/>
  <c r="F5966" i="2"/>
  <c r="F5965" i="2"/>
  <c r="F5964" i="2"/>
  <c r="F5963" i="2"/>
  <c r="F5962" i="2"/>
  <c r="F5961" i="2"/>
  <c r="F5960" i="2"/>
  <c r="F5959" i="2"/>
  <c r="F5958" i="2"/>
  <c r="F5957" i="2"/>
  <c r="F5956" i="2"/>
  <c r="F5955" i="2"/>
  <c r="F5954" i="2"/>
  <c r="F5953" i="2"/>
  <c r="F5952" i="2"/>
  <c r="F5951" i="2"/>
  <c r="F5950" i="2"/>
  <c r="F5949" i="2"/>
  <c r="F5948" i="2"/>
  <c r="F5947" i="2"/>
  <c r="F5946" i="2"/>
  <c r="F5945" i="2"/>
  <c r="F5944" i="2"/>
  <c r="F5943" i="2"/>
  <c r="F5942" i="2"/>
  <c r="F5941" i="2"/>
  <c r="F5940" i="2"/>
  <c r="F5939" i="2"/>
  <c r="F5938" i="2"/>
  <c r="F5937" i="2"/>
  <c r="F5936" i="2"/>
  <c r="F5935" i="2"/>
  <c r="F5934" i="2"/>
  <c r="F5933" i="2"/>
  <c r="F5932" i="2"/>
  <c r="F5931" i="2"/>
  <c r="F5930" i="2"/>
  <c r="F5929" i="2"/>
  <c r="F5928" i="2"/>
  <c r="F5927" i="2"/>
  <c r="F5926" i="2"/>
  <c r="F5925" i="2"/>
  <c r="F5924" i="2"/>
  <c r="F5923" i="2"/>
  <c r="F5922" i="2"/>
  <c r="F5921" i="2"/>
  <c r="F5920" i="2"/>
  <c r="F5919" i="2"/>
  <c r="F5918" i="2"/>
  <c r="F5917" i="2"/>
  <c r="F5916" i="2"/>
  <c r="F5915" i="2"/>
  <c r="F5914" i="2"/>
  <c r="F5913" i="2"/>
  <c r="F5912" i="2"/>
  <c r="F5911" i="2"/>
  <c r="F5910" i="2"/>
  <c r="F5909" i="2"/>
  <c r="F5908" i="2"/>
  <c r="F5907" i="2"/>
  <c r="F5906" i="2"/>
  <c r="F5905" i="2"/>
  <c r="F5904" i="2"/>
  <c r="F5903" i="2"/>
  <c r="F5902" i="2"/>
  <c r="F5901" i="2"/>
  <c r="F5900" i="2"/>
  <c r="F5899" i="2"/>
  <c r="F5898" i="2"/>
  <c r="F5897" i="2"/>
  <c r="F5896" i="2"/>
  <c r="F5895" i="2"/>
  <c r="F5894" i="2"/>
  <c r="F5893" i="2"/>
  <c r="F5892" i="2"/>
  <c r="F5891" i="2"/>
  <c r="F5890" i="2"/>
  <c r="F5889" i="2"/>
  <c r="F5888" i="2"/>
  <c r="F5887" i="2"/>
  <c r="F5886" i="2"/>
  <c r="F5885" i="2"/>
  <c r="F5884" i="2"/>
  <c r="F5883" i="2"/>
  <c r="F5882" i="2"/>
  <c r="F5881" i="2"/>
  <c r="F5880" i="2"/>
  <c r="F5879" i="2"/>
  <c r="F5878" i="2"/>
  <c r="F5877" i="2"/>
  <c r="F5876" i="2"/>
  <c r="F5875" i="2"/>
  <c r="F5874" i="2"/>
  <c r="F5873" i="2"/>
  <c r="F5872" i="2"/>
  <c r="F5871" i="2"/>
  <c r="F5870" i="2"/>
  <c r="F5869" i="2"/>
  <c r="F5868" i="2"/>
  <c r="F5867" i="2"/>
  <c r="F5866" i="2"/>
  <c r="F5865" i="2"/>
  <c r="F5864" i="2"/>
  <c r="F5863" i="2"/>
  <c r="F5862" i="2"/>
  <c r="F5861" i="2"/>
  <c r="F5860" i="2"/>
  <c r="F5859" i="2"/>
  <c r="F5858" i="2"/>
  <c r="F5857" i="2"/>
  <c r="F5856" i="2"/>
  <c r="F5855" i="2"/>
  <c r="F5854" i="2"/>
  <c r="F5853" i="2"/>
  <c r="F5852" i="2"/>
  <c r="F5851" i="2"/>
  <c r="F5850" i="2"/>
  <c r="F5849" i="2"/>
  <c r="F5848" i="2"/>
  <c r="F5847" i="2"/>
  <c r="F5846" i="2"/>
  <c r="F5845" i="2"/>
  <c r="F5844" i="2"/>
  <c r="F5843" i="2"/>
  <c r="F5842" i="2"/>
  <c r="F5841" i="2"/>
  <c r="F5840" i="2"/>
  <c r="F5839" i="2"/>
  <c r="F5838" i="2"/>
  <c r="F5837" i="2"/>
  <c r="F5836" i="2"/>
  <c r="F5835" i="2"/>
  <c r="F5834" i="2"/>
  <c r="F5833" i="2"/>
  <c r="F5832" i="2"/>
  <c r="F5831" i="2"/>
  <c r="F5830" i="2"/>
  <c r="F5829" i="2"/>
  <c r="F5828" i="2"/>
  <c r="F5827" i="2"/>
  <c r="F5826" i="2"/>
  <c r="F5825" i="2"/>
  <c r="F5824" i="2"/>
  <c r="F5823" i="2"/>
  <c r="F5822" i="2"/>
  <c r="F5821" i="2"/>
  <c r="F5820" i="2"/>
  <c r="F5819" i="2"/>
  <c r="F5818" i="2"/>
  <c r="F5817" i="2"/>
  <c r="F5816" i="2"/>
  <c r="F5815" i="2"/>
  <c r="F5814" i="2"/>
  <c r="F5813" i="2"/>
  <c r="F5812" i="2"/>
  <c r="F5811" i="2"/>
  <c r="F5810" i="2"/>
  <c r="F5809" i="2"/>
  <c r="F5808" i="2"/>
  <c r="F5807" i="2"/>
  <c r="F5806" i="2"/>
  <c r="F5805" i="2"/>
  <c r="F5804" i="2"/>
  <c r="F5803" i="2"/>
  <c r="F5802" i="2"/>
  <c r="F5801" i="2"/>
  <c r="F5800" i="2"/>
  <c r="F5799" i="2"/>
  <c r="F5798" i="2"/>
  <c r="F5797" i="2"/>
  <c r="F5796" i="2"/>
  <c r="F5795" i="2"/>
  <c r="F5794" i="2"/>
  <c r="F5793" i="2"/>
  <c r="F5792" i="2"/>
  <c r="F5791" i="2"/>
  <c r="F5790" i="2"/>
  <c r="F5789" i="2"/>
  <c r="F5788" i="2"/>
  <c r="F5787" i="2"/>
  <c r="F5786" i="2"/>
  <c r="F5785" i="2"/>
  <c r="F5784" i="2"/>
  <c r="F5783" i="2"/>
  <c r="F5782" i="2"/>
  <c r="F5781" i="2"/>
  <c r="F5780" i="2"/>
  <c r="F5779" i="2"/>
  <c r="F5778" i="2"/>
  <c r="F5777" i="2"/>
  <c r="F5776" i="2"/>
  <c r="F5775" i="2"/>
  <c r="F5774" i="2"/>
  <c r="F5773" i="2"/>
  <c r="F5772" i="2"/>
  <c r="F5771" i="2"/>
  <c r="F5770" i="2"/>
  <c r="F5769" i="2"/>
  <c r="F5768" i="2"/>
  <c r="F5767" i="2"/>
  <c r="F5766" i="2"/>
  <c r="F5765" i="2"/>
  <c r="F5764" i="2"/>
  <c r="F5763" i="2"/>
  <c r="F5762" i="2"/>
  <c r="F5761" i="2"/>
  <c r="F5760" i="2"/>
  <c r="F5759" i="2"/>
  <c r="F5758" i="2"/>
  <c r="F5757" i="2"/>
  <c r="F5756" i="2"/>
  <c r="F5755" i="2"/>
  <c r="F5754" i="2"/>
  <c r="F5753" i="2"/>
  <c r="F5752" i="2"/>
  <c r="F5751" i="2"/>
  <c r="F5750" i="2"/>
  <c r="F5749" i="2"/>
  <c r="F5748" i="2"/>
  <c r="F5747" i="2"/>
  <c r="F5746" i="2"/>
  <c r="F5745" i="2"/>
  <c r="F5744" i="2"/>
  <c r="F5743" i="2"/>
  <c r="F5742" i="2"/>
  <c r="F5741" i="2"/>
  <c r="F5740" i="2"/>
  <c r="F5739" i="2"/>
  <c r="F5738" i="2"/>
  <c r="F5737" i="2"/>
  <c r="F5736" i="2"/>
  <c r="F5735" i="2"/>
  <c r="F5734" i="2"/>
  <c r="F5733" i="2"/>
  <c r="F5732" i="2"/>
  <c r="F5731" i="2"/>
  <c r="F5730" i="2"/>
  <c r="F5729" i="2"/>
  <c r="F5728" i="2"/>
  <c r="F5727" i="2"/>
  <c r="F5726" i="2"/>
  <c r="F5725" i="2"/>
  <c r="F5724" i="2"/>
  <c r="F5723" i="2"/>
  <c r="F5722" i="2"/>
  <c r="F5721" i="2"/>
  <c r="F5720" i="2"/>
  <c r="F5719" i="2"/>
  <c r="F5718" i="2"/>
  <c r="F5717" i="2"/>
  <c r="F5716" i="2"/>
  <c r="F5715" i="2"/>
  <c r="F5714" i="2"/>
  <c r="F5713" i="2"/>
  <c r="F5712" i="2"/>
  <c r="F5711" i="2"/>
  <c r="F5710" i="2"/>
  <c r="F5709" i="2"/>
  <c r="F5708" i="2"/>
  <c r="F5707" i="2"/>
  <c r="F5706" i="2"/>
  <c r="F5705" i="2"/>
  <c r="F5704" i="2"/>
  <c r="F5703" i="2"/>
  <c r="F5702" i="2"/>
  <c r="F5701" i="2"/>
  <c r="F5700" i="2"/>
  <c r="F5699" i="2"/>
  <c r="F5698" i="2"/>
  <c r="F5697" i="2"/>
  <c r="F5696" i="2"/>
  <c r="F5695" i="2"/>
  <c r="F5694" i="2"/>
  <c r="F5693" i="2"/>
  <c r="F5692" i="2"/>
  <c r="F5691" i="2"/>
  <c r="F5690" i="2"/>
  <c r="F5689" i="2"/>
  <c r="F5688" i="2"/>
  <c r="F5687" i="2"/>
  <c r="F5686" i="2"/>
  <c r="F5685" i="2"/>
  <c r="F5684" i="2"/>
  <c r="F5683" i="2"/>
  <c r="F5682" i="2"/>
  <c r="F5681" i="2"/>
  <c r="F5680" i="2"/>
  <c r="F5679" i="2"/>
  <c r="F5678" i="2"/>
  <c r="F5677" i="2"/>
  <c r="F5676" i="2"/>
  <c r="F5675" i="2"/>
  <c r="F5674" i="2"/>
  <c r="F5673" i="2"/>
  <c r="F5672" i="2"/>
  <c r="F5671" i="2"/>
  <c r="F5670" i="2"/>
  <c r="F5669" i="2"/>
  <c r="F5668" i="2"/>
  <c r="F5667" i="2"/>
  <c r="F5666" i="2"/>
  <c r="F5665" i="2"/>
  <c r="F5664" i="2"/>
  <c r="F5663" i="2"/>
  <c r="F5662" i="2"/>
  <c r="F5661" i="2"/>
  <c r="F5660" i="2"/>
  <c r="F5659" i="2"/>
  <c r="F5658" i="2"/>
  <c r="F5657" i="2"/>
  <c r="F5656" i="2"/>
  <c r="F5655" i="2"/>
  <c r="F5654" i="2"/>
  <c r="F5653" i="2"/>
  <c r="F5652" i="2"/>
  <c r="F5651" i="2"/>
  <c r="F5650" i="2"/>
  <c r="F5649" i="2"/>
  <c r="F5648" i="2"/>
  <c r="F5647" i="2"/>
  <c r="F5646" i="2"/>
  <c r="F5645" i="2"/>
  <c r="F5644" i="2"/>
  <c r="F5643" i="2"/>
  <c r="F5642" i="2"/>
  <c r="F5641" i="2"/>
  <c r="F5640" i="2"/>
  <c r="F5639" i="2"/>
  <c r="F5638" i="2"/>
  <c r="F5637" i="2"/>
  <c r="F5636" i="2"/>
  <c r="F5635" i="2"/>
  <c r="F5634" i="2"/>
  <c r="F5633" i="2"/>
  <c r="F5632" i="2"/>
  <c r="F5631" i="2"/>
  <c r="F5630" i="2"/>
  <c r="F5629" i="2"/>
  <c r="F5628" i="2"/>
  <c r="F5627" i="2"/>
  <c r="F5626" i="2"/>
  <c r="F5625" i="2"/>
  <c r="F5624" i="2"/>
  <c r="F5623" i="2"/>
  <c r="F5622" i="2"/>
  <c r="F5621" i="2"/>
  <c r="F5620" i="2"/>
  <c r="F5619" i="2"/>
  <c r="F5618" i="2"/>
  <c r="F5617" i="2"/>
  <c r="F5616" i="2"/>
  <c r="F5615" i="2"/>
  <c r="F5614" i="2"/>
  <c r="F5613" i="2"/>
  <c r="F5612" i="2"/>
  <c r="F5611" i="2"/>
  <c r="F5610" i="2"/>
  <c r="F5609" i="2"/>
  <c r="F5608" i="2"/>
  <c r="F5607" i="2"/>
  <c r="F5606" i="2"/>
  <c r="F5605" i="2"/>
  <c r="F5604" i="2"/>
  <c r="F5603" i="2"/>
  <c r="F5602" i="2"/>
  <c r="F5601" i="2"/>
  <c r="F5600" i="2"/>
  <c r="F5599" i="2"/>
  <c r="F5598" i="2"/>
  <c r="F5597" i="2"/>
  <c r="F5596" i="2"/>
  <c r="F5595" i="2"/>
  <c r="F5594" i="2"/>
  <c r="F5593" i="2"/>
  <c r="F5592" i="2"/>
  <c r="F5591" i="2"/>
  <c r="F5590" i="2"/>
  <c r="F5589" i="2"/>
  <c r="F5588" i="2"/>
  <c r="F5587" i="2"/>
  <c r="F5586" i="2"/>
  <c r="F5585" i="2"/>
  <c r="F5584" i="2"/>
  <c r="F5583" i="2"/>
  <c r="F5582" i="2"/>
  <c r="F5581" i="2"/>
  <c r="F5580" i="2"/>
  <c r="F5579" i="2"/>
  <c r="F5578" i="2"/>
  <c r="F5577" i="2"/>
  <c r="F5576" i="2"/>
  <c r="F5575" i="2"/>
  <c r="F5574" i="2"/>
  <c r="F5573" i="2"/>
  <c r="F5572" i="2"/>
  <c r="F5571" i="2"/>
  <c r="F5570" i="2"/>
  <c r="F5569" i="2"/>
  <c r="F5568" i="2"/>
  <c r="F5567" i="2"/>
  <c r="F5566" i="2"/>
  <c r="F5565" i="2"/>
  <c r="F5564" i="2"/>
  <c r="F5563" i="2"/>
  <c r="F5562" i="2"/>
  <c r="F5561" i="2"/>
  <c r="F5560" i="2"/>
  <c r="F5559" i="2"/>
  <c r="F5558" i="2"/>
  <c r="F5557" i="2"/>
  <c r="F5556" i="2"/>
  <c r="F5555" i="2"/>
  <c r="F5554" i="2"/>
  <c r="F5553" i="2"/>
  <c r="F5552" i="2"/>
  <c r="F5551" i="2"/>
  <c r="F5550" i="2"/>
  <c r="F5549" i="2"/>
  <c r="F5548" i="2"/>
  <c r="F5547" i="2"/>
  <c r="F5546" i="2"/>
  <c r="F5545" i="2"/>
  <c r="F5544" i="2"/>
  <c r="F5543" i="2"/>
  <c r="F5542" i="2"/>
  <c r="F5541" i="2"/>
  <c r="F5540" i="2"/>
  <c r="F5539" i="2"/>
  <c r="F5538" i="2"/>
  <c r="F5537" i="2"/>
  <c r="F5536" i="2"/>
  <c r="F5535" i="2"/>
  <c r="F5534" i="2"/>
  <c r="F5533" i="2"/>
  <c r="F5532" i="2"/>
  <c r="F5531" i="2"/>
  <c r="F5530" i="2"/>
  <c r="F5529" i="2"/>
  <c r="F5528" i="2"/>
  <c r="F5527" i="2"/>
  <c r="F5526" i="2"/>
  <c r="F5525" i="2"/>
  <c r="F5524" i="2"/>
  <c r="F5523" i="2"/>
  <c r="F5522" i="2"/>
  <c r="F5521" i="2"/>
  <c r="F5520" i="2"/>
  <c r="F5519" i="2"/>
  <c r="F5518" i="2"/>
  <c r="F5517" i="2"/>
  <c r="F5516" i="2"/>
  <c r="F5515" i="2"/>
  <c r="F5514" i="2"/>
  <c r="F5513" i="2"/>
  <c r="F5512" i="2"/>
  <c r="F5511" i="2"/>
  <c r="F5510" i="2"/>
  <c r="F5509" i="2"/>
  <c r="F5508" i="2"/>
  <c r="F5507" i="2"/>
  <c r="F5506" i="2"/>
  <c r="F5505" i="2"/>
  <c r="F5504" i="2"/>
  <c r="F5503" i="2"/>
  <c r="F5502" i="2"/>
  <c r="F5501" i="2"/>
  <c r="F5500" i="2"/>
  <c r="F5499" i="2"/>
  <c r="F5498" i="2"/>
  <c r="F5497" i="2"/>
  <c r="F5496" i="2"/>
  <c r="F5495" i="2"/>
  <c r="F5494" i="2"/>
  <c r="F5493" i="2"/>
  <c r="F5492" i="2"/>
  <c r="F5491" i="2"/>
  <c r="F5490" i="2"/>
  <c r="F5489" i="2"/>
  <c r="F5488" i="2"/>
  <c r="F5487" i="2"/>
  <c r="F5486" i="2"/>
  <c r="F5485" i="2"/>
  <c r="F5484" i="2"/>
  <c r="F5483" i="2"/>
  <c r="F5482" i="2"/>
  <c r="F5481" i="2"/>
  <c r="F5480" i="2"/>
  <c r="F5479" i="2"/>
  <c r="F5478" i="2"/>
  <c r="F5477" i="2"/>
  <c r="F5476" i="2"/>
  <c r="F5475" i="2"/>
  <c r="F5474" i="2"/>
  <c r="F5473" i="2"/>
  <c r="F5472" i="2"/>
  <c r="F5471" i="2"/>
  <c r="F5470" i="2"/>
  <c r="F5469" i="2"/>
  <c r="F5468" i="2"/>
  <c r="F5467" i="2"/>
  <c r="F5466" i="2"/>
  <c r="F5465" i="2"/>
  <c r="F5464" i="2"/>
  <c r="F5463" i="2"/>
  <c r="F5462" i="2"/>
  <c r="F5461" i="2"/>
  <c r="F5460" i="2"/>
  <c r="F5459" i="2"/>
  <c r="F5458" i="2"/>
  <c r="F5457" i="2"/>
  <c r="F5456" i="2"/>
  <c r="F5455" i="2"/>
  <c r="F5454" i="2"/>
  <c r="F5453" i="2"/>
  <c r="F5452" i="2"/>
  <c r="F5451" i="2"/>
  <c r="F5450" i="2"/>
  <c r="F5449" i="2"/>
  <c r="F5448" i="2"/>
  <c r="F5447" i="2"/>
  <c r="F5446" i="2"/>
  <c r="F5445" i="2"/>
  <c r="F5444" i="2"/>
  <c r="F5443" i="2"/>
  <c r="F5442" i="2"/>
  <c r="F5441" i="2"/>
  <c r="F5440" i="2"/>
  <c r="F5439" i="2"/>
  <c r="F5438" i="2"/>
  <c r="F5437" i="2"/>
  <c r="F5436" i="2"/>
  <c r="F5435" i="2"/>
  <c r="F5434" i="2"/>
  <c r="F5433" i="2"/>
  <c r="F5432" i="2"/>
  <c r="F5431" i="2"/>
  <c r="F5430" i="2"/>
  <c r="F5429" i="2"/>
  <c r="F5428" i="2"/>
  <c r="F5427" i="2"/>
  <c r="F5426" i="2"/>
  <c r="F5425" i="2"/>
  <c r="F5424" i="2"/>
  <c r="F5423" i="2"/>
  <c r="F5422" i="2"/>
  <c r="F5421" i="2"/>
  <c r="F5420" i="2"/>
  <c r="F5419" i="2"/>
  <c r="F5418" i="2"/>
  <c r="F5417" i="2"/>
  <c r="F5416" i="2"/>
  <c r="F5415" i="2"/>
  <c r="F5414" i="2"/>
  <c r="F5413" i="2"/>
  <c r="F5412" i="2"/>
  <c r="F5411" i="2"/>
  <c r="F5410" i="2"/>
  <c r="F5409" i="2"/>
  <c r="F5408" i="2"/>
  <c r="F5407" i="2"/>
  <c r="F5406" i="2"/>
  <c r="F5405" i="2"/>
  <c r="F5404" i="2"/>
  <c r="F5403" i="2"/>
  <c r="F5402" i="2"/>
  <c r="F5401" i="2"/>
  <c r="F5400" i="2"/>
  <c r="F5399" i="2"/>
  <c r="F5398" i="2"/>
  <c r="F5397" i="2"/>
  <c r="F5396" i="2"/>
  <c r="F5395" i="2"/>
  <c r="F5394" i="2"/>
  <c r="F5393" i="2"/>
  <c r="F5392" i="2"/>
  <c r="F5391" i="2"/>
  <c r="F5390" i="2"/>
  <c r="F5389" i="2"/>
  <c r="F5388" i="2"/>
  <c r="F5387" i="2"/>
  <c r="F5386" i="2"/>
  <c r="F5385" i="2"/>
  <c r="F5384" i="2"/>
  <c r="F5383" i="2"/>
  <c r="F5382" i="2"/>
  <c r="F5381" i="2"/>
  <c r="F5380" i="2"/>
  <c r="F5379" i="2"/>
  <c r="F5378" i="2"/>
  <c r="F5377" i="2"/>
  <c r="F5376" i="2"/>
  <c r="F5375" i="2"/>
  <c r="F5374" i="2"/>
  <c r="F5373" i="2"/>
  <c r="F5372" i="2"/>
  <c r="F5371" i="2"/>
  <c r="F5370" i="2"/>
  <c r="F5369" i="2"/>
  <c r="F5368" i="2"/>
  <c r="F5367" i="2"/>
  <c r="F5366" i="2"/>
  <c r="F5365" i="2"/>
  <c r="F5364" i="2"/>
  <c r="F5363" i="2"/>
  <c r="F5362" i="2"/>
  <c r="F5361" i="2"/>
  <c r="F5360" i="2"/>
  <c r="F5359" i="2"/>
  <c r="F5358" i="2"/>
  <c r="F5357" i="2"/>
  <c r="F5356" i="2"/>
  <c r="F5355" i="2"/>
  <c r="F5354" i="2"/>
  <c r="F5353" i="2"/>
  <c r="F5352" i="2"/>
  <c r="F5351" i="2"/>
  <c r="F5350" i="2"/>
  <c r="F5349" i="2"/>
  <c r="F5348" i="2"/>
  <c r="F5347" i="2"/>
  <c r="F5346" i="2"/>
  <c r="F5345" i="2"/>
  <c r="F5344" i="2"/>
  <c r="F5343" i="2"/>
  <c r="F5342" i="2"/>
  <c r="F5341" i="2"/>
  <c r="F5340" i="2"/>
  <c r="F5339" i="2"/>
  <c r="F5338" i="2"/>
  <c r="F5337" i="2"/>
  <c r="F5336" i="2"/>
  <c r="F5335" i="2"/>
  <c r="F5334" i="2"/>
  <c r="F5333" i="2"/>
  <c r="F5332" i="2"/>
  <c r="F5331" i="2"/>
  <c r="F5330" i="2"/>
  <c r="F5329" i="2"/>
  <c r="F5328" i="2"/>
  <c r="F5327" i="2"/>
  <c r="F5326" i="2"/>
  <c r="F5325" i="2"/>
  <c r="F5324" i="2"/>
  <c r="F5323" i="2"/>
  <c r="F5322" i="2"/>
  <c r="F5321" i="2"/>
  <c r="F5320" i="2"/>
  <c r="F5319" i="2"/>
  <c r="F5318" i="2"/>
  <c r="F5317" i="2"/>
  <c r="F5316" i="2"/>
  <c r="F5315" i="2"/>
  <c r="F5314" i="2"/>
  <c r="F5313" i="2"/>
  <c r="F5312" i="2"/>
  <c r="F5311" i="2"/>
  <c r="F5310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<sst xmlns="http://schemas.openxmlformats.org/spreadsheetml/2006/main" count="9196" uniqueCount="24">
  <si>
    <t>Variable transportation cost</t>
  </si>
  <si>
    <t>FC_name</t>
  </si>
  <si>
    <t>region_ID</t>
  </si>
  <si>
    <t>item_ID</t>
  </si>
  <si>
    <t>Shipment</t>
  </si>
  <si>
    <t>distance</t>
  </si>
  <si>
    <t>EWR4</t>
  </si>
  <si>
    <t>OAK3</t>
  </si>
  <si>
    <t>TPA1</t>
  </si>
  <si>
    <t>ONT6</t>
  </si>
  <si>
    <t>PHL6</t>
  </si>
  <si>
    <t>MKE1</t>
  </si>
  <si>
    <t>SDF8</t>
  </si>
  <si>
    <t>BFI3</t>
  </si>
  <si>
    <t>SAT1</t>
  </si>
  <si>
    <t>BDL1</t>
  </si>
  <si>
    <t>PHX6</t>
  </si>
  <si>
    <t>DFW7</t>
  </si>
  <si>
    <t>BWI2</t>
  </si>
  <si>
    <t>CAE1</t>
  </si>
  <si>
    <t>CHA2</t>
  </si>
  <si>
    <t>RIC2</t>
  </si>
  <si>
    <t>MSP1</t>
  </si>
  <si>
    <t>Shipment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</si>
</sst>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2881405.7523121028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90"/>
  <sheetViews>
    <sheetView tabSelected="1" workbookViewId="0">
      <selection activeCell="G5" sqref="G5"/>
    </sheetView>
  </sheetViews>
  <sheetFormatPr defaultRowHeight="15" x14ac:dyDescent="0.25"/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23</v>
      </c>
    </row>
    <row r="2" spans="1:6" x14ac:dyDescent="0.25">
      <c r="A2" t="s">
        <v>6</v>
      </c>
      <c r="B2">
        <v>0</v>
      </c>
      <c r="C2">
        <v>0</v>
      </c>
      <c r="D2">
        <v>10036</v>
      </c>
      <c r="E2">
        <v>9.3049999999999994E-2</v>
      </c>
      <c r="F2">
        <f>D2*E2*1.38</f>
        <v>1288.7127239999998</v>
      </c>
    </row>
    <row r="3" spans="1:6" x14ac:dyDescent="0.25">
      <c r="A3" t="s">
        <v>7</v>
      </c>
      <c r="B3">
        <v>1</v>
      </c>
      <c r="C3">
        <v>0</v>
      </c>
      <c r="D3">
        <v>4292</v>
      </c>
      <c r="E3">
        <v>1.242E-2</v>
      </c>
      <c r="F3">
        <f t="shared" ref="F3:F66" si="0">D3*E3*1.38</f>
        <v>73.563163199999991</v>
      </c>
    </row>
    <row r="4" spans="1:6" x14ac:dyDescent="0.25">
      <c r="A4" t="s">
        <v>8</v>
      </c>
      <c r="B4">
        <v>2</v>
      </c>
      <c r="C4">
        <v>0</v>
      </c>
      <c r="D4">
        <v>9810</v>
      </c>
      <c r="E4">
        <v>5.5440000000000003E-2</v>
      </c>
      <c r="F4">
        <f t="shared" si="0"/>
        <v>750.53563199999996</v>
      </c>
    </row>
    <row r="5" spans="1:6" x14ac:dyDescent="0.25">
      <c r="A5" t="s">
        <v>9</v>
      </c>
      <c r="B5">
        <v>3</v>
      </c>
      <c r="C5">
        <v>0</v>
      </c>
      <c r="D5">
        <v>6785</v>
      </c>
      <c r="E5">
        <v>2.8819999999999998E-2</v>
      </c>
      <c r="F5">
        <f t="shared" si="0"/>
        <v>269.85030599999999</v>
      </c>
    </row>
    <row r="6" spans="1:6" x14ac:dyDescent="0.25">
      <c r="A6" t="s">
        <v>9</v>
      </c>
      <c r="B6">
        <v>4</v>
      </c>
      <c r="C6">
        <v>0</v>
      </c>
      <c r="D6">
        <v>3403</v>
      </c>
      <c r="E6">
        <v>6.3240000000000005E-2</v>
      </c>
      <c r="F6">
        <f t="shared" si="0"/>
        <v>296.98389359999999</v>
      </c>
    </row>
    <row r="7" spans="1:6" x14ac:dyDescent="0.25">
      <c r="A7" t="s">
        <v>10</v>
      </c>
      <c r="B7">
        <v>5</v>
      </c>
      <c r="C7">
        <v>0</v>
      </c>
      <c r="D7">
        <v>1286</v>
      </c>
      <c r="E7">
        <v>2.5250000000000002E-2</v>
      </c>
      <c r="F7">
        <f t="shared" si="0"/>
        <v>44.810669999999995</v>
      </c>
    </row>
    <row r="8" spans="1:6" x14ac:dyDescent="0.25">
      <c r="A8" t="s">
        <v>11</v>
      </c>
      <c r="B8">
        <v>6</v>
      </c>
      <c r="C8">
        <v>0</v>
      </c>
      <c r="D8">
        <v>5560</v>
      </c>
      <c r="E8">
        <v>6.7930000000000004E-2</v>
      </c>
      <c r="F8">
        <f t="shared" si="0"/>
        <v>521.21330399999999</v>
      </c>
    </row>
    <row r="9" spans="1:6" x14ac:dyDescent="0.25">
      <c r="A9" t="s">
        <v>6</v>
      </c>
      <c r="B9">
        <v>7</v>
      </c>
      <c r="C9">
        <v>0</v>
      </c>
      <c r="D9">
        <v>3498</v>
      </c>
      <c r="E9">
        <v>1.678E-2</v>
      </c>
      <c r="F9">
        <f t="shared" si="0"/>
        <v>81.001087200000001</v>
      </c>
    </row>
    <row r="10" spans="1:6" x14ac:dyDescent="0.25">
      <c r="A10" t="s">
        <v>12</v>
      </c>
      <c r="B10">
        <v>8</v>
      </c>
      <c r="C10">
        <v>0</v>
      </c>
      <c r="D10">
        <v>487</v>
      </c>
      <c r="E10">
        <v>0.2135</v>
      </c>
      <c r="F10">
        <f t="shared" si="0"/>
        <v>143.48480999999998</v>
      </c>
    </row>
    <row r="11" spans="1:6" x14ac:dyDescent="0.25">
      <c r="A11" t="s">
        <v>13</v>
      </c>
      <c r="B11">
        <v>9</v>
      </c>
      <c r="C11">
        <v>0</v>
      </c>
      <c r="D11">
        <v>5595</v>
      </c>
      <c r="E11">
        <v>6.0449999999999997E-2</v>
      </c>
      <c r="F11">
        <f t="shared" si="0"/>
        <v>466.7404949999999</v>
      </c>
    </row>
    <row r="12" spans="1:6" x14ac:dyDescent="0.25">
      <c r="A12" t="s">
        <v>14</v>
      </c>
      <c r="B12">
        <v>10</v>
      </c>
      <c r="C12">
        <v>0</v>
      </c>
      <c r="D12">
        <v>2524</v>
      </c>
      <c r="E12">
        <v>0.13181999999999999</v>
      </c>
      <c r="F12">
        <f t="shared" si="0"/>
        <v>459.14487839999993</v>
      </c>
    </row>
    <row r="13" spans="1:6" x14ac:dyDescent="0.25">
      <c r="A13" t="s">
        <v>15</v>
      </c>
      <c r="B13">
        <v>11</v>
      </c>
      <c r="C13">
        <v>0</v>
      </c>
      <c r="D13">
        <v>6904</v>
      </c>
      <c r="E13">
        <v>7.17E-2</v>
      </c>
      <c r="F13">
        <f t="shared" si="0"/>
        <v>683.12318399999992</v>
      </c>
    </row>
    <row r="14" spans="1:6" x14ac:dyDescent="0.25">
      <c r="A14" t="s">
        <v>16</v>
      </c>
      <c r="B14">
        <v>12</v>
      </c>
      <c r="C14">
        <v>0</v>
      </c>
      <c r="D14">
        <v>2394</v>
      </c>
      <c r="E14">
        <v>9.11E-3</v>
      </c>
      <c r="F14">
        <f t="shared" si="0"/>
        <v>30.096889199999996</v>
      </c>
    </row>
    <row r="15" spans="1:6" x14ac:dyDescent="0.25">
      <c r="A15" t="s">
        <v>17</v>
      </c>
      <c r="B15">
        <v>13</v>
      </c>
      <c r="C15">
        <v>0</v>
      </c>
      <c r="D15">
        <v>1416</v>
      </c>
      <c r="E15">
        <v>8.3860000000000004E-2</v>
      </c>
      <c r="F15">
        <f t="shared" si="0"/>
        <v>163.8691488</v>
      </c>
    </row>
    <row r="16" spans="1:6" x14ac:dyDescent="0.25">
      <c r="A16" t="s">
        <v>11</v>
      </c>
      <c r="B16">
        <v>14</v>
      </c>
      <c r="C16">
        <v>0</v>
      </c>
      <c r="D16">
        <v>2228</v>
      </c>
      <c r="E16">
        <v>0.20039000000000001</v>
      </c>
      <c r="F16">
        <f t="shared" si="0"/>
        <v>616.12710960000004</v>
      </c>
    </row>
    <row r="17" spans="1:6" x14ac:dyDescent="0.25">
      <c r="A17" t="s">
        <v>18</v>
      </c>
      <c r="B17">
        <v>15</v>
      </c>
      <c r="C17">
        <v>0</v>
      </c>
      <c r="D17">
        <v>3597</v>
      </c>
      <c r="E17">
        <v>1.8939999999999999E-2</v>
      </c>
      <c r="F17">
        <f t="shared" si="0"/>
        <v>94.015508399999987</v>
      </c>
    </row>
    <row r="18" spans="1:6" x14ac:dyDescent="0.25">
      <c r="A18" t="s">
        <v>17</v>
      </c>
      <c r="B18">
        <v>16</v>
      </c>
      <c r="C18">
        <v>0</v>
      </c>
      <c r="D18">
        <v>1426</v>
      </c>
      <c r="E18">
        <v>0.11058999999999999</v>
      </c>
      <c r="F18">
        <f t="shared" si="0"/>
        <v>217.62784919999996</v>
      </c>
    </row>
    <row r="19" spans="1:6" x14ac:dyDescent="0.25">
      <c r="A19" t="s">
        <v>19</v>
      </c>
      <c r="B19">
        <v>17</v>
      </c>
      <c r="C19">
        <v>0</v>
      </c>
      <c r="D19">
        <v>1303</v>
      </c>
      <c r="E19">
        <v>0.14263999999999999</v>
      </c>
      <c r="F19">
        <f t="shared" si="0"/>
        <v>256.48668959999998</v>
      </c>
    </row>
    <row r="20" spans="1:6" x14ac:dyDescent="0.25">
      <c r="A20" t="s">
        <v>14</v>
      </c>
      <c r="B20">
        <v>18</v>
      </c>
      <c r="C20">
        <v>0</v>
      </c>
      <c r="D20">
        <v>935</v>
      </c>
      <c r="E20">
        <v>7.1499999999999994E-2</v>
      </c>
      <c r="F20">
        <f t="shared" si="0"/>
        <v>92.256449999999987</v>
      </c>
    </row>
    <row r="21" spans="1:6" x14ac:dyDescent="0.25">
      <c r="A21" t="s">
        <v>11</v>
      </c>
      <c r="B21">
        <v>19</v>
      </c>
      <c r="C21">
        <v>0</v>
      </c>
      <c r="D21">
        <v>1957</v>
      </c>
      <c r="E21">
        <v>0.17155999999999999</v>
      </c>
      <c r="F21">
        <f t="shared" si="0"/>
        <v>463.32522959999994</v>
      </c>
    </row>
    <row r="22" spans="1:6" x14ac:dyDescent="0.25">
      <c r="A22" t="s">
        <v>19</v>
      </c>
      <c r="B22">
        <v>20</v>
      </c>
      <c r="C22">
        <v>0</v>
      </c>
      <c r="D22">
        <v>3480</v>
      </c>
      <c r="E22">
        <v>8.7600000000000004E-3</v>
      </c>
      <c r="F22">
        <f t="shared" si="0"/>
        <v>42.069023999999999</v>
      </c>
    </row>
    <row r="23" spans="1:6" x14ac:dyDescent="0.25">
      <c r="A23" t="s">
        <v>16</v>
      </c>
      <c r="B23">
        <v>21</v>
      </c>
      <c r="C23">
        <v>0</v>
      </c>
      <c r="D23">
        <v>4893</v>
      </c>
      <c r="E23">
        <v>0.57440999999999998</v>
      </c>
      <c r="F23">
        <f t="shared" si="0"/>
        <v>3878.6116193999997</v>
      </c>
    </row>
    <row r="24" spans="1:6" x14ac:dyDescent="0.25">
      <c r="A24" t="s">
        <v>12</v>
      </c>
      <c r="B24">
        <v>22</v>
      </c>
      <c r="C24">
        <v>0</v>
      </c>
      <c r="D24">
        <v>1028</v>
      </c>
      <c r="E24">
        <v>0.13147</v>
      </c>
      <c r="F24">
        <f t="shared" si="0"/>
        <v>186.50860079999998</v>
      </c>
    </row>
    <row r="25" spans="1:6" x14ac:dyDescent="0.25">
      <c r="A25" t="s">
        <v>19</v>
      </c>
      <c r="B25">
        <v>23</v>
      </c>
      <c r="C25">
        <v>0</v>
      </c>
      <c r="D25">
        <v>3044</v>
      </c>
      <c r="E25">
        <v>0.13683000000000001</v>
      </c>
      <c r="F25">
        <f t="shared" si="0"/>
        <v>574.78451759999996</v>
      </c>
    </row>
    <row r="26" spans="1:6" x14ac:dyDescent="0.25">
      <c r="A26" t="s">
        <v>8</v>
      </c>
      <c r="B26">
        <v>24</v>
      </c>
      <c r="C26">
        <v>0</v>
      </c>
      <c r="D26">
        <v>2134</v>
      </c>
      <c r="E26">
        <v>5.289E-2</v>
      </c>
      <c r="F26">
        <f t="shared" si="0"/>
        <v>155.75681879999999</v>
      </c>
    </row>
    <row r="27" spans="1:6" x14ac:dyDescent="0.25">
      <c r="A27" t="s">
        <v>20</v>
      </c>
      <c r="B27">
        <v>25</v>
      </c>
      <c r="C27">
        <v>0</v>
      </c>
      <c r="D27">
        <v>2385</v>
      </c>
      <c r="E27">
        <v>0.14066999999999999</v>
      </c>
      <c r="F27">
        <f t="shared" si="0"/>
        <v>462.98717099999999</v>
      </c>
    </row>
    <row r="28" spans="1:6" x14ac:dyDescent="0.25">
      <c r="A28" t="s">
        <v>11</v>
      </c>
      <c r="B28">
        <v>26</v>
      </c>
      <c r="C28">
        <v>0</v>
      </c>
      <c r="D28">
        <v>1244</v>
      </c>
      <c r="E28">
        <v>9.622E-2</v>
      </c>
      <c r="F28">
        <f t="shared" si="0"/>
        <v>165.1827984</v>
      </c>
    </row>
    <row r="29" spans="1:6" x14ac:dyDescent="0.25">
      <c r="A29" t="s">
        <v>12</v>
      </c>
      <c r="B29">
        <v>27</v>
      </c>
      <c r="C29">
        <v>0</v>
      </c>
      <c r="D29">
        <v>742</v>
      </c>
      <c r="E29">
        <v>0.22162000000000001</v>
      </c>
      <c r="F29">
        <f t="shared" si="0"/>
        <v>226.93001520000001</v>
      </c>
    </row>
    <row r="30" spans="1:6" x14ac:dyDescent="0.25">
      <c r="A30" t="s">
        <v>13</v>
      </c>
      <c r="B30">
        <v>28</v>
      </c>
      <c r="C30">
        <v>0</v>
      </c>
      <c r="D30">
        <v>1926</v>
      </c>
      <c r="E30">
        <v>0.16589999999999999</v>
      </c>
      <c r="F30">
        <f t="shared" si="0"/>
        <v>440.94229199999995</v>
      </c>
    </row>
    <row r="31" spans="1:6" x14ac:dyDescent="0.25">
      <c r="A31" t="s">
        <v>20</v>
      </c>
      <c r="B31">
        <v>29</v>
      </c>
      <c r="C31">
        <v>0</v>
      </c>
      <c r="D31">
        <v>111</v>
      </c>
      <c r="E31">
        <v>0.12676000000000001</v>
      </c>
      <c r="F31">
        <f t="shared" si="0"/>
        <v>19.417096799999999</v>
      </c>
    </row>
    <row r="32" spans="1:6" x14ac:dyDescent="0.25">
      <c r="A32" t="s">
        <v>17</v>
      </c>
      <c r="B32">
        <v>30</v>
      </c>
      <c r="C32">
        <v>0</v>
      </c>
      <c r="D32">
        <v>2592</v>
      </c>
      <c r="E32">
        <v>0.36996000000000001</v>
      </c>
      <c r="F32">
        <f t="shared" si="0"/>
        <v>1323.3321215999999</v>
      </c>
    </row>
    <row r="33" spans="1:6" x14ac:dyDescent="0.25">
      <c r="A33" t="s">
        <v>15</v>
      </c>
      <c r="B33">
        <v>31</v>
      </c>
      <c r="C33">
        <v>0</v>
      </c>
      <c r="D33">
        <v>1450</v>
      </c>
      <c r="E33">
        <v>2.6950000000000002E-2</v>
      </c>
      <c r="F33">
        <f t="shared" si="0"/>
        <v>53.926949999999998</v>
      </c>
    </row>
    <row r="34" spans="1:6" x14ac:dyDescent="0.25">
      <c r="A34" t="s">
        <v>20</v>
      </c>
      <c r="B34">
        <v>32</v>
      </c>
      <c r="C34">
        <v>0</v>
      </c>
      <c r="D34">
        <v>1988</v>
      </c>
      <c r="E34">
        <v>0.19578000000000001</v>
      </c>
      <c r="F34">
        <f t="shared" si="0"/>
        <v>537.11068319999993</v>
      </c>
    </row>
    <row r="35" spans="1:6" x14ac:dyDescent="0.25">
      <c r="A35" t="s">
        <v>11</v>
      </c>
      <c r="B35">
        <v>33</v>
      </c>
      <c r="C35">
        <v>0</v>
      </c>
      <c r="D35">
        <v>1933</v>
      </c>
      <c r="E35">
        <v>0.16957</v>
      </c>
      <c r="F35">
        <f t="shared" si="0"/>
        <v>452.33475779999998</v>
      </c>
    </row>
    <row r="36" spans="1:6" x14ac:dyDescent="0.25">
      <c r="A36" t="s">
        <v>21</v>
      </c>
      <c r="B36">
        <v>34</v>
      </c>
      <c r="C36">
        <v>0</v>
      </c>
      <c r="D36">
        <v>1202</v>
      </c>
      <c r="E36">
        <v>5.6930000000000001E-2</v>
      </c>
      <c r="F36">
        <f t="shared" si="0"/>
        <v>94.433206799999994</v>
      </c>
    </row>
    <row r="37" spans="1:6" x14ac:dyDescent="0.25">
      <c r="A37" t="s">
        <v>20</v>
      </c>
      <c r="B37">
        <v>35</v>
      </c>
      <c r="C37">
        <v>0</v>
      </c>
      <c r="D37">
        <v>323</v>
      </c>
      <c r="E37">
        <v>0.13514000000000001</v>
      </c>
      <c r="F37">
        <f t="shared" si="0"/>
        <v>60.237303600000004</v>
      </c>
    </row>
    <row r="38" spans="1:6" x14ac:dyDescent="0.25">
      <c r="A38" t="s">
        <v>15</v>
      </c>
      <c r="B38">
        <v>36</v>
      </c>
      <c r="C38">
        <v>0</v>
      </c>
      <c r="D38">
        <v>4957</v>
      </c>
      <c r="E38">
        <v>6.3570000000000002E-2</v>
      </c>
      <c r="F38">
        <f t="shared" si="0"/>
        <v>434.86075619999997</v>
      </c>
    </row>
    <row r="39" spans="1:6" x14ac:dyDescent="0.25">
      <c r="A39" t="s">
        <v>10</v>
      </c>
      <c r="B39">
        <v>37</v>
      </c>
      <c r="C39">
        <v>0</v>
      </c>
      <c r="D39">
        <v>1640</v>
      </c>
      <c r="E39">
        <v>3.5130000000000002E-2</v>
      </c>
      <c r="F39">
        <f t="shared" si="0"/>
        <v>79.506215999999995</v>
      </c>
    </row>
    <row r="40" spans="1:6" x14ac:dyDescent="0.25">
      <c r="A40" t="s">
        <v>22</v>
      </c>
      <c r="B40">
        <v>38</v>
      </c>
      <c r="C40">
        <v>0</v>
      </c>
      <c r="D40">
        <v>2255</v>
      </c>
      <c r="E40">
        <v>3.1620000000000002E-2</v>
      </c>
      <c r="F40">
        <f t="shared" si="0"/>
        <v>98.398277999999991</v>
      </c>
    </row>
    <row r="41" spans="1:6" x14ac:dyDescent="0.25">
      <c r="A41" t="s">
        <v>20</v>
      </c>
      <c r="B41">
        <v>39</v>
      </c>
      <c r="C41">
        <v>0</v>
      </c>
      <c r="D41">
        <v>1041</v>
      </c>
      <c r="E41">
        <v>6.7030000000000006E-2</v>
      </c>
      <c r="F41">
        <f t="shared" si="0"/>
        <v>96.293957399999996</v>
      </c>
    </row>
    <row r="42" spans="1:6" x14ac:dyDescent="0.25">
      <c r="A42" t="s">
        <v>11</v>
      </c>
      <c r="B42">
        <v>40</v>
      </c>
      <c r="C42">
        <v>0</v>
      </c>
      <c r="D42">
        <v>130</v>
      </c>
      <c r="E42">
        <v>0.39826</v>
      </c>
      <c r="F42">
        <f t="shared" si="0"/>
        <v>71.447844000000003</v>
      </c>
    </row>
    <row r="43" spans="1:6" x14ac:dyDescent="0.25">
      <c r="A43" t="s">
        <v>16</v>
      </c>
      <c r="B43">
        <v>41</v>
      </c>
      <c r="C43">
        <v>0</v>
      </c>
      <c r="D43">
        <v>2530</v>
      </c>
      <c r="E43">
        <v>0.48119000000000001</v>
      </c>
      <c r="F43">
        <f t="shared" si="0"/>
        <v>1680.0267659999997</v>
      </c>
    </row>
    <row r="44" spans="1:6" x14ac:dyDescent="0.25">
      <c r="A44" t="s">
        <v>9</v>
      </c>
      <c r="B44">
        <v>42</v>
      </c>
      <c r="C44">
        <v>0</v>
      </c>
      <c r="D44">
        <v>247</v>
      </c>
      <c r="E44">
        <v>0.24304000000000001</v>
      </c>
      <c r="F44">
        <f t="shared" si="0"/>
        <v>82.842614400000002</v>
      </c>
    </row>
    <row r="45" spans="1:6" x14ac:dyDescent="0.25">
      <c r="A45" t="s">
        <v>17</v>
      </c>
      <c r="B45">
        <v>43</v>
      </c>
      <c r="C45">
        <v>0</v>
      </c>
      <c r="D45">
        <v>1667</v>
      </c>
      <c r="E45">
        <v>0.11822000000000001</v>
      </c>
      <c r="F45">
        <f t="shared" si="0"/>
        <v>271.96038119999997</v>
      </c>
    </row>
    <row r="46" spans="1:6" x14ac:dyDescent="0.25">
      <c r="A46" t="s">
        <v>12</v>
      </c>
      <c r="B46">
        <v>44</v>
      </c>
      <c r="C46">
        <v>0</v>
      </c>
      <c r="D46">
        <v>317</v>
      </c>
      <c r="E46">
        <v>0.31046000000000001</v>
      </c>
      <c r="F46">
        <f t="shared" si="0"/>
        <v>135.81383160000001</v>
      </c>
    </row>
    <row r="47" spans="1:6" x14ac:dyDescent="0.25">
      <c r="A47" t="s">
        <v>21</v>
      </c>
      <c r="B47">
        <v>45</v>
      </c>
      <c r="C47">
        <v>0</v>
      </c>
      <c r="D47">
        <v>220</v>
      </c>
      <c r="E47">
        <v>7.9289999999999999E-2</v>
      </c>
      <c r="F47">
        <f t="shared" si="0"/>
        <v>24.072443999999997</v>
      </c>
    </row>
    <row r="48" spans="1:6" x14ac:dyDescent="0.25">
      <c r="A48" t="s">
        <v>17</v>
      </c>
      <c r="B48">
        <v>46</v>
      </c>
      <c r="C48">
        <v>0</v>
      </c>
      <c r="D48">
        <v>1668</v>
      </c>
      <c r="E48">
        <v>0.19991</v>
      </c>
      <c r="F48">
        <f t="shared" si="0"/>
        <v>460.1608344</v>
      </c>
    </row>
    <row r="49" spans="1:6" x14ac:dyDescent="0.25">
      <c r="A49" t="s">
        <v>22</v>
      </c>
      <c r="B49">
        <v>47</v>
      </c>
      <c r="C49">
        <v>0</v>
      </c>
      <c r="D49">
        <v>1113</v>
      </c>
      <c r="E49">
        <v>3.6560000000000002E-2</v>
      </c>
      <c r="F49">
        <f t="shared" si="0"/>
        <v>56.153966399999995</v>
      </c>
    </row>
    <row r="50" spans="1:6" x14ac:dyDescent="0.25">
      <c r="A50" t="s">
        <v>12</v>
      </c>
      <c r="B50">
        <v>48</v>
      </c>
      <c r="C50">
        <v>0</v>
      </c>
      <c r="D50">
        <v>1003</v>
      </c>
      <c r="E50">
        <v>4.0050000000000002E-2</v>
      </c>
      <c r="F50">
        <f t="shared" si="0"/>
        <v>55.434806999999992</v>
      </c>
    </row>
    <row r="51" spans="1:6" x14ac:dyDescent="0.25">
      <c r="A51" t="s">
        <v>20</v>
      </c>
      <c r="B51">
        <v>49</v>
      </c>
      <c r="C51">
        <v>0</v>
      </c>
      <c r="D51">
        <v>1486</v>
      </c>
      <c r="E51">
        <v>0.33543000000000001</v>
      </c>
      <c r="F51">
        <f t="shared" si="0"/>
        <v>687.8595924</v>
      </c>
    </row>
    <row r="52" spans="1:6" x14ac:dyDescent="0.25">
      <c r="A52" t="s">
        <v>16</v>
      </c>
      <c r="B52">
        <v>50</v>
      </c>
      <c r="C52">
        <v>0</v>
      </c>
      <c r="D52">
        <v>1393</v>
      </c>
      <c r="E52">
        <v>0.34200000000000003</v>
      </c>
      <c r="F52">
        <f t="shared" si="0"/>
        <v>657.44028000000003</v>
      </c>
    </row>
    <row r="53" spans="1:6" x14ac:dyDescent="0.25">
      <c r="A53" t="s">
        <v>12</v>
      </c>
      <c r="B53">
        <v>51</v>
      </c>
      <c r="C53">
        <v>0</v>
      </c>
      <c r="D53">
        <v>1945</v>
      </c>
      <c r="E53">
        <v>0.12372</v>
      </c>
      <c r="F53">
        <f t="shared" si="0"/>
        <v>332.07685199999997</v>
      </c>
    </row>
    <row r="54" spans="1:6" x14ac:dyDescent="0.25">
      <c r="A54" t="s">
        <v>22</v>
      </c>
      <c r="B54">
        <v>52</v>
      </c>
      <c r="C54">
        <v>0</v>
      </c>
      <c r="D54">
        <v>507</v>
      </c>
      <c r="E54">
        <v>0.20379</v>
      </c>
      <c r="F54">
        <f t="shared" si="0"/>
        <v>142.58371139999997</v>
      </c>
    </row>
    <row r="55" spans="1:6" x14ac:dyDescent="0.25">
      <c r="A55" t="s">
        <v>11</v>
      </c>
      <c r="B55">
        <v>53</v>
      </c>
      <c r="C55">
        <v>0</v>
      </c>
      <c r="D55">
        <v>793</v>
      </c>
      <c r="E55">
        <v>8.1280000000000005E-2</v>
      </c>
      <c r="F55">
        <f t="shared" si="0"/>
        <v>88.94795520000001</v>
      </c>
    </row>
    <row r="56" spans="1:6" x14ac:dyDescent="0.25">
      <c r="A56" t="s">
        <v>20</v>
      </c>
      <c r="B56">
        <v>55</v>
      </c>
      <c r="C56">
        <v>0</v>
      </c>
      <c r="D56">
        <v>126</v>
      </c>
      <c r="E56">
        <v>0.15151000000000001</v>
      </c>
      <c r="F56">
        <f t="shared" si="0"/>
        <v>26.344558799999998</v>
      </c>
    </row>
    <row r="57" spans="1:6" x14ac:dyDescent="0.25">
      <c r="A57" t="s">
        <v>12</v>
      </c>
      <c r="B57">
        <v>56</v>
      </c>
      <c r="C57">
        <v>0</v>
      </c>
      <c r="D57">
        <v>23</v>
      </c>
      <c r="E57">
        <v>4.4659999999999998E-2</v>
      </c>
      <c r="F57">
        <f t="shared" si="0"/>
        <v>1.4175083999999998</v>
      </c>
    </row>
    <row r="58" spans="1:6" x14ac:dyDescent="0.25">
      <c r="A58" t="s">
        <v>17</v>
      </c>
      <c r="B58">
        <v>58</v>
      </c>
      <c r="C58">
        <v>0</v>
      </c>
      <c r="D58">
        <v>270</v>
      </c>
      <c r="E58">
        <v>0.31456000000000001</v>
      </c>
      <c r="F58">
        <f t="shared" si="0"/>
        <v>117.205056</v>
      </c>
    </row>
    <row r="59" spans="1:6" x14ac:dyDescent="0.25">
      <c r="A59" t="s">
        <v>13</v>
      </c>
      <c r="B59">
        <v>59</v>
      </c>
      <c r="C59">
        <v>0</v>
      </c>
      <c r="D59">
        <v>950</v>
      </c>
      <c r="E59">
        <v>0.41770000000000002</v>
      </c>
      <c r="F59">
        <f t="shared" si="0"/>
        <v>547.60469999999998</v>
      </c>
    </row>
    <row r="60" spans="1:6" x14ac:dyDescent="0.25">
      <c r="A60" t="s">
        <v>17</v>
      </c>
      <c r="B60">
        <v>60</v>
      </c>
      <c r="C60">
        <v>0</v>
      </c>
      <c r="D60">
        <v>1821</v>
      </c>
      <c r="E60">
        <v>0.16173999999999999</v>
      </c>
      <c r="F60">
        <f t="shared" si="0"/>
        <v>406.44938519999994</v>
      </c>
    </row>
    <row r="61" spans="1:6" x14ac:dyDescent="0.25">
      <c r="A61" t="s">
        <v>17</v>
      </c>
      <c r="B61">
        <v>61</v>
      </c>
      <c r="C61">
        <v>0</v>
      </c>
      <c r="D61">
        <v>996</v>
      </c>
      <c r="E61">
        <v>0.36875000000000002</v>
      </c>
      <c r="F61">
        <f t="shared" si="0"/>
        <v>506.83949999999999</v>
      </c>
    </row>
    <row r="62" spans="1:6" x14ac:dyDescent="0.25">
      <c r="A62" t="s">
        <v>15</v>
      </c>
      <c r="B62">
        <v>62</v>
      </c>
      <c r="C62">
        <v>0</v>
      </c>
      <c r="D62">
        <v>214</v>
      </c>
      <c r="E62">
        <v>0.22939999999999999</v>
      </c>
      <c r="F62">
        <f t="shared" si="0"/>
        <v>67.746407999999988</v>
      </c>
    </row>
    <row r="63" spans="1:6" x14ac:dyDescent="0.25">
      <c r="A63" t="s">
        <v>15</v>
      </c>
      <c r="B63">
        <v>63</v>
      </c>
      <c r="C63">
        <v>0</v>
      </c>
      <c r="D63">
        <v>500</v>
      </c>
      <c r="E63">
        <v>0.10884000000000001</v>
      </c>
      <c r="F63">
        <f t="shared" si="0"/>
        <v>75.099599999999995</v>
      </c>
    </row>
    <row r="64" spans="1:6" x14ac:dyDescent="0.25">
      <c r="A64" t="s">
        <v>17</v>
      </c>
      <c r="B64">
        <v>64</v>
      </c>
      <c r="C64">
        <v>0</v>
      </c>
      <c r="D64">
        <v>1363</v>
      </c>
      <c r="E64">
        <v>0.39107999999999998</v>
      </c>
      <c r="F64">
        <f t="shared" si="0"/>
        <v>735.59801519999985</v>
      </c>
    </row>
    <row r="65" spans="1:6" x14ac:dyDescent="0.25">
      <c r="A65" t="s">
        <v>20</v>
      </c>
      <c r="B65">
        <v>66</v>
      </c>
      <c r="C65">
        <v>0</v>
      </c>
      <c r="D65">
        <v>353</v>
      </c>
      <c r="E65">
        <v>0.18304999999999999</v>
      </c>
      <c r="F65">
        <f t="shared" si="0"/>
        <v>89.170976999999979</v>
      </c>
    </row>
    <row r="66" spans="1:6" x14ac:dyDescent="0.25">
      <c r="A66" t="s">
        <v>22</v>
      </c>
      <c r="B66">
        <v>67</v>
      </c>
      <c r="C66">
        <v>0</v>
      </c>
      <c r="D66">
        <v>411</v>
      </c>
      <c r="E66">
        <v>0.17887</v>
      </c>
      <c r="F66">
        <f t="shared" si="0"/>
        <v>101.45148659999998</v>
      </c>
    </row>
    <row r="67" spans="1:6" x14ac:dyDescent="0.25">
      <c r="A67" t="s">
        <v>22</v>
      </c>
      <c r="B67">
        <v>69</v>
      </c>
      <c r="C67">
        <v>0</v>
      </c>
      <c r="D67">
        <v>555</v>
      </c>
      <c r="E67">
        <v>0.30759999999999998</v>
      </c>
      <c r="F67">
        <f t="shared" ref="F67:F130" si="1">D67*E67*1.38</f>
        <v>235.59083999999996</v>
      </c>
    </row>
    <row r="68" spans="1:6" x14ac:dyDescent="0.25">
      <c r="A68" t="s">
        <v>21</v>
      </c>
      <c r="B68">
        <v>70</v>
      </c>
      <c r="C68">
        <v>0</v>
      </c>
      <c r="D68">
        <v>167</v>
      </c>
      <c r="E68">
        <v>1.244E-2</v>
      </c>
      <c r="F68">
        <f t="shared" si="1"/>
        <v>2.8669224</v>
      </c>
    </row>
    <row r="69" spans="1:6" x14ac:dyDescent="0.25">
      <c r="A69" t="s">
        <v>18</v>
      </c>
      <c r="B69">
        <v>71</v>
      </c>
      <c r="C69">
        <v>0</v>
      </c>
      <c r="D69">
        <v>657</v>
      </c>
      <c r="E69">
        <v>5.3090000000000012E-2</v>
      </c>
      <c r="F69">
        <f t="shared" si="1"/>
        <v>48.134579400000007</v>
      </c>
    </row>
    <row r="70" spans="1:6" x14ac:dyDescent="0.25">
      <c r="A70" t="s">
        <v>13</v>
      </c>
      <c r="B70">
        <v>74</v>
      </c>
      <c r="C70">
        <v>0</v>
      </c>
      <c r="D70">
        <v>176</v>
      </c>
      <c r="E70">
        <v>0.50775999999999999</v>
      </c>
      <c r="F70">
        <f t="shared" si="1"/>
        <v>123.32474879999998</v>
      </c>
    </row>
    <row r="71" spans="1:6" x14ac:dyDescent="0.25">
      <c r="A71" t="s">
        <v>17</v>
      </c>
      <c r="B71">
        <v>75</v>
      </c>
      <c r="C71">
        <v>0</v>
      </c>
      <c r="D71">
        <v>760</v>
      </c>
      <c r="E71">
        <v>0.40679999999999999</v>
      </c>
      <c r="F71">
        <f t="shared" si="1"/>
        <v>426.65183999999999</v>
      </c>
    </row>
    <row r="72" spans="1:6" x14ac:dyDescent="0.25">
      <c r="A72" t="s">
        <v>15</v>
      </c>
      <c r="B72">
        <v>76</v>
      </c>
      <c r="C72">
        <v>0</v>
      </c>
      <c r="D72">
        <v>642</v>
      </c>
      <c r="E72">
        <v>0.15432000000000001</v>
      </c>
      <c r="F72">
        <f t="shared" si="1"/>
        <v>136.7213472</v>
      </c>
    </row>
    <row r="73" spans="1:6" x14ac:dyDescent="0.25">
      <c r="A73" t="s">
        <v>18</v>
      </c>
      <c r="B73">
        <v>78</v>
      </c>
      <c r="C73">
        <v>0</v>
      </c>
      <c r="D73">
        <v>573</v>
      </c>
      <c r="E73">
        <v>3.6119999999999999E-2</v>
      </c>
      <c r="F73">
        <f t="shared" si="1"/>
        <v>28.561528799999998</v>
      </c>
    </row>
    <row r="74" spans="1:6" x14ac:dyDescent="0.25">
      <c r="A74" t="s">
        <v>22</v>
      </c>
      <c r="B74">
        <v>79</v>
      </c>
      <c r="C74">
        <v>0</v>
      </c>
      <c r="D74">
        <v>235</v>
      </c>
      <c r="E74">
        <v>0.24188999999999999</v>
      </c>
      <c r="F74">
        <f t="shared" si="1"/>
        <v>78.444926999999993</v>
      </c>
    </row>
    <row r="75" spans="1:6" x14ac:dyDescent="0.25">
      <c r="A75" t="s">
        <v>22</v>
      </c>
      <c r="B75">
        <v>80</v>
      </c>
      <c r="C75">
        <v>0</v>
      </c>
      <c r="D75">
        <v>251</v>
      </c>
      <c r="E75">
        <v>0.31763999999999998</v>
      </c>
      <c r="F75">
        <f t="shared" si="1"/>
        <v>110.02414319999998</v>
      </c>
    </row>
    <row r="76" spans="1:6" x14ac:dyDescent="0.25">
      <c r="A76" t="s">
        <v>21</v>
      </c>
      <c r="B76">
        <v>81</v>
      </c>
      <c r="C76">
        <v>0</v>
      </c>
      <c r="D76">
        <v>38</v>
      </c>
      <c r="E76">
        <v>6.2909999999999994E-2</v>
      </c>
      <c r="F76">
        <f t="shared" si="1"/>
        <v>3.2990003999999997</v>
      </c>
    </row>
    <row r="77" spans="1:6" x14ac:dyDescent="0.25">
      <c r="A77" t="s">
        <v>22</v>
      </c>
      <c r="B77">
        <v>82</v>
      </c>
      <c r="C77">
        <v>0</v>
      </c>
      <c r="D77">
        <v>61</v>
      </c>
      <c r="E77">
        <v>0.68837999999999999</v>
      </c>
      <c r="F77">
        <f t="shared" si="1"/>
        <v>57.947828399999999</v>
      </c>
    </row>
    <row r="78" spans="1:6" x14ac:dyDescent="0.25">
      <c r="A78" t="s">
        <v>16</v>
      </c>
      <c r="B78">
        <v>83</v>
      </c>
      <c r="C78">
        <v>0</v>
      </c>
      <c r="D78">
        <v>259</v>
      </c>
      <c r="E78">
        <v>0.59122000000000008</v>
      </c>
      <c r="F78">
        <f t="shared" si="1"/>
        <v>211.31385240000003</v>
      </c>
    </row>
    <row r="79" spans="1:6" x14ac:dyDescent="0.25">
      <c r="A79" t="s">
        <v>21</v>
      </c>
      <c r="B79">
        <v>84</v>
      </c>
      <c r="C79">
        <v>0</v>
      </c>
      <c r="D79">
        <v>95</v>
      </c>
      <c r="E79">
        <v>5.7499999999999999E-3</v>
      </c>
      <c r="F79">
        <f t="shared" si="1"/>
        <v>0.75382499999999997</v>
      </c>
    </row>
    <row r="80" spans="1:6" x14ac:dyDescent="0.25">
      <c r="A80" t="s">
        <v>12</v>
      </c>
      <c r="B80">
        <v>85</v>
      </c>
      <c r="C80">
        <v>0</v>
      </c>
      <c r="D80">
        <v>184</v>
      </c>
      <c r="E80">
        <v>6.0990000000000003E-2</v>
      </c>
      <c r="F80">
        <f t="shared" si="1"/>
        <v>15.4865808</v>
      </c>
    </row>
    <row r="81" spans="1:6" x14ac:dyDescent="0.25">
      <c r="A81" t="s">
        <v>12</v>
      </c>
      <c r="B81">
        <v>87</v>
      </c>
      <c r="C81">
        <v>0</v>
      </c>
      <c r="D81">
        <v>121</v>
      </c>
      <c r="E81">
        <v>0.34451999999999999</v>
      </c>
      <c r="F81">
        <f t="shared" si="1"/>
        <v>57.527949599999999</v>
      </c>
    </row>
    <row r="82" spans="1:6" x14ac:dyDescent="0.25">
      <c r="A82" t="s">
        <v>11</v>
      </c>
      <c r="B82">
        <v>88</v>
      </c>
      <c r="C82">
        <v>0</v>
      </c>
      <c r="D82">
        <v>122</v>
      </c>
      <c r="E82">
        <v>7.0959999999999995E-2</v>
      </c>
      <c r="F82">
        <f t="shared" si="1"/>
        <v>11.946825599999999</v>
      </c>
    </row>
    <row r="83" spans="1:6" x14ac:dyDescent="0.25">
      <c r="A83" t="s">
        <v>12</v>
      </c>
      <c r="B83">
        <v>89</v>
      </c>
      <c r="C83">
        <v>0</v>
      </c>
      <c r="D83">
        <v>286</v>
      </c>
      <c r="E83">
        <v>0.24693999999999999</v>
      </c>
      <c r="F83">
        <f t="shared" si="1"/>
        <v>97.462279199999983</v>
      </c>
    </row>
    <row r="84" spans="1:6" x14ac:dyDescent="0.25">
      <c r="A84" t="s">
        <v>20</v>
      </c>
      <c r="B84">
        <v>90</v>
      </c>
      <c r="C84">
        <v>0</v>
      </c>
      <c r="D84">
        <v>21</v>
      </c>
      <c r="E84">
        <v>0.12439</v>
      </c>
      <c r="F84">
        <f t="shared" si="1"/>
        <v>3.6048221999999996</v>
      </c>
    </row>
    <row r="85" spans="1:6" x14ac:dyDescent="0.25">
      <c r="A85" t="s">
        <v>22</v>
      </c>
      <c r="B85">
        <v>91</v>
      </c>
      <c r="C85">
        <v>0</v>
      </c>
      <c r="D85">
        <v>198</v>
      </c>
      <c r="E85">
        <v>0.35787000000000002</v>
      </c>
      <c r="F85">
        <f t="shared" si="1"/>
        <v>97.784398799999991</v>
      </c>
    </row>
    <row r="86" spans="1:6" x14ac:dyDescent="0.25">
      <c r="A86" t="s">
        <v>13</v>
      </c>
      <c r="B86">
        <v>93</v>
      </c>
      <c r="C86">
        <v>0</v>
      </c>
      <c r="D86">
        <v>192</v>
      </c>
      <c r="E86">
        <v>0.68377999999999994</v>
      </c>
      <c r="F86">
        <f t="shared" si="1"/>
        <v>181.17434879999996</v>
      </c>
    </row>
    <row r="87" spans="1:6" x14ac:dyDescent="0.25">
      <c r="A87" t="s">
        <v>10</v>
      </c>
      <c r="B87">
        <v>94</v>
      </c>
      <c r="C87">
        <v>0</v>
      </c>
      <c r="D87">
        <v>67</v>
      </c>
      <c r="E87">
        <v>0.23552000000000001</v>
      </c>
      <c r="F87">
        <f t="shared" si="1"/>
        <v>21.776179199999998</v>
      </c>
    </row>
    <row r="88" spans="1:6" x14ac:dyDescent="0.25">
      <c r="A88" t="s">
        <v>22</v>
      </c>
      <c r="B88">
        <v>95</v>
      </c>
      <c r="C88">
        <v>0</v>
      </c>
      <c r="D88">
        <v>75</v>
      </c>
      <c r="E88">
        <v>0.46694999999999998</v>
      </c>
      <c r="F88">
        <f t="shared" si="1"/>
        <v>48.32932499999999</v>
      </c>
    </row>
    <row r="89" spans="1:6" x14ac:dyDescent="0.25">
      <c r="A89" t="s">
        <v>7</v>
      </c>
      <c r="B89">
        <v>96</v>
      </c>
      <c r="C89">
        <v>0</v>
      </c>
      <c r="D89">
        <v>40</v>
      </c>
      <c r="E89">
        <v>0.14255999999999999</v>
      </c>
      <c r="F89">
        <f t="shared" si="1"/>
        <v>7.869311999999999</v>
      </c>
    </row>
    <row r="90" spans="1:6" x14ac:dyDescent="0.25">
      <c r="A90" t="s">
        <v>14</v>
      </c>
      <c r="B90">
        <v>97</v>
      </c>
      <c r="C90">
        <v>0</v>
      </c>
      <c r="D90">
        <v>42</v>
      </c>
      <c r="E90">
        <v>0.10932</v>
      </c>
      <c r="F90">
        <f t="shared" si="1"/>
        <v>6.3361872000000004</v>
      </c>
    </row>
    <row r="91" spans="1:6" x14ac:dyDescent="0.25">
      <c r="A91" t="s">
        <v>6</v>
      </c>
      <c r="B91">
        <v>0</v>
      </c>
      <c r="C91">
        <v>1</v>
      </c>
      <c r="D91">
        <v>9604</v>
      </c>
      <c r="E91">
        <v>9.3049999999999994E-2</v>
      </c>
      <c r="F91">
        <f t="shared" si="1"/>
        <v>1233.2400359999999</v>
      </c>
    </row>
    <row r="92" spans="1:6" x14ac:dyDescent="0.25">
      <c r="A92" t="s">
        <v>7</v>
      </c>
      <c r="B92">
        <v>1</v>
      </c>
      <c r="C92">
        <v>1</v>
      </c>
      <c r="D92">
        <v>18344</v>
      </c>
      <c r="E92">
        <v>1.242E-2</v>
      </c>
      <c r="F92">
        <f t="shared" si="1"/>
        <v>314.40882239999996</v>
      </c>
    </row>
    <row r="93" spans="1:6" x14ac:dyDescent="0.25">
      <c r="A93" t="s">
        <v>9</v>
      </c>
      <c r="B93">
        <v>3</v>
      </c>
      <c r="C93">
        <v>1</v>
      </c>
      <c r="D93">
        <v>9466</v>
      </c>
      <c r="E93">
        <v>2.8819999999999998E-2</v>
      </c>
      <c r="F93">
        <f t="shared" si="1"/>
        <v>376.47796559999995</v>
      </c>
    </row>
    <row r="94" spans="1:6" x14ac:dyDescent="0.25">
      <c r="A94" t="s">
        <v>9</v>
      </c>
      <c r="B94">
        <v>4</v>
      </c>
      <c r="C94">
        <v>1</v>
      </c>
      <c r="D94">
        <v>9714</v>
      </c>
      <c r="E94">
        <v>6.3240000000000005E-2</v>
      </c>
      <c r="F94">
        <f t="shared" si="1"/>
        <v>847.75243679999994</v>
      </c>
    </row>
    <row r="95" spans="1:6" x14ac:dyDescent="0.25">
      <c r="A95" t="s">
        <v>10</v>
      </c>
      <c r="B95">
        <v>5</v>
      </c>
      <c r="C95">
        <v>1</v>
      </c>
      <c r="D95">
        <v>9147</v>
      </c>
      <c r="E95">
        <v>2.5250000000000002E-2</v>
      </c>
      <c r="F95">
        <f t="shared" si="1"/>
        <v>318.727215</v>
      </c>
    </row>
    <row r="96" spans="1:6" x14ac:dyDescent="0.25">
      <c r="A96" t="s">
        <v>11</v>
      </c>
      <c r="B96">
        <v>6</v>
      </c>
      <c r="C96">
        <v>1</v>
      </c>
      <c r="D96">
        <v>11660</v>
      </c>
      <c r="E96">
        <v>6.7930000000000004E-2</v>
      </c>
      <c r="F96">
        <f t="shared" si="1"/>
        <v>1093.0480439999999</v>
      </c>
    </row>
    <row r="97" spans="1:6" x14ac:dyDescent="0.25">
      <c r="A97" t="s">
        <v>6</v>
      </c>
      <c r="B97">
        <v>7</v>
      </c>
      <c r="C97">
        <v>1</v>
      </c>
      <c r="D97">
        <v>3309</v>
      </c>
      <c r="E97">
        <v>1.678E-2</v>
      </c>
      <c r="F97">
        <f t="shared" si="1"/>
        <v>76.624527599999993</v>
      </c>
    </row>
    <row r="98" spans="1:6" x14ac:dyDescent="0.25">
      <c r="A98" t="s">
        <v>12</v>
      </c>
      <c r="B98">
        <v>8</v>
      </c>
      <c r="C98">
        <v>1</v>
      </c>
      <c r="D98">
        <v>58</v>
      </c>
      <c r="E98">
        <v>0.2135</v>
      </c>
      <c r="F98">
        <f t="shared" si="1"/>
        <v>17.088539999999998</v>
      </c>
    </row>
    <row r="99" spans="1:6" x14ac:dyDescent="0.25">
      <c r="A99" t="s">
        <v>13</v>
      </c>
      <c r="B99">
        <v>9</v>
      </c>
      <c r="C99">
        <v>1</v>
      </c>
      <c r="D99">
        <v>1151</v>
      </c>
      <c r="E99">
        <v>6.0449999999999997E-2</v>
      </c>
      <c r="F99">
        <f t="shared" si="1"/>
        <v>96.01757099999999</v>
      </c>
    </row>
    <row r="100" spans="1:6" x14ac:dyDescent="0.25">
      <c r="A100" t="s">
        <v>14</v>
      </c>
      <c r="B100">
        <v>10</v>
      </c>
      <c r="C100">
        <v>1</v>
      </c>
      <c r="D100">
        <v>2485</v>
      </c>
      <c r="E100">
        <v>0.13181999999999999</v>
      </c>
      <c r="F100">
        <f t="shared" si="1"/>
        <v>452.05032599999998</v>
      </c>
    </row>
    <row r="101" spans="1:6" x14ac:dyDescent="0.25">
      <c r="A101" t="s">
        <v>15</v>
      </c>
      <c r="B101">
        <v>11</v>
      </c>
      <c r="C101">
        <v>1</v>
      </c>
      <c r="D101">
        <v>3022</v>
      </c>
      <c r="E101">
        <v>7.17E-2</v>
      </c>
      <c r="F101">
        <f t="shared" si="1"/>
        <v>299.01481200000001</v>
      </c>
    </row>
    <row r="102" spans="1:6" x14ac:dyDescent="0.25">
      <c r="A102" t="s">
        <v>16</v>
      </c>
      <c r="B102">
        <v>12</v>
      </c>
      <c r="C102">
        <v>1</v>
      </c>
      <c r="D102">
        <v>4679</v>
      </c>
      <c r="E102">
        <v>9.11E-3</v>
      </c>
      <c r="F102">
        <f t="shared" si="1"/>
        <v>58.823452199999991</v>
      </c>
    </row>
    <row r="103" spans="1:6" x14ac:dyDescent="0.25">
      <c r="A103" t="s">
        <v>17</v>
      </c>
      <c r="B103">
        <v>13</v>
      </c>
      <c r="C103">
        <v>1</v>
      </c>
      <c r="D103">
        <v>5634</v>
      </c>
      <c r="E103">
        <v>8.3860000000000004E-2</v>
      </c>
      <c r="F103">
        <f t="shared" si="1"/>
        <v>652.0047912</v>
      </c>
    </row>
    <row r="104" spans="1:6" x14ac:dyDescent="0.25">
      <c r="A104" t="s">
        <v>11</v>
      </c>
      <c r="B104">
        <v>14</v>
      </c>
      <c r="C104">
        <v>1</v>
      </c>
      <c r="D104">
        <v>3835</v>
      </c>
      <c r="E104">
        <v>0.20039000000000001</v>
      </c>
      <c r="F104">
        <f t="shared" si="1"/>
        <v>1060.523997</v>
      </c>
    </row>
    <row r="105" spans="1:6" x14ac:dyDescent="0.25">
      <c r="A105" t="s">
        <v>18</v>
      </c>
      <c r="B105">
        <v>15</v>
      </c>
      <c r="C105">
        <v>1</v>
      </c>
      <c r="D105">
        <v>1849</v>
      </c>
      <c r="E105">
        <v>1.8939999999999999E-2</v>
      </c>
      <c r="F105">
        <f t="shared" si="1"/>
        <v>48.327682799999991</v>
      </c>
    </row>
    <row r="106" spans="1:6" x14ac:dyDescent="0.25">
      <c r="A106" t="s">
        <v>17</v>
      </c>
      <c r="B106">
        <v>16</v>
      </c>
      <c r="C106">
        <v>1</v>
      </c>
      <c r="D106">
        <v>2216</v>
      </c>
      <c r="E106">
        <v>0.11058999999999999</v>
      </c>
      <c r="F106">
        <f t="shared" si="1"/>
        <v>338.19306719999992</v>
      </c>
    </row>
    <row r="107" spans="1:6" x14ac:dyDescent="0.25">
      <c r="A107" t="s">
        <v>19</v>
      </c>
      <c r="B107">
        <v>17</v>
      </c>
      <c r="C107">
        <v>1</v>
      </c>
      <c r="D107">
        <v>6435</v>
      </c>
      <c r="E107">
        <v>0.14263999999999999</v>
      </c>
      <c r="F107">
        <f t="shared" si="1"/>
        <v>1266.6859919999997</v>
      </c>
    </row>
    <row r="108" spans="1:6" x14ac:dyDescent="0.25">
      <c r="A108" t="s">
        <v>14</v>
      </c>
      <c r="B108">
        <v>18</v>
      </c>
      <c r="C108">
        <v>1</v>
      </c>
      <c r="D108">
        <v>4097</v>
      </c>
      <c r="E108">
        <v>7.1499999999999994E-2</v>
      </c>
      <c r="F108">
        <f t="shared" si="1"/>
        <v>404.25098999999994</v>
      </c>
    </row>
    <row r="109" spans="1:6" x14ac:dyDescent="0.25">
      <c r="A109" t="s">
        <v>11</v>
      </c>
      <c r="B109">
        <v>19</v>
      </c>
      <c r="C109">
        <v>1</v>
      </c>
      <c r="D109">
        <v>2095</v>
      </c>
      <c r="E109">
        <v>0.17155999999999999</v>
      </c>
      <c r="F109">
        <f t="shared" si="1"/>
        <v>495.99711599999989</v>
      </c>
    </row>
    <row r="110" spans="1:6" x14ac:dyDescent="0.25">
      <c r="A110" t="s">
        <v>19</v>
      </c>
      <c r="B110">
        <v>20</v>
      </c>
      <c r="C110">
        <v>1</v>
      </c>
      <c r="D110">
        <v>1231</v>
      </c>
      <c r="E110">
        <v>8.7600000000000004E-3</v>
      </c>
      <c r="F110">
        <f t="shared" si="1"/>
        <v>14.8813128</v>
      </c>
    </row>
    <row r="111" spans="1:6" x14ac:dyDescent="0.25">
      <c r="A111" t="s">
        <v>12</v>
      </c>
      <c r="B111">
        <v>22</v>
      </c>
      <c r="C111">
        <v>1</v>
      </c>
      <c r="D111">
        <v>3248</v>
      </c>
      <c r="E111">
        <v>0.13147</v>
      </c>
      <c r="F111">
        <f t="shared" si="1"/>
        <v>589.28009280000003</v>
      </c>
    </row>
    <row r="112" spans="1:6" x14ac:dyDescent="0.25">
      <c r="A112" t="s">
        <v>19</v>
      </c>
      <c r="B112">
        <v>23</v>
      </c>
      <c r="C112">
        <v>1</v>
      </c>
      <c r="D112">
        <v>2015</v>
      </c>
      <c r="E112">
        <v>0.13683000000000001</v>
      </c>
      <c r="F112">
        <f t="shared" si="1"/>
        <v>380.48318099999995</v>
      </c>
    </row>
    <row r="113" spans="1:6" x14ac:dyDescent="0.25">
      <c r="A113" t="s">
        <v>8</v>
      </c>
      <c r="B113">
        <v>24</v>
      </c>
      <c r="C113">
        <v>1</v>
      </c>
      <c r="D113">
        <v>3581</v>
      </c>
      <c r="E113">
        <v>5.289E-2</v>
      </c>
      <c r="F113">
        <f t="shared" si="1"/>
        <v>261.37074419999999</v>
      </c>
    </row>
    <row r="114" spans="1:6" x14ac:dyDescent="0.25">
      <c r="A114" t="s">
        <v>11</v>
      </c>
      <c r="B114">
        <v>26</v>
      </c>
      <c r="C114">
        <v>1</v>
      </c>
      <c r="D114">
        <v>2228</v>
      </c>
      <c r="E114">
        <v>9.622E-2</v>
      </c>
      <c r="F114">
        <f t="shared" si="1"/>
        <v>295.84186080000001</v>
      </c>
    </row>
    <row r="115" spans="1:6" x14ac:dyDescent="0.25">
      <c r="A115" t="s">
        <v>12</v>
      </c>
      <c r="B115">
        <v>27</v>
      </c>
      <c r="C115">
        <v>1</v>
      </c>
      <c r="D115">
        <v>995</v>
      </c>
      <c r="E115">
        <v>0.22162000000000001</v>
      </c>
      <c r="F115">
        <f t="shared" si="1"/>
        <v>304.306422</v>
      </c>
    </row>
    <row r="116" spans="1:6" x14ac:dyDescent="0.25">
      <c r="A116" t="s">
        <v>13</v>
      </c>
      <c r="B116">
        <v>28</v>
      </c>
      <c r="C116">
        <v>1</v>
      </c>
      <c r="D116">
        <v>3230</v>
      </c>
      <c r="E116">
        <v>0.16589999999999999</v>
      </c>
      <c r="F116">
        <f t="shared" si="1"/>
        <v>739.4826599999999</v>
      </c>
    </row>
    <row r="117" spans="1:6" x14ac:dyDescent="0.25">
      <c r="A117" t="s">
        <v>20</v>
      </c>
      <c r="B117">
        <v>29</v>
      </c>
      <c r="C117">
        <v>1</v>
      </c>
      <c r="D117">
        <v>1866</v>
      </c>
      <c r="E117">
        <v>0.12676000000000001</v>
      </c>
      <c r="F117">
        <f t="shared" si="1"/>
        <v>326.41714079999997</v>
      </c>
    </row>
    <row r="118" spans="1:6" x14ac:dyDescent="0.25">
      <c r="A118" t="s">
        <v>17</v>
      </c>
      <c r="B118">
        <v>30</v>
      </c>
      <c r="C118">
        <v>1</v>
      </c>
      <c r="D118">
        <v>2940</v>
      </c>
      <c r="E118">
        <v>0.36996000000000001</v>
      </c>
      <c r="F118">
        <f t="shared" si="1"/>
        <v>1501.001712</v>
      </c>
    </row>
    <row r="119" spans="1:6" x14ac:dyDescent="0.25">
      <c r="A119" t="s">
        <v>20</v>
      </c>
      <c r="B119">
        <v>32</v>
      </c>
      <c r="C119">
        <v>1</v>
      </c>
      <c r="D119">
        <v>504</v>
      </c>
      <c r="E119">
        <v>0.19578000000000001</v>
      </c>
      <c r="F119">
        <f t="shared" si="1"/>
        <v>136.16890560000002</v>
      </c>
    </row>
    <row r="120" spans="1:6" x14ac:dyDescent="0.25">
      <c r="A120" t="s">
        <v>11</v>
      </c>
      <c r="B120">
        <v>33</v>
      </c>
      <c r="C120">
        <v>1</v>
      </c>
      <c r="D120">
        <v>4282</v>
      </c>
      <c r="E120">
        <v>0.16957</v>
      </c>
      <c r="F120">
        <f t="shared" si="1"/>
        <v>1002.0162611999999</v>
      </c>
    </row>
    <row r="121" spans="1:6" x14ac:dyDescent="0.25">
      <c r="A121" t="s">
        <v>21</v>
      </c>
      <c r="B121">
        <v>34</v>
      </c>
      <c r="C121">
        <v>1</v>
      </c>
      <c r="D121">
        <v>3111</v>
      </c>
      <c r="E121">
        <v>5.6930000000000001E-2</v>
      </c>
      <c r="F121">
        <f t="shared" si="1"/>
        <v>244.41073739999999</v>
      </c>
    </row>
    <row r="122" spans="1:6" x14ac:dyDescent="0.25">
      <c r="A122" t="s">
        <v>20</v>
      </c>
      <c r="B122">
        <v>35</v>
      </c>
      <c r="C122">
        <v>1</v>
      </c>
      <c r="D122">
        <v>2063</v>
      </c>
      <c r="E122">
        <v>0.13514000000000001</v>
      </c>
      <c r="F122">
        <f t="shared" si="1"/>
        <v>384.73547160000004</v>
      </c>
    </row>
    <row r="123" spans="1:6" x14ac:dyDescent="0.25">
      <c r="A123" t="s">
        <v>15</v>
      </c>
      <c r="B123">
        <v>36</v>
      </c>
      <c r="C123">
        <v>1</v>
      </c>
      <c r="D123">
        <v>1237</v>
      </c>
      <c r="E123">
        <v>6.3570000000000002E-2</v>
      </c>
      <c r="F123">
        <f t="shared" si="1"/>
        <v>108.51780419999999</v>
      </c>
    </row>
    <row r="124" spans="1:6" x14ac:dyDescent="0.25">
      <c r="A124" t="s">
        <v>22</v>
      </c>
      <c r="B124">
        <v>38</v>
      </c>
      <c r="C124">
        <v>1</v>
      </c>
      <c r="D124">
        <v>343</v>
      </c>
      <c r="E124">
        <v>3.1620000000000002E-2</v>
      </c>
      <c r="F124">
        <f t="shared" si="1"/>
        <v>14.967010799999999</v>
      </c>
    </row>
    <row r="125" spans="1:6" x14ac:dyDescent="0.25">
      <c r="A125" t="s">
        <v>20</v>
      </c>
      <c r="B125">
        <v>39</v>
      </c>
      <c r="C125">
        <v>1</v>
      </c>
      <c r="D125">
        <v>1347</v>
      </c>
      <c r="E125">
        <v>6.7030000000000006E-2</v>
      </c>
      <c r="F125">
        <f t="shared" si="1"/>
        <v>124.59938579999999</v>
      </c>
    </row>
    <row r="126" spans="1:6" x14ac:dyDescent="0.25">
      <c r="A126" t="s">
        <v>11</v>
      </c>
      <c r="B126">
        <v>40</v>
      </c>
      <c r="C126">
        <v>1</v>
      </c>
      <c r="D126">
        <v>988</v>
      </c>
      <c r="E126">
        <v>0.39826</v>
      </c>
      <c r="F126">
        <f t="shared" si="1"/>
        <v>543.00361439999995</v>
      </c>
    </row>
    <row r="127" spans="1:6" x14ac:dyDescent="0.25">
      <c r="A127" t="s">
        <v>16</v>
      </c>
      <c r="B127">
        <v>41</v>
      </c>
      <c r="C127">
        <v>1</v>
      </c>
      <c r="D127">
        <v>3082</v>
      </c>
      <c r="E127">
        <v>0.48119000000000001</v>
      </c>
      <c r="F127">
        <f t="shared" si="1"/>
        <v>2046.5780603999997</v>
      </c>
    </row>
    <row r="128" spans="1:6" x14ac:dyDescent="0.25">
      <c r="A128" t="s">
        <v>9</v>
      </c>
      <c r="B128">
        <v>42</v>
      </c>
      <c r="C128">
        <v>1</v>
      </c>
      <c r="D128">
        <v>1892</v>
      </c>
      <c r="E128">
        <v>0.24304000000000001</v>
      </c>
      <c r="F128">
        <f t="shared" si="1"/>
        <v>634.56771839999999</v>
      </c>
    </row>
    <row r="129" spans="1:6" x14ac:dyDescent="0.25">
      <c r="A129" t="s">
        <v>17</v>
      </c>
      <c r="B129">
        <v>43</v>
      </c>
      <c r="C129">
        <v>1</v>
      </c>
      <c r="D129">
        <v>1295</v>
      </c>
      <c r="E129">
        <v>0.11822000000000001</v>
      </c>
      <c r="F129">
        <f t="shared" si="1"/>
        <v>211.27096199999997</v>
      </c>
    </row>
    <row r="130" spans="1:6" x14ac:dyDescent="0.25">
      <c r="A130" t="s">
        <v>12</v>
      </c>
      <c r="B130">
        <v>44</v>
      </c>
      <c r="C130">
        <v>1</v>
      </c>
      <c r="D130">
        <v>1000</v>
      </c>
      <c r="E130">
        <v>0.31046000000000001</v>
      </c>
      <c r="F130">
        <f t="shared" si="1"/>
        <v>428.4348</v>
      </c>
    </row>
    <row r="131" spans="1:6" x14ac:dyDescent="0.25">
      <c r="A131" t="s">
        <v>17</v>
      </c>
      <c r="B131">
        <v>46</v>
      </c>
      <c r="C131">
        <v>1</v>
      </c>
      <c r="D131">
        <v>465</v>
      </c>
      <c r="E131">
        <v>0.19991</v>
      </c>
      <c r="F131">
        <f t="shared" ref="F131:F194" si="2">D131*E131*1.38</f>
        <v>128.28224699999998</v>
      </c>
    </row>
    <row r="132" spans="1:6" x14ac:dyDescent="0.25">
      <c r="A132" t="s">
        <v>22</v>
      </c>
      <c r="B132">
        <v>47</v>
      </c>
      <c r="C132">
        <v>1</v>
      </c>
      <c r="D132">
        <v>1395</v>
      </c>
      <c r="E132">
        <v>3.6560000000000002E-2</v>
      </c>
      <c r="F132">
        <f t="shared" si="2"/>
        <v>70.381656000000007</v>
      </c>
    </row>
    <row r="133" spans="1:6" x14ac:dyDescent="0.25">
      <c r="A133" t="s">
        <v>12</v>
      </c>
      <c r="B133">
        <v>48</v>
      </c>
      <c r="C133">
        <v>1</v>
      </c>
      <c r="D133">
        <v>1436</v>
      </c>
      <c r="E133">
        <v>4.0050000000000002E-2</v>
      </c>
      <c r="F133">
        <f t="shared" si="2"/>
        <v>79.366283999999993</v>
      </c>
    </row>
    <row r="134" spans="1:6" x14ac:dyDescent="0.25">
      <c r="A134" t="s">
        <v>20</v>
      </c>
      <c r="B134">
        <v>49</v>
      </c>
      <c r="C134">
        <v>1</v>
      </c>
      <c r="D134">
        <v>1541</v>
      </c>
      <c r="E134">
        <v>0.33543000000000001</v>
      </c>
      <c r="F134">
        <f t="shared" si="2"/>
        <v>713.31872940000005</v>
      </c>
    </row>
    <row r="135" spans="1:6" x14ac:dyDescent="0.25">
      <c r="A135" t="s">
        <v>16</v>
      </c>
      <c r="B135">
        <v>50</v>
      </c>
      <c r="C135">
        <v>1</v>
      </c>
      <c r="D135">
        <v>229</v>
      </c>
      <c r="E135">
        <v>0.34200000000000003</v>
      </c>
      <c r="F135">
        <f t="shared" si="2"/>
        <v>108.07884000000001</v>
      </c>
    </row>
    <row r="136" spans="1:6" x14ac:dyDescent="0.25">
      <c r="A136" t="s">
        <v>12</v>
      </c>
      <c r="B136">
        <v>51</v>
      </c>
      <c r="C136">
        <v>1</v>
      </c>
      <c r="D136">
        <v>1243</v>
      </c>
      <c r="E136">
        <v>0.12372</v>
      </c>
      <c r="F136">
        <f t="shared" si="2"/>
        <v>212.22186479999999</v>
      </c>
    </row>
    <row r="137" spans="1:6" x14ac:dyDescent="0.25">
      <c r="A137" t="s">
        <v>22</v>
      </c>
      <c r="B137">
        <v>52</v>
      </c>
      <c r="C137">
        <v>1</v>
      </c>
      <c r="D137">
        <v>335</v>
      </c>
      <c r="E137">
        <v>0.20379</v>
      </c>
      <c r="F137">
        <f t="shared" si="2"/>
        <v>94.212116999999992</v>
      </c>
    </row>
    <row r="138" spans="1:6" x14ac:dyDescent="0.25">
      <c r="A138" t="s">
        <v>11</v>
      </c>
      <c r="B138">
        <v>53</v>
      </c>
      <c r="C138">
        <v>1</v>
      </c>
      <c r="D138">
        <v>281</v>
      </c>
      <c r="E138">
        <v>8.1280000000000005E-2</v>
      </c>
      <c r="F138">
        <f t="shared" si="2"/>
        <v>31.518758399999999</v>
      </c>
    </row>
    <row r="139" spans="1:6" x14ac:dyDescent="0.25">
      <c r="A139" t="s">
        <v>7</v>
      </c>
      <c r="B139">
        <v>54</v>
      </c>
      <c r="C139">
        <v>1</v>
      </c>
      <c r="D139">
        <v>12</v>
      </c>
      <c r="E139">
        <v>0.12194000000000001</v>
      </c>
      <c r="F139">
        <f t="shared" si="2"/>
        <v>2.0193264000000002</v>
      </c>
    </row>
    <row r="140" spans="1:6" x14ac:dyDescent="0.25">
      <c r="A140" t="s">
        <v>20</v>
      </c>
      <c r="B140">
        <v>55</v>
      </c>
      <c r="C140">
        <v>1</v>
      </c>
      <c r="D140">
        <v>1520</v>
      </c>
      <c r="E140">
        <v>0.15151000000000001</v>
      </c>
      <c r="F140">
        <f t="shared" si="2"/>
        <v>317.80737600000003</v>
      </c>
    </row>
    <row r="141" spans="1:6" x14ac:dyDescent="0.25">
      <c r="A141" t="s">
        <v>12</v>
      </c>
      <c r="B141">
        <v>56</v>
      </c>
      <c r="C141">
        <v>1</v>
      </c>
      <c r="D141">
        <v>686</v>
      </c>
      <c r="E141">
        <v>4.4659999999999998E-2</v>
      </c>
      <c r="F141">
        <f t="shared" si="2"/>
        <v>42.278728799999996</v>
      </c>
    </row>
    <row r="142" spans="1:6" x14ac:dyDescent="0.25">
      <c r="A142" t="s">
        <v>21</v>
      </c>
      <c r="B142">
        <v>57</v>
      </c>
      <c r="C142">
        <v>1</v>
      </c>
      <c r="D142">
        <v>928</v>
      </c>
      <c r="E142">
        <v>0.20530999999999999</v>
      </c>
      <c r="F142">
        <f t="shared" si="2"/>
        <v>262.92819839999999</v>
      </c>
    </row>
    <row r="143" spans="1:6" x14ac:dyDescent="0.25">
      <c r="A143" t="s">
        <v>17</v>
      </c>
      <c r="B143">
        <v>58</v>
      </c>
      <c r="C143">
        <v>1</v>
      </c>
      <c r="D143">
        <v>513</v>
      </c>
      <c r="E143">
        <v>0.31456000000000001</v>
      </c>
      <c r="F143">
        <f t="shared" si="2"/>
        <v>222.68960639999997</v>
      </c>
    </row>
    <row r="144" spans="1:6" x14ac:dyDescent="0.25">
      <c r="A144" t="s">
        <v>17</v>
      </c>
      <c r="B144">
        <v>60</v>
      </c>
      <c r="C144">
        <v>1</v>
      </c>
      <c r="D144">
        <v>281</v>
      </c>
      <c r="E144">
        <v>0.16173999999999999</v>
      </c>
      <c r="F144">
        <f t="shared" si="2"/>
        <v>62.719537199999998</v>
      </c>
    </row>
    <row r="145" spans="1:6" x14ac:dyDescent="0.25">
      <c r="A145" t="s">
        <v>15</v>
      </c>
      <c r="B145">
        <v>62</v>
      </c>
      <c r="C145">
        <v>1</v>
      </c>
      <c r="D145">
        <v>1371</v>
      </c>
      <c r="E145">
        <v>0.22939999999999999</v>
      </c>
      <c r="F145">
        <f t="shared" si="2"/>
        <v>434.02021200000001</v>
      </c>
    </row>
    <row r="146" spans="1:6" x14ac:dyDescent="0.25">
      <c r="A146" t="s">
        <v>15</v>
      </c>
      <c r="B146">
        <v>63</v>
      </c>
      <c r="C146">
        <v>1</v>
      </c>
      <c r="D146">
        <v>1218</v>
      </c>
      <c r="E146">
        <v>0.10884000000000001</v>
      </c>
      <c r="F146">
        <f t="shared" si="2"/>
        <v>182.94262560000001</v>
      </c>
    </row>
    <row r="147" spans="1:6" x14ac:dyDescent="0.25">
      <c r="A147" t="s">
        <v>17</v>
      </c>
      <c r="B147">
        <v>64</v>
      </c>
      <c r="C147">
        <v>1</v>
      </c>
      <c r="D147">
        <v>420</v>
      </c>
      <c r="E147">
        <v>0.39107999999999998</v>
      </c>
      <c r="F147">
        <f t="shared" si="2"/>
        <v>226.66996799999998</v>
      </c>
    </row>
    <row r="148" spans="1:6" x14ac:dyDescent="0.25">
      <c r="A148" t="s">
        <v>20</v>
      </c>
      <c r="B148">
        <v>66</v>
      </c>
      <c r="C148">
        <v>1</v>
      </c>
      <c r="D148">
        <v>862</v>
      </c>
      <c r="E148">
        <v>0.18304999999999999</v>
      </c>
      <c r="F148">
        <f t="shared" si="2"/>
        <v>217.74895799999996</v>
      </c>
    </row>
    <row r="149" spans="1:6" x14ac:dyDescent="0.25">
      <c r="A149" t="s">
        <v>22</v>
      </c>
      <c r="B149">
        <v>67</v>
      </c>
      <c r="C149">
        <v>1</v>
      </c>
      <c r="D149">
        <v>721</v>
      </c>
      <c r="E149">
        <v>0.17887</v>
      </c>
      <c r="F149">
        <f t="shared" si="2"/>
        <v>177.97207259999999</v>
      </c>
    </row>
    <row r="150" spans="1:6" x14ac:dyDescent="0.25">
      <c r="A150" t="s">
        <v>15</v>
      </c>
      <c r="B150">
        <v>68</v>
      </c>
      <c r="C150">
        <v>1</v>
      </c>
      <c r="D150">
        <v>156</v>
      </c>
      <c r="E150">
        <v>5.883E-2</v>
      </c>
      <c r="F150">
        <f t="shared" si="2"/>
        <v>12.664922399999998</v>
      </c>
    </row>
    <row r="151" spans="1:6" x14ac:dyDescent="0.25">
      <c r="A151" t="s">
        <v>22</v>
      </c>
      <c r="B151">
        <v>69</v>
      </c>
      <c r="C151">
        <v>1</v>
      </c>
      <c r="D151">
        <v>433</v>
      </c>
      <c r="E151">
        <v>0.30759999999999998</v>
      </c>
      <c r="F151">
        <f t="shared" si="2"/>
        <v>183.80330399999997</v>
      </c>
    </row>
    <row r="152" spans="1:6" x14ac:dyDescent="0.25">
      <c r="A152" t="s">
        <v>21</v>
      </c>
      <c r="B152">
        <v>70</v>
      </c>
      <c r="C152">
        <v>1</v>
      </c>
      <c r="D152">
        <v>281</v>
      </c>
      <c r="E152">
        <v>1.244E-2</v>
      </c>
      <c r="F152">
        <f t="shared" si="2"/>
        <v>4.8239831999999998</v>
      </c>
    </row>
    <row r="153" spans="1:6" x14ac:dyDescent="0.25">
      <c r="A153" t="s">
        <v>18</v>
      </c>
      <c r="B153">
        <v>71</v>
      </c>
      <c r="C153">
        <v>1</v>
      </c>
      <c r="D153">
        <v>518</v>
      </c>
      <c r="E153">
        <v>5.3090000000000012E-2</v>
      </c>
      <c r="F153">
        <f t="shared" si="2"/>
        <v>37.950855600000004</v>
      </c>
    </row>
    <row r="154" spans="1:6" x14ac:dyDescent="0.25">
      <c r="A154" t="s">
        <v>20</v>
      </c>
      <c r="B154">
        <v>72</v>
      </c>
      <c r="C154">
        <v>1</v>
      </c>
      <c r="D154">
        <v>742</v>
      </c>
      <c r="E154">
        <v>0.33244000000000001</v>
      </c>
      <c r="F154">
        <f t="shared" si="2"/>
        <v>340.40526239999997</v>
      </c>
    </row>
    <row r="155" spans="1:6" x14ac:dyDescent="0.25">
      <c r="A155" t="s">
        <v>22</v>
      </c>
      <c r="B155">
        <v>73</v>
      </c>
      <c r="C155">
        <v>1</v>
      </c>
      <c r="D155">
        <v>1044</v>
      </c>
      <c r="E155">
        <v>0.32393</v>
      </c>
      <c r="F155">
        <f t="shared" si="2"/>
        <v>466.69242959999991</v>
      </c>
    </row>
    <row r="156" spans="1:6" x14ac:dyDescent="0.25">
      <c r="A156" t="s">
        <v>13</v>
      </c>
      <c r="B156">
        <v>74</v>
      </c>
      <c r="C156">
        <v>1</v>
      </c>
      <c r="D156">
        <v>536</v>
      </c>
      <c r="E156">
        <v>0.50775999999999999</v>
      </c>
      <c r="F156">
        <f t="shared" si="2"/>
        <v>375.57991679999998</v>
      </c>
    </row>
    <row r="157" spans="1:6" x14ac:dyDescent="0.25">
      <c r="A157" t="s">
        <v>17</v>
      </c>
      <c r="B157">
        <v>75</v>
      </c>
      <c r="C157">
        <v>1</v>
      </c>
      <c r="D157">
        <v>348</v>
      </c>
      <c r="E157">
        <v>0.40679999999999999</v>
      </c>
      <c r="F157">
        <f t="shared" si="2"/>
        <v>195.36163199999996</v>
      </c>
    </row>
    <row r="158" spans="1:6" x14ac:dyDescent="0.25">
      <c r="A158" t="s">
        <v>15</v>
      </c>
      <c r="B158">
        <v>76</v>
      </c>
      <c r="C158">
        <v>1</v>
      </c>
      <c r="D158">
        <v>180</v>
      </c>
      <c r="E158">
        <v>0.15432000000000001</v>
      </c>
      <c r="F158">
        <f t="shared" si="2"/>
        <v>38.333088000000004</v>
      </c>
    </row>
    <row r="159" spans="1:6" x14ac:dyDescent="0.25">
      <c r="A159" t="s">
        <v>18</v>
      </c>
      <c r="B159">
        <v>77</v>
      </c>
      <c r="C159">
        <v>1</v>
      </c>
      <c r="D159">
        <v>320</v>
      </c>
      <c r="E159">
        <v>4.0199999999999993E-3</v>
      </c>
      <c r="F159">
        <f t="shared" si="2"/>
        <v>1.7752319999999995</v>
      </c>
    </row>
    <row r="160" spans="1:6" x14ac:dyDescent="0.25">
      <c r="A160" t="s">
        <v>18</v>
      </c>
      <c r="B160">
        <v>78</v>
      </c>
      <c r="C160">
        <v>1</v>
      </c>
      <c r="D160">
        <v>446</v>
      </c>
      <c r="E160">
        <v>3.6119999999999999E-2</v>
      </c>
      <c r="F160">
        <f t="shared" si="2"/>
        <v>22.231137599999997</v>
      </c>
    </row>
    <row r="161" spans="1:6" x14ac:dyDescent="0.25">
      <c r="A161" t="s">
        <v>22</v>
      </c>
      <c r="B161">
        <v>79</v>
      </c>
      <c r="C161">
        <v>1</v>
      </c>
      <c r="D161">
        <v>128</v>
      </c>
      <c r="E161">
        <v>0.24188999999999999</v>
      </c>
      <c r="F161">
        <f t="shared" si="2"/>
        <v>42.727449599999993</v>
      </c>
    </row>
    <row r="162" spans="1:6" x14ac:dyDescent="0.25">
      <c r="A162" t="s">
        <v>22</v>
      </c>
      <c r="B162">
        <v>80</v>
      </c>
      <c r="C162">
        <v>1</v>
      </c>
      <c r="D162">
        <v>298</v>
      </c>
      <c r="E162">
        <v>0.31763999999999998</v>
      </c>
      <c r="F162">
        <f t="shared" si="2"/>
        <v>130.62627359999999</v>
      </c>
    </row>
    <row r="163" spans="1:6" x14ac:dyDescent="0.25">
      <c r="A163" t="s">
        <v>21</v>
      </c>
      <c r="B163">
        <v>81</v>
      </c>
      <c r="C163">
        <v>1</v>
      </c>
      <c r="D163">
        <v>446</v>
      </c>
      <c r="E163">
        <v>6.2909999999999994E-2</v>
      </c>
      <c r="F163">
        <f t="shared" si="2"/>
        <v>38.719846799999992</v>
      </c>
    </row>
    <row r="164" spans="1:6" x14ac:dyDescent="0.25">
      <c r="A164" t="s">
        <v>22</v>
      </c>
      <c r="B164">
        <v>82</v>
      </c>
      <c r="C164">
        <v>1</v>
      </c>
      <c r="D164">
        <v>2</v>
      </c>
      <c r="E164">
        <v>0.68837999999999999</v>
      </c>
      <c r="F164">
        <f t="shared" si="2"/>
        <v>1.8999287999999999</v>
      </c>
    </row>
    <row r="165" spans="1:6" x14ac:dyDescent="0.25">
      <c r="A165" t="s">
        <v>16</v>
      </c>
      <c r="B165">
        <v>83</v>
      </c>
      <c r="C165">
        <v>1</v>
      </c>
      <c r="D165">
        <v>51</v>
      </c>
      <c r="E165">
        <v>0.59122000000000008</v>
      </c>
      <c r="F165">
        <f t="shared" si="2"/>
        <v>41.610063600000004</v>
      </c>
    </row>
    <row r="166" spans="1:6" x14ac:dyDescent="0.25">
      <c r="A166" t="s">
        <v>21</v>
      </c>
      <c r="B166">
        <v>84</v>
      </c>
      <c r="C166">
        <v>1</v>
      </c>
      <c r="D166">
        <v>50</v>
      </c>
      <c r="E166">
        <v>5.7499999999999999E-3</v>
      </c>
      <c r="F166">
        <f t="shared" si="2"/>
        <v>0.39674999999999994</v>
      </c>
    </row>
    <row r="167" spans="1:6" x14ac:dyDescent="0.25">
      <c r="A167" t="s">
        <v>12</v>
      </c>
      <c r="B167">
        <v>85</v>
      </c>
      <c r="C167">
        <v>1</v>
      </c>
      <c r="D167">
        <v>496</v>
      </c>
      <c r="E167">
        <v>6.0990000000000003E-2</v>
      </c>
      <c r="F167">
        <f t="shared" si="2"/>
        <v>41.746435199999993</v>
      </c>
    </row>
    <row r="168" spans="1:6" x14ac:dyDescent="0.25">
      <c r="A168" t="s">
        <v>21</v>
      </c>
      <c r="B168">
        <v>86</v>
      </c>
      <c r="C168">
        <v>1</v>
      </c>
      <c r="D168">
        <v>199</v>
      </c>
      <c r="E168">
        <v>3.0190000000000002E-2</v>
      </c>
      <c r="F168">
        <f t="shared" si="2"/>
        <v>8.290777799999999</v>
      </c>
    </row>
    <row r="169" spans="1:6" x14ac:dyDescent="0.25">
      <c r="A169" t="s">
        <v>12</v>
      </c>
      <c r="B169">
        <v>87</v>
      </c>
      <c r="C169">
        <v>1</v>
      </c>
      <c r="D169">
        <v>182</v>
      </c>
      <c r="E169">
        <v>0.34451999999999999</v>
      </c>
      <c r="F169">
        <f t="shared" si="2"/>
        <v>86.529643199999981</v>
      </c>
    </row>
    <row r="170" spans="1:6" x14ac:dyDescent="0.25">
      <c r="A170" t="s">
        <v>11</v>
      </c>
      <c r="B170">
        <v>88</v>
      </c>
      <c r="C170">
        <v>1</v>
      </c>
      <c r="D170">
        <v>4</v>
      </c>
      <c r="E170">
        <v>7.0959999999999995E-2</v>
      </c>
      <c r="F170">
        <f t="shared" si="2"/>
        <v>0.39169919999999997</v>
      </c>
    </row>
    <row r="171" spans="1:6" x14ac:dyDescent="0.25">
      <c r="A171" t="s">
        <v>12</v>
      </c>
      <c r="B171">
        <v>89</v>
      </c>
      <c r="C171">
        <v>1</v>
      </c>
      <c r="D171">
        <v>55</v>
      </c>
      <c r="E171">
        <v>0.24693999999999999</v>
      </c>
      <c r="F171">
        <f t="shared" si="2"/>
        <v>18.742745999999997</v>
      </c>
    </row>
    <row r="172" spans="1:6" x14ac:dyDescent="0.25">
      <c r="A172" t="s">
        <v>20</v>
      </c>
      <c r="B172">
        <v>90</v>
      </c>
      <c r="C172">
        <v>1</v>
      </c>
      <c r="D172">
        <v>50</v>
      </c>
      <c r="E172">
        <v>0.12439</v>
      </c>
      <c r="F172">
        <f t="shared" si="2"/>
        <v>8.58291</v>
      </c>
    </row>
    <row r="173" spans="1:6" x14ac:dyDescent="0.25">
      <c r="A173" t="s">
        <v>22</v>
      </c>
      <c r="B173">
        <v>92</v>
      </c>
      <c r="C173">
        <v>1</v>
      </c>
      <c r="D173">
        <v>161</v>
      </c>
      <c r="E173">
        <v>0.40348000000000001</v>
      </c>
      <c r="F173">
        <f t="shared" si="2"/>
        <v>89.645186399999986</v>
      </c>
    </row>
    <row r="174" spans="1:6" x14ac:dyDescent="0.25">
      <c r="A174" t="s">
        <v>13</v>
      </c>
      <c r="B174">
        <v>93</v>
      </c>
      <c r="C174">
        <v>1</v>
      </c>
      <c r="D174">
        <v>78</v>
      </c>
      <c r="E174">
        <v>0.68377999999999994</v>
      </c>
      <c r="F174">
        <f t="shared" si="2"/>
        <v>73.602079199999977</v>
      </c>
    </row>
    <row r="175" spans="1:6" x14ac:dyDescent="0.25">
      <c r="A175" t="s">
        <v>10</v>
      </c>
      <c r="B175">
        <v>94</v>
      </c>
      <c r="C175">
        <v>1</v>
      </c>
      <c r="D175">
        <v>36</v>
      </c>
      <c r="E175">
        <v>0.23552000000000001</v>
      </c>
      <c r="F175">
        <f t="shared" si="2"/>
        <v>11.7006336</v>
      </c>
    </row>
    <row r="176" spans="1:6" x14ac:dyDescent="0.25">
      <c r="A176" t="s">
        <v>22</v>
      </c>
      <c r="B176">
        <v>95</v>
      </c>
      <c r="C176">
        <v>1</v>
      </c>
      <c r="D176">
        <v>6</v>
      </c>
      <c r="E176">
        <v>0.46694999999999998</v>
      </c>
      <c r="F176">
        <f t="shared" si="2"/>
        <v>3.8663459999999996</v>
      </c>
    </row>
    <row r="177" spans="1:6" x14ac:dyDescent="0.25">
      <c r="A177" t="s">
        <v>7</v>
      </c>
      <c r="B177">
        <v>96</v>
      </c>
      <c r="C177">
        <v>1</v>
      </c>
      <c r="D177">
        <v>39</v>
      </c>
      <c r="E177">
        <v>0.14255999999999999</v>
      </c>
      <c r="F177">
        <f t="shared" si="2"/>
        <v>7.6725791999999986</v>
      </c>
    </row>
    <row r="178" spans="1:6" x14ac:dyDescent="0.25">
      <c r="A178" t="s">
        <v>14</v>
      </c>
      <c r="B178">
        <v>97</v>
      </c>
      <c r="C178">
        <v>1</v>
      </c>
      <c r="D178">
        <v>12</v>
      </c>
      <c r="E178">
        <v>0.10932</v>
      </c>
      <c r="F178">
        <f t="shared" si="2"/>
        <v>1.8103392</v>
      </c>
    </row>
    <row r="179" spans="1:6" x14ac:dyDescent="0.25">
      <c r="A179" t="s">
        <v>6</v>
      </c>
      <c r="B179">
        <v>0</v>
      </c>
      <c r="C179">
        <v>2</v>
      </c>
      <c r="D179">
        <v>8327</v>
      </c>
      <c r="E179">
        <v>9.3049999999999994E-2</v>
      </c>
      <c r="F179">
        <f t="shared" si="2"/>
        <v>1069.2617429999998</v>
      </c>
    </row>
    <row r="180" spans="1:6" x14ac:dyDescent="0.25">
      <c r="A180" t="s">
        <v>8</v>
      </c>
      <c r="B180">
        <v>2</v>
      </c>
      <c r="C180">
        <v>2</v>
      </c>
      <c r="D180">
        <v>342</v>
      </c>
      <c r="E180">
        <v>5.5440000000000003E-2</v>
      </c>
      <c r="F180">
        <f t="shared" si="2"/>
        <v>26.165462399999999</v>
      </c>
    </row>
    <row r="181" spans="1:6" x14ac:dyDescent="0.25">
      <c r="A181" t="s">
        <v>10</v>
      </c>
      <c r="B181">
        <v>5</v>
      </c>
      <c r="C181">
        <v>2</v>
      </c>
      <c r="D181">
        <v>9999</v>
      </c>
      <c r="E181">
        <v>2.5250000000000002E-2</v>
      </c>
      <c r="F181">
        <f t="shared" si="2"/>
        <v>348.41515500000003</v>
      </c>
    </row>
    <row r="182" spans="1:6" x14ac:dyDescent="0.25">
      <c r="A182" t="s">
        <v>11</v>
      </c>
      <c r="B182">
        <v>6</v>
      </c>
      <c r="C182">
        <v>2</v>
      </c>
      <c r="D182">
        <v>10430</v>
      </c>
      <c r="E182">
        <v>6.7930000000000004E-2</v>
      </c>
      <c r="F182">
        <f t="shared" si="2"/>
        <v>977.74366199999997</v>
      </c>
    </row>
    <row r="183" spans="1:6" x14ac:dyDescent="0.25">
      <c r="A183" t="s">
        <v>6</v>
      </c>
      <c r="B183">
        <v>7</v>
      </c>
      <c r="C183">
        <v>2</v>
      </c>
      <c r="D183">
        <v>8025</v>
      </c>
      <c r="E183">
        <v>1.678E-2</v>
      </c>
      <c r="F183">
        <f t="shared" si="2"/>
        <v>185.83010999999999</v>
      </c>
    </row>
    <row r="184" spans="1:6" x14ac:dyDescent="0.25">
      <c r="A184" t="s">
        <v>12</v>
      </c>
      <c r="B184">
        <v>8</v>
      </c>
      <c r="C184">
        <v>2</v>
      </c>
      <c r="D184">
        <v>8460</v>
      </c>
      <c r="E184">
        <v>0.2135</v>
      </c>
      <c r="F184">
        <f t="shared" si="2"/>
        <v>2492.5697999999998</v>
      </c>
    </row>
    <row r="185" spans="1:6" x14ac:dyDescent="0.25">
      <c r="A185" t="s">
        <v>13</v>
      </c>
      <c r="B185">
        <v>9</v>
      </c>
      <c r="C185">
        <v>2</v>
      </c>
      <c r="D185">
        <v>1483</v>
      </c>
      <c r="E185">
        <v>6.0449999999999997E-2</v>
      </c>
      <c r="F185">
        <f t="shared" si="2"/>
        <v>123.71334299999998</v>
      </c>
    </row>
    <row r="186" spans="1:6" x14ac:dyDescent="0.25">
      <c r="A186" t="s">
        <v>15</v>
      </c>
      <c r="B186">
        <v>11</v>
      </c>
      <c r="C186">
        <v>2</v>
      </c>
      <c r="D186">
        <v>8733</v>
      </c>
      <c r="E186">
        <v>7.17E-2</v>
      </c>
      <c r="F186">
        <f t="shared" si="2"/>
        <v>864.095418</v>
      </c>
    </row>
    <row r="187" spans="1:6" x14ac:dyDescent="0.25">
      <c r="A187" t="s">
        <v>11</v>
      </c>
      <c r="B187">
        <v>14</v>
      </c>
      <c r="C187">
        <v>2</v>
      </c>
      <c r="D187">
        <v>1088</v>
      </c>
      <c r="E187">
        <v>0.20039000000000001</v>
      </c>
      <c r="F187">
        <f t="shared" si="2"/>
        <v>300.87356160000002</v>
      </c>
    </row>
    <row r="188" spans="1:6" x14ac:dyDescent="0.25">
      <c r="A188" t="s">
        <v>18</v>
      </c>
      <c r="B188">
        <v>15</v>
      </c>
      <c r="C188">
        <v>2</v>
      </c>
      <c r="D188">
        <v>4641</v>
      </c>
      <c r="E188">
        <v>1.8939999999999999E-2</v>
      </c>
      <c r="F188">
        <f t="shared" si="2"/>
        <v>121.30274519999998</v>
      </c>
    </row>
    <row r="189" spans="1:6" x14ac:dyDescent="0.25">
      <c r="A189" t="s">
        <v>17</v>
      </c>
      <c r="B189">
        <v>16</v>
      </c>
      <c r="C189">
        <v>2</v>
      </c>
      <c r="D189">
        <v>4124</v>
      </c>
      <c r="E189">
        <v>0.11058999999999999</v>
      </c>
      <c r="F189">
        <f t="shared" si="2"/>
        <v>629.38096079999991</v>
      </c>
    </row>
    <row r="190" spans="1:6" x14ac:dyDescent="0.25">
      <c r="A190" t="s">
        <v>19</v>
      </c>
      <c r="B190">
        <v>17</v>
      </c>
      <c r="C190">
        <v>2</v>
      </c>
      <c r="D190">
        <v>4998</v>
      </c>
      <c r="E190">
        <v>0.14263999999999999</v>
      </c>
      <c r="F190">
        <f t="shared" si="2"/>
        <v>983.82231359999992</v>
      </c>
    </row>
    <row r="191" spans="1:6" x14ac:dyDescent="0.25">
      <c r="A191" t="s">
        <v>14</v>
      </c>
      <c r="B191">
        <v>18</v>
      </c>
      <c r="C191">
        <v>2</v>
      </c>
      <c r="D191">
        <v>867</v>
      </c>
      <c r="E191">
        <v>7.1499999999999994E-2</v>
      </c>
      <c r="F191">
        <f t="shared" si="2"/>
        <v>85.546889999999991</v>
      </c>
    </row>
    <row r="192" spans="1:6" x14ac:dyDescent="0.25">
      <c r="A192" t="s">
        <v>11</v>
      </c>
      <c r="B192">
        <v>19</v>
      </c>
      <c r="C192">
        <v>2</v>
      </c>
      <c r="D192">
        <v>3321</v>
      </c>
      <c r="E192">
        <v>0.17155999999999999</v>
      </c>
      <c r="F192">
        <f t="shared" si="2"/>
        <v>786.25604879999992</v>
      </c>
    </row>
    <row r="193" spans="1:6" x14ac:dyDescent="0.25">
      <c r="A193" t="s">
        <v>19</v>
      </c>
      <c r="B193">
        <v>20</v>
      </c>
      <c r="C193">
        <v>2</v>
      </c>
      <c r="D193">
        <v>952</v>
      </c>
      <c r="E193">
        <v>8.7600000000000004E-3</v>
      </c>
      <c r="F193">
        <f t="shared" si="2"/>
        <v>11.508537599999999</v>
      </c>
    </row>
    <row r="194" spans="1:6" x14ac:dyDescent="0.25">
      <c r="A194" t="s">
        <v>16</v>
      </c>
      <c r="B194">
        <v>21</v>
      </c>
      <c r="C194">
        <v>2</v>
      </c>
      <c r="D194">
        <v>2445</v>
      </c>
      <c r="E194">
        <v>0.57440999999999998</v>
      </c>
      <c r="F194">
        <f t="shared" si="2"/>
        <v>1938.1167809999999</v>
      </c>
    </row>
    <row r="195" spans="1:6" x14ac:dyDescent="0.25">
      <c r="A195" t="s">
        <v>12</v>
      </c>
      <c r="B195">
        <v>22</v>
      </c>
      <c r="C195">
        <v>2</v>
      </c>
      <c r="D195">
        <v>3065</v>
      </c>
      <c r="E195">
        <v>0.13147</v>
      </c>
      <c r="F195">
        <f t="shared" ref="F195:F258" si="3">D195*E195*1.38</f>
        <v>556.07865900000002</v>
      </c>
    </row>
    <row r="196" spans="1:6" x14ac:dyDescent="0.25">
      <c r="A196" t="s">
        <v>19</v>
      </c>
      <c r="B196">
        <v>23</v>
      </c>
      <c r="C196">
        <v>2</v>
      </c>
      <c r="D196">
        <v>2501</v>
      </c>
      <c r="E196">
        <v>0.13683000000000001</v>
      </c>
      <c r="F196">
        <f t="shared" si="3"/>
        <v>472.25232540000002</v>
      </c>
    </row>
    <row r="197" spans="1:6" x14ac:dyDescent="0.25">
      <c r="A197" t="s">
        <v>8</v>
      </c>
      <c r="B197">
        <v>24</v>
      </c>
      <c r="C197">
        <v>2</v>
      </c>
      <c r="D197">
        <v>4718</v>
      </c>
      <c r="E197">
        <v>5.289E-2</v>
      </c>
      <c r="F197">
        <f t="shared" si="3"/>
        <v>344.3583276</v>
      </c>
    </row>
    <row r="198" spans="1:6" x14ac:dyDescent="0.25">
      <c r="A198" t="s">
        <v>20</v>
      </c>
      <c r="B198">
        <v>25</v>
      </c>
      <c r="C198">
        <v>2</v>
      </c>
      <c r="D198">
        <v>1165</v>
      </c>
      <c r="E198">
        <v>0.14066999999999999</v>
      </c>
      <c r="F198">
        <f t="shared" si="3"/>
        <v>226.15515899999997</v>
      </c>
    </row>
    <row r="199" spans="1:6" x14ac:dyDescent="0.25">
      <c r="A199" t="s">
        <v>11</v>
      </c>
      <c r="B199">
        <v>26</v>
      </c>
      <c r="C199">
        <v>2</v>
      </c>
      <c r="D199">
        <v>4080</v>
      </c>
      <c r="E199">
        <v>9.622E-2</v>
      </c>
      <c r="F199">
        <f t="shared" si="3"/>
        <v>541.75708799999995</v>
      </c>
    </row>
    <row r="200" spans="1:6" x14ac:dyDescent="0.25">
      <c r="A200" t="s">
        <v>12</v>
      </c>
      <c r="B200">
        <v>27</v>
      </c>
      <c r="C200">
        <v>2</v>
      </c>
      <c r="D200">
        <v>2889</v>
      </c>
      <c r="E200">
        <v>0.22162000000000001</v>
      </c>
      <c r="F200">
        <f t="shared" si="3"/>
        <v>883.55904839999994</v>
      </c>
    </row>
    <row r="201" spans="1:6" x14ac:dyDescent="0.25">
      <c r="A201" t="s">
        <v>13</v>
      </c>
      <c r="B201">
        <v>28</v>
      </c>
      <c r="C201">
        <v>2</v>
      </c>
      <c r="D201">
        <v>44</v>
      </c>
      <c r="E201">
        <v>0.16589999999999999</v>
      </c>
      <c r="F201">
        <f t="shared" si="3"/>
        <v>10.073447999999999</v>
      </c>
    </row>
    <row r="202" spans="1:6" x14ac:dyDescent="0.25">
      <c r="A202" t="s">
        <v>20</v>
      </c>
      <c r="B202">
        <v>29</v>
      </c>
      <c r="C202">
        <v>2</v>
      </c>
      <c r="D202">
        <v>1741</v>
      </c>
      <c r="E202">
        <v>0.12676000000000001</v>
      </c>
      <c r="F202">
        <f t="shared" si="3"/>
        <v>304.55104080000001</v>
      </c>
    </row>
    <row r="203" spans="1:6" x14ac:dyDescent="0.25">
      <c r="A203" t="s">
        <v>17</v>
      </c>
      <c r="B203">
        <v>30</v>
      </c>
      <c r="C203">
        <v>2</v>
      </c>
      <c r="D203">
        <v>1201</v>
      </c>
      <c r="E203">
        <v>0.36996000000000001</v>
      </c>
      <c r="F203">
        <f t="shared" si="3"/>
        <v>613.16430479999997</v>
      </c>
    </row>
    <row r="204" spans="1:6" x14ac:dyDescent="0.25">
      <c r="A204" t="s">
        <v>15</v>
      </c>
      <c r="B204">
        <v>31</v>
      </c>
      <c r="C204">
        <v>2</v>
      </c>
      <c r="D204">
        <v>748</v>
      </c>
      <c r="E204">
        <v>2.6950000000000002E-2</v>
      </c>
      <c r="F204">
        <f t="shared" si="3"/>
        <v>27.818867999999998</v>
      </c>
    </row>
    <row r="205" spans="1:6" x14ac:dyDescent="0.25">
      <c r="A205" t="s">
        <v>20</v>
      </c>
      <c r="B205">
        <v>32</v>
      </c>
      <c r="C205">
        <v>2</v>
      </c>
      <c r="D205">
        <v>262</v>
      </c>
      <c r="E205">
        <v>0.19578000000000001</v>
      </c>
      <c r="F205">
        <f t="shared" si="3"/>
        <v>70.786216800000005</v>
      </c>
    </row>
    <row r="206" spans="1:6" x14ac:dyDescent="0.25">
      <c r="A206" t="s">
        <v>11</v>
      </c>
      <c r="B206">
        <v>33</v>
      </c>
      <c r="C206">
        <v>2</v>
      </c>
      <c r="D206">
        <v>4024</v>
      </c>
      <c r="E206">
        <v>0.16957</v>
      </c>
      <c r="F206">
        <f t="shared" si="3"/>
        <v>941.64255839999998</v>
      </c>
    </row>
    <row r="207" spans="1:6" x14ac:dyDescent="0.25">
      <c r="A207" t="s">
        <v>21</v>
      </c>
      <c r="B207">
        <v>34</v>
      </c>
      <c r="C207">
        <v>2</v>
      </c>
      <c r="D207">
        <v>3619</v>
      </c>
      <c r="E207">
        <v>5.6930000000000001E-2</v>
      </c>
      <c r="F207">
        <f t="shared" si="3"/>
        <v>284.32094460000002</v>
      </c>
    </row>
    <row r="208" spans="1:6" x14ac:dyDescent="0.25">
      <c r="A208" t="s">
        <v>20</v>
      </c>
      <c r="B208">
        <v>35</v>
      </c>
      <c r="C208">
        <v>2</v>
      </c>
      <c r="D208">
        <v>4051</v>
      </c>
      <c r="E208">
        <v>0.13514000000000001</v>
      </c>
      <c r="F208">
        <f t="shared" si="3"/>
        <v>755.48395319999997</v>
      </c>
    </row>
    <row r="209" spans="1:6" x14ac:dyDescent="0.25">
      <c r="A209" t="s">
        <v>15</v>
      </c>
      <c r="B209">
        <v>36</v>
      </c>
      <c r="C209">
        <v>2</v>
      </c>
      <c r="D209">
        <v>3796</v>
      </c>
      <c r="E209">
        <v>6.3570000000000002E-2</v>
      </c>
      <c r="F209">
        <f t="shared" si="3"/>
        <v>333.01017359999997</v>
      </c>
    </row>
    <row r="210" spans="1:6" x14ac:dyDescent="0.25">
      <c r="A210" t="s">
        <v>10</v>
      </c>
      <c r="B210">
        <v>37</v>
      </c>
      <c r="C210">
        <v>2</v>
      </c>
      <c r="D210">
        <v>1846</v>
      </c>
      <c r="E210">
        <v>3.5130000000000002E-2</v>
      </c>
      <c r="F210">
        <f t="shared" si="3"/>
        <v>89.492972399999999</v>
      </c>
    </row>
    <row r="211" spans="1:6" x14ac:dyDescent="0.25">
      <c r="A211" t="s">
        <v>22</v>
      </c>
      <c r="B211">
        <v>38</v>
      </c>
      <c r="C211">
        <v>2</v>
      </c>
      <c r="D211">
        <v>3693</v>
      </c>
      <c r="E211">
        <v>3.1620000000000002E-2</v>
      </c>
      <c r="F211">
        <f t="shared" si="3"/>
        <v>161.1462708</v>
      </c>
    </row>
    <row r="212" spans="1:6" x14ac:dyDescent="0.25">
      <c r="A212" t="s">
        <v>20</v>
      </c>
      <c r="B212">
        <v>39</v>
      </c>
      <c r="C212">
        <v>2</v>
      </c>
      <c r="D212">
        <v>884</v>
      </c>
      <c r="E212">
        <v>6.7030000000000006E-2</v>
      </c>
      <c r="F212">
        <f t="shared" si="3"/>
        <v>81.771237600000006</v>
      </c>
    </row>
    <row r="213" spans="1:6" x14ac:dyDescent="0.25">
      <c r="A213" t="s">
        <v>11</v>
      </c>
      <c r="B213">
        <v>40</v>
      </c>
      <c r="C213">
        <v>2</v>
      </c>
      <c r="D213">
        <v>2719</v>
      </c>
      <c r="E213">
        <v>0.39826</v>
      </c>
      <c r="F213">
        <f t="shared" si="3"/>
        <v>1494.3591372000001</v>
      </c>
    </row>
    <row r="214" spans="1:6" x14ac:dyDescent="0.25">
      <c r="A214" t="s">
        <v>16</v>
      </c>
      <c r="B214">
        <v>41</v>
      </c>
      <c r="C214">
        <v>2</v>
      </c>
      <c r="D214">
        <v>2108</v>
      </c>
      <c r="E214">
        <v>0.48119000000000001</v>
      </c>
      <c r="F214">
        <f t="shared" si="3"/>
        <v>1399.8009575999999</v>
      </c>
    </row>
    <row r="215" spans="1:6" x14ac:dyDescent="0.25">
      <c r="A215" t="s">
        <v>9</v>
      </c>
      <c r="B215">
        <v>42</v>
      </c>
      <c r="C215">
        <v>2</v>
      </c>
      <c r="D215">
        <v>1896</v>
      </c>
      <c r="E215">
        <v>0.24304000000000001</v>
      </c>
      <c r="F215">
        <f t="shared" si="3"/>
        <v>635.90929919999996</v>
      </c>
    </row>
    <row r="216" spans="1:6" x14ac:dyDescent="0.25">
      <c r="A216" t="s">
        <v>17</v>
      </c>
      <c r="B216">
        <v>43</v>
      </c>
      <c r="C216">
        <v>2</v>
      </c>
      <c r="D216">
        <v>640</v>
      </c>
      <c r="E216">
        <v>0.11822000000000001</v>
      </c>
      <c r="F216">
        <f t="shared" si="3"/>
        <v>104.41190400000001</v>
      </c>
    </row>
    <row r="217" spans="1:6" x14ac:dyDescent="0.25">
      <c r="A217" t="s">
        <v>12</v>
      </c>
      <c r="B217">
        <v>44</v>
      </c>
      <c r="C217">
        <v>2</v>
      </c>
      <c r="D217">
        <v>1638</v>
      </c>
      <c r="E217">
        <v>0.31046000000000001</v>
      </c>
      <c r="F217">
        <f t="shared" si="3"/>
        <v>701.77620239999999</v>
      </c>
    </row>
    <row r="218" spans="1:6" x14ac:dyDescent="0.25">
      <c r="A218" t="s">
        <v>21</v>
      </c>
      <c r="B218">
        <v>45</v>
      </c>
      <c r="C218">
        <v>2</v>
      </c>
      <c r="D218">
        <v>2689</v>
      </c>
      <c r="E218">
        <v>7.9289999999999999E-2</v>
      </c>
      <c r="F218">
        <f t="shared" si="3"/>
        <v>294.23091779999999</v>
      </c>
    </row>
    <row r="219" spans="1:6" x14ac:dyDescent="0.25">
      <c r="A219" t="s">
        <v>17</v>
      </c>
      <c r="B219">
        <v>46</v>
      </c>
      <c r="C219">
        <v>2</v>
      </c>
      <c r="D219">
        <v>504</v>
      </c>
      <c r="E219">
        <v>0.19991</v>
      </c>
      <c r="F219">
        <f t="shared" si="3"/>
        <v>139.04140319999999</v>
      </c>
    </row>
    <row r="220" spans="1:6" x14ac:dyDescent="0.25">
      <c r="A220" t="s">
        <v>22</v>
      </c>
      <c r="B220">
        <v>47</v>
      </c>
      <c r="C220">
        <v>2</v>
      </c>
      <c r="D220">
        <v>1607</v>
      </c>
      <c r="E220">
        <v>3.6560000000000002E-2</v>
      </c>
      <c r="F220">
        <f t="shared" si="3"/>
        <v>81.077649600000001</v>
      </c>
    </row>
    <row r="221" spans="1:6" x14ac:dyDescent="0.25">
      <c r="A221" t="s">
        <v>12</v>
      </c>
      <c r="B221">
        <v>48</v>
      </c>
      <c r="C221">
        <v>2</v>
      </c>
      <c r="D221">
        <v>1193</v>
      </c>
      <c r="E221">
        <v>4.0050000000000002E-2</v>
      </c>
      <c r="F221">
        <f t="shared" si="3"/>
        <v>65.935917000000003</v>
      </c>
    </row>
    <row r="222" spans="1:6" x14ac:dyDescent="0.25">
      <c r="A222" t="s">
        <v>20</v>
      </c>
      <c r="B222">
        <v>49</v>
      </c>
      <c r="C222">
        <v>2</v>
      </c>
      <c r="D222">
        <v>1936</v>
      </c>
      <c r="E222">
        <v>0.33543000000000001</v>
      </c>
      <c r="F222">
        <f t="shared" si="3"/>
        <v>896.16162239999994</v>
      </c>
    </row>
    <row r="223" spans="1:6" x14ac:dyDescent="0.25">
      <c r="A223" t="s">
        <v>22</v>
      </c>
      <c r="B223">
        <v>52</v>
      </c>
      <c r="C223">
        <v>2</v>
      </c>
      <c r="D223">
        <v>1123</v>
      </c>
      <c r="E223">
        <v>0.20379</v>
      </c>
      <c r="F223">
        <f t="shared" si="3"/>
        <v>315.82151459999994</v>
      </c>
    </row>
    <row r="224" spans="1:6" x14ac:dyDescent="0.25">
      <c r="A224" t="s">
        <v>11</v>
      </c>
      <c r="B224">
        <v>53</v>
      </c>
      <c r="C224">
        <v>2</v>
      </c>
      <c r="D224">
        <v>2532</v>
      </c>
      <c r="E224">
        <v>8.1280000000000005E-2</v>
      </c>
      <c r="F224">
        <f t="shared" si="3"/>
        <v>284.00532479999998</v>
      </c>
    </row>
    <row r="225" spans="1:6" x14ac:dyDescent="0.25">
      <c r="A225" t="s">
        <v>7</v>
      </c>
      <c r="B225">
        <v>54</v>
      </c>
      <c r="C225">
        <v>2</v>
      </c>
      <c r="D225">
        <v>402</v>
      </c>
      <c r="E225">
        <v>0.12194000000000001</v>
      </c>
      <c r="F225">
        <f t="shared" si="3"/>
        <v>67.647434399999995</v>
      </c>
    </row>
    <row r="226" spans="1:6" x14ac:dyDescent="0.25">
      <c r="A226" t="s">
        <v>20</v>
      </c>
      <c r="B226">
        <v>55</v>
      </c>
      <c r="C226">
        <v>2</v>
      </c>
      <c r="D226">
        <v>793</v>
      </c>
      <c r="E226">
        <v>0.15151000000000001</v>
      </c>
      <c r="F226">
        <f t="shared" si="3"/>
        <v>165.8034534</v>
      </c>
    </row>
    <row r="227" spans="1:6" x14ac:dyDescent="0.25">
      <c r="A227" t="s">
        <v>12</v>
      </c>
      <c r="B227">
        <v>56</v>
      </c>
      <c r="C227">
        <v>2</v>
      </c>
      <c r="D227">
        <v>2185</v>
      </c>
      <c r="E227">
        <v>4.4659999999999998E-2</v>
      </c>
      <c r="F227">
        <f t="shared" si="3"/>
        <v>134.663298</v>
      </c>
    </row>
    <row r="228" spans="1:6" x14ac:dyDescent="0.25">
      <c r="A228" t="s">
        <v>21</v>
      </c>
      <c r="B228">
        <v>57</v>
      </c>
      <c r="C228">
        <v>2</v>
      </c>
      <c r="D228">
        <v>2168</v>
      </c>
      <c r="E228">
        <v>0.20530999999999999</v>
      </c>
      <c r="F228">
        <f t="shared" si="3"/>
        <v>614.2546703999999</v>
      </c>
    </row>
    <row r="229" spans="1:6" x14ac:dyDescent="0.25">
      <c r="A229" t="s">
        <v>17</v>
      </c>
      <c r="B229">
        <v>58</v>
      </c>
      <c r="C229">
        <v>2</v>
      </c>
      <c r="D229">
        <v>2336</v>
      </c>
      <c r="E229">
        <v>0.31456000000000001</v>
      </c>
      <c r="F229">
        <f t="shared" si="3"/>
        <v>1014.0407808</v>
      </c>
    </row>
    <row r="230" spans="1:6" x14ac:dyDescent="0.25">
      <c r="A230" t="s">
        <v>17</v>
      </c>
      <c r="B230">
        <v>60</v>
      </c>
      <c r="C230">
        <v>2</v>
      </c>
      <c r="D230">
        <v>1197</v>
      </c>
      <c r="E230">
        <v>0.16173999999999999</v>
      </c>
      <c r="F230">
        <f t="shared" si="3"/>
        <v>267.17183639999996</v>
      </c>
    </row>
    <row r="231" spans="1:6" x14ac:dyDescent="0.25">
      <c r="A231" t="s">
        <v>17</v>
      </c>
      <c r="B231">
        <v>61</v>
      </c>
      <c r="C231">
        <v>2</v>
      </c>
      <c r="D231">
        <v>1147</v>
      </c>
      <c r="E231">
        <v>0.36875000000000002</v>
      </c>
      <c r="F231">
        <f t="shared" si="3"/>
        <v>583.67962499999999</v>
      </c>
    </row>
    <row r="232" spans="1:6" x14ac:dyDescent="0.25">
      <c r="A232" t="s">
        <v>15</v>
      </c>
      <c r="B232">
        <v>62</v>
      </c>
      <c r="C232">
        <v>2</v>
      </c>
      <c r="D232">
        <v>1476</v>
      </c>
      <c r="E232">
        <v>0.22939999999999999</v>
      </c>
      <c r="F232">
        <f t="shared" si="3"/>
        <v>467.26027199999999</v>
      </c>
    </row>
    <row r="233" spans="1:6" x14ac:dyDescent="0.25">
      <c r="A233" t="s">
        <v>15</v>
      </c>
      <c r="B233">
        <v>63</v>
      </c>
      <c r="C233">
        <v>2</v>
      </c>
      <c r="D233">
        <v>2007</v>
      </c>
      <c r="E233">
        <v>0.10884000000000001</v>
      </c>
      <c r="F233">
        <f t="shared" si="3"/>
        <v>301.44979440000003</v>
      </c>
    </row>
    <row r="234" spans="1:6" x14ac:dyDescent="0.25">
      <c r="A234" t="s">
        <v>17</v>
      </c>
      <c r="B234">
        <v>64</v>
      </c>
      <c r="C234">
        <v>2</v>
      </c>
      <c r="D234">
        <v>1157</v>
      </c>
      <c r="E234">
        <v>0.39107999999999998</v>
      </c>
      <c r="F234">
        <f t="shared" si="3"/>
        <v>624.42179279999993</v>
      </c>
    </row>
    <row r="235" spans="1:6" x14ac:dyDescent="0.25">
      <c r="A235" t="s">
        <v>20</v>
      </c>
      <c r="B235">
        <v>66</v>
      </c>
      <c r="C235">
        <v>2</v>
      </c>
      <c r="D235">
        <v>16</v>
      </c>
      <c r="E235">
        <v>0.18304999999999999</v>
      </c>
      <c r="F235">
        <f t="shared" si="3"/>
        <v>4.0417439999999996</v>
      </c>
    </row>
    <row r="236" spans="1:6" x14ac:dyDescent="0.25">
      <c r="A236" t="s">
        <v>22</v>
      </c>
      <c r="B236">
        <v>67</v>
      </c>
      <c r="C236">
        <v>2</v>
      </c>
      <c r="D236">
        <v>903</v>
      </c>
      <c r="E236">
        <v>0.17887</v>
      </c>
      <c r="F236">
        <f t="shared" si="3"/>
        <v>222.89706179999999</v>
      </c>
    </row>
    <row r="237" spans="1:6" x14ac:dyDescent="0.25">
      <c r="A237" t="s">
        <v>15</v>
      </c>
      <c r="B237">
        <v>68</v>
      </c>
      <c r="C237">
        <v>2</v>
      </c>
      <c r="D237">
        <v>480</v>
      </c>
      <c r="E237">
        <v>5.883E-2</v>
      </c>
      <c r="F237">
        <f t="shared" si="3"/>
        <v>38.968991999999993</v>
      </c>
    </row>
    <row r="238" spans="1:6" x14ac:dyDescent="0.25">
      <c r="A238" t="s">
        <v>21</v>
      </c>
      <c r="B238">
        <v>70</v>
      </c>
      <c r="C238">
        <v>2</v>
      </c>
      <c r="D238">
        <v>565</v>
      </c>
      <c r="E238">
        <v>1.244E-2</v>
      </c>
      <c r="F238">
        <f t="shared" si="3"/>
        <v>9.6994679999999995</v>
      </c>
    </row>
    <row r="239" spans="1:6" x14ac:dyDescent="0.25">
      <c r="A239" t="s">
        <v>18</v>
      </c>
      <c r="B239">
        <v>71</v>
      </c>
      <c r="C239">
        <v>2</v>
      </c>
      <c r="D239">
        <v>551</v>
      </c>
      <c r="E239">
        <v>5.3090000000000012E-2</v>
      </c>
      <c r="F239">
        <f t="shared" si="3"/>
        <v>40.368574200000005</v>
      </c>
    </row>
    <row r="240" spans="1:6" x14ac:dyDescent="0.25">
      <c r="A240" t="s">
        <v>20</v>
      </c>
      <c r="B240">
        <v>72</v>
      </c>
      <c r="C240">
        <v>2</v>
      </c>
      <c r="D240">
        <v>478</v>
      </c>
      <c r="E240">
        <v>0.33244000000000001</v>
      </c>
      <c r="F240">
        <f t="shared" si="3"/>
        <v>219.29072159999998</v>
      </c>
    </row>
    <row r="241" spans="1:6" x14ac:dyDescent="0.25">
      <c r="A241" t="s">
        <v>22</v>
      </c>
      <c r="B241">
        <v>73</v>
      </c>
      <c r="C241">
        <v>2</v>
      </c>
      <c r="D241">
        <v>464</v>
      </c>
      <c r="E241">
        <v>0.32393</v>
      </c>
      <c r="F241">
        <f t="shared" si="3"/>
        <v>207.41885759999997</v>
      </c>
    </row>
    <row r="242" spans="1:6" x14ac:dyDescent="0.25">
      <c r="A242" t="s">
        <v>13</v>
      </c>
      <c r="B242">
        <v>74</v>
      </c>
      <c r="C242">
        <v>2</v>
      </c>
      <c r="D242">
        <v>681</v>
      </c>
      <c r="E242">
        <v>0.50775999999999999</v>
      </c>
      <c r="F242">
        <f t="shared" si="3"/>
        <v>477.18269279999998</v>
      </c>
    </row>
    <row r="243" spans="1:6" x14ac:dyDescent="0.25">
      <c r="A243" t="s">
        <v>17</v>
      </c>
      <c r="B243">
        <v>75</v>
      </c>
      <c r="C243">
        <v>2</v>
      </c>
      <c r="D243">
        <v>88</v>
      </c>
      <c r="E243">
        <v>0.40679999999999999</v>
      </c>
      <c r="F243">
        <f t="shared" si="3"/>
        <v>49.401792</v>
      </c>
    </row>
    <row r="244" spans="1:6" x14ac:dyDescent="0.25">
      <c r="A244" t="s">
        <v>15</v>
      </c>
      <c r="B244">
        <v>76</v>
      </c>
      <c r="C244">
        <v>2</v>
      </c>
      <c r="D244">
        <v>909</v>
      </c>
      <c r="E244">
        <v>0.15432000000000001</v>
      </c>
      <c r="F244">
        <f t="shared" si="3"/>
        <v>193.58209439999999</v>
      </c>
    </row>
    <row r="245" spans="1:6" x14ac:dyDescent="0.25">
      <c r="A245" t="s">
        <v>18</v>
      </c>
      <c r="B245">
        <v>77</v>
      </c>
      <c r="C245">
        <v>2</v>
      </c>
      <c r="D245">
        <v>259</v>
      </c>
      <c r="E245">
        <v>4.0199999999999993E-3</v>
      </c>
      <c r="F245">
        <f t="shared" si="3"/>
        <v>1.4368283999999996</v>
      </c>
    </row>
    <row r="246" spans="1:6" x14ac:dyDescent="0.25">
      <c r="A246" t="s">
        <v>18</v>
      </c>
      <c r="B246">
        <v>78</v>
      </c>
      <c r="C246">
        <v>2</v>
      </c>
      <c r="D246">
        <v>585</v>
      </c>
      <c r="E246">
        <v>3.6119999999999999E-2</v>
      </c>
      <c r="F246">
        <f t="shared" si="3"/>
        <v>29.159675999999997</v>
      </c>
    </row>
    <row r="247" spans="1:6" x14ac:dyDescent="0.25">
      <c r="A247" t="s">
        <v>22</v>
      </c>
      <c r="B247">
        <v>79</v>
      </c>
      <c r="C247">
        <v>2</v>
      </c>
      <c r="D247">
        <v>232</v>
      </c>
      <c r="E247">
        <v>0.24188999999999999</v>
      </c>
      <c r="F247">
        <f t="shared" si="3"/>
        <v>77.443502399999986</v>
      </c>
    </row>
    <row r="248" spans="1:6" x14ac:dyDescent="0.25">
      <c r="A248" t="s">
        <v>22</v>
      </c>
      <c r="B248">
        <v>80</v>
      </c>
      <c r="C248">
        <v>2</v>
      </c>
      <c r="D248">
        <v>675</v>
      </c>
      <c r="E248">
        <v>0.31763999999999998</v>
      </c>
      <c r="F248">
        <f t="shared" si="3"/>
        <v>295.88165999999995</v>
      </c>
    </row>
    <row r="249" spans="1:6" x14ac:dyDescent="0.25">
      <c r="A249" t="s">
        <v>21</v>
      </c>
      <c r="B249">
        <v>81</v>
      </c>
      <c r="C249">
        <v>2</v>
      </c>
      <c r="D249">
        <v>544</v>
      </c>
      <c r="E249">
        <v>6.2909999999999994E-2</v>
      </c>
      <c r="F249">
        <f t="shared" si="3"/>
        <v>47.227795199999996</v>
      </c>
    </row>
    <row r="250" spans="1:6" x14ac:dyDescent="0.25">
      <c r="A250" t="s">
        <v>22</v>
      </c>
      <c r="B250">
        <v>82</v>
      </c>
      <c r="C250">
        <v>2</v>
      </c>
      <c r="D250">
        <v>486</v>
      </c>
      <c r="E250">
        <v>0.68837999999999999</v>
      </c>
      <c r="F250">
        <f t="shared" si="3"/>
        <v>461.68269839999999</v>
      </c>
    </row>
    <row r="251" spans="1:6" x14ac:dyDescent="0.25">
      <c r="A251" t="s">
        <v>16</v>
      </c>
      <c r="B251">
        <v>83</v>
      </c>
      <c r="C251">
        <v>2</v>
      </c>
      <c r="D251">
        <v>87</v>
      </c>
      <c r="E251">
        <v>0.59122000000000008</v>
      </c>
      <c r="F251">
        <f t="shared" si="3"/>
        <v>70.98187320000001</v>
      </c>
    </row>
    <row r="252" spans="1:6" x14ac:dyDescent="0.25">
      <c r="A252" t="s">
        <v>21</v>
      </c>
      <c r="B252">
        <v>84</v>
      </c>
      <c r="C252">
        <v>2</v>
      </c>
      <c r="D252">
        <v>102</v>
      </c>
      <c r="E252">
        <v>5.7499999999999999E-3</v>
      </c>
      <c r="F252">
        <f t="shared" si="3"/>
        <v>0.80936999999999992</v>
      </c>
    </row>
    <row r="253" spans="1:6" x14ac:dyDescent="0.25">
      <c r="A253" t="s">
        <v>12</v>
      </c>
      <c r="B253">
        <v>85</v>
      </c>
      <c r="C253">
        <v>2</v>
      </c>
      <c r="D253">
        <v>586</v>
      </c>
      <c r="E253">
        <v>6.0990000000000003E-2</v>
      </c>
      <c r="F253">
        <f t="shared" si="3"/>
        <v>49.321393200000003</v>
      </c>
    </row>
    <row r="254" spans="1:6" x14ac:dyDescent="0.25">
      <c r="A254" t="s">
        <v>21</v>
      </c>
      <c r="B254">
        <v>86</v>
      </c>
      <c r="C254">
        <v>2</v>
      </c>
      <c r="D254">
        <v>134</v>
      </c>
      <c r="E254">
        <v>3.0190000000000002E-2</v>
      </c>
      <c r="F254">
        <f t="shared" si="3"/>
        <v>5.5827347999999999</v>
      </c>
    </row>
    <row r="255" spans="1:6" x14ac:dyDescent="0.25">
      <c r="A255" t="s">
        <v>12</v>
      </c>
      <c r="B255">
        <v>87</v>
      </c>
      <c r="C255">
        <v>2</v>
      </c>
      <c r="D255">
        <v>61</v>
      </c>
      <c r="E255">
        <v>0.34451999999999999</v>
      </c>
      <c r="F255">
        <f t="shared" si="3"/>
        <v>29.001693599999996</v>
      </c>
    </row>
    <row r="256" spans="1:6" x14ac:dyDescent="0.25">
      <c r="A256" t="s">
        <v>11</v>
      </c>
      <c r="B256">
        <v>88</v>
      </c>
      <c r="C256">
        <v>2</v>
      </c>
      <c r="D256">
        <v>58</v>
      </c>
      <c r="E256">
        <v>7.0959999999999995E-2</v>
      </c>
      <c r="F256">
        <f t="shared" si="3"/>
        <v>5.6796383999999991</v>
      </c>
    </row>
    <row r="257" spans="1:6" x14ac:dyDescent="0.25">
      <c r="A257" t="s">
        <v>12</v>
      </c>
      <c r="B257">
        <v>89</v>
      </c>
      <c r="C257">
        <v>2</v>
      </c>
      <c r="D257">
        <v>305</v>
      </c>
      <c r="E257">
        <v>0.24693999999999999</v>
      </c>
      <c r="F257">
        <f t="shared" si="3"/>
        <v>103.937046</v>
      </c>
    </row>
    <row r="258" spans="1:6" x14ac:dyDescent="0.25">
      <c r="A258" t="s">
        <v>20</v>
      </c>
      <c r="B258">
        <v>90</v>
      </c>
      <c r="C258">
        <v>2</v>
      </c>
      <c r="D258">
        <v>15</v>
      </c>
      <c r="E258">
        <v>0.12439</v>
      </c>
      <c r="F258">
        <f t="shared" si="3"/>
        <v>2.5748729999999997</v>
      </c>
    </row>
    <row r="259" spans="1:6" x14ac:dyDescent="0.25">
      <c r="A259" t="s">
        <v>22</v>
      </c>
      <c r="B259">
        <v>91</v>
      </c>
      <c r="C259">
        <v>2</v>
      </c>
      <c r="D259">
        <v>183</v>
      </c>
      <c r="E259">
        <v>0.35787000000000002</v>
      </c>
      <c r="F259">
        <f t="shared" ref="F259:F322" si="4">D259*E259*1.38</f>
        <v>90.376489800000002</v>
      </c>
    </row>
    <row r="260" spans="1:6" x14ac:dyDescent="0.25">
      <c r="A260" t="s">
        <v>22</v>
      </c>
      <c r="B260">
        <v>92</v>
      </c>
      <c r="C260">
        <v>2</v>
      </c>
      <c r="D260">
        <v>67</v>
      </c>
      <c r="E260">
        <v>0.40348000000000001</v>
      </c>
      <c r="F260">
        <f t="shared" si="4"/>
        <v>37.305760799999995</v>
      </c>
    </row>
    <row r="261" spans="1:6" x14ac:dyDescent="0.25">
      <c r="A261" t="s">
        <v>13</v>
      </c>
      <c r="B261">
        <v>93</v>
      </c>
      <c r="C261">
        <v>2</v>
      </c>
      <c r="D261">
        <v>193</v>
      </c>
      <c r="E261">
        <v>0.68377999999999994</v>
      </c>
      <c r="F261">
        <f t="shared" si="4"/>
        <v>182.11796519999999</v>
      </c>
    </row>
    <row r="262" spans="1:6" x14ac:dyDescent="0.25">
      <c r="A262" t="s">
        <v>10</v>
      </c>
      <c r="B262">
        <v>94</v>
      </c>
      <c r="C262">
        <v>2</v>
      </c>
      <c r="D262">
        <v>36</v>
      </c>
      <c r="E262">
        <v>0.23552000000000001</v>
      </c>
      <c r="F262">
        <f t="shared" si="4"/>
        <v>11.7006336</v>
      </c>
    </row>
    <row r="263" spans="1:6" x14ac:dyDescent="0.25">
      <c r="A263" t="s">
        <v>22</v>
      </c>
      <c r="B263">
        <v>95</v>
      </c>
      <c r="C263">
        <v>2</v>
      </c>
      <c r="D263">
        <v>66</v>
      </c>
      <c r="E263">
        <v>0.46694999999999998</v>
      </c>
      <c r="F263">
        <f t="shared" si="4"/>
        <v>42.529805999999994</v>
      </c>
    </row>
    <row r="264" spans="1:6" x14ac:dyDescent="0.25">
      <c r="A264" t="s">
        <v>7</v>
      </c>
      <c r="B264">
        <v>96</v>
      </c>
      <c r="C264">
        <v>2</v>
      </c>
      <c r="D264">
        <v>22</v>
      </c>
      <c r="E264">
        <v>0.14255999999999999</v>
      </c>
      <c r="F264">
        <f t="shared" si="4"/>
        <v>4.3281215999999993</v>
      </c>
    </row>
    <row r="265" spans="1:6" x14ac:dyDescent="0.25">
      <c r="A265" t="s">
        <v>14</v>
      </c>
      <c r="B265">
        <v>97</v>
      </c>
      <c r="C265">
        <v>2</v>
      </c>
      <c r="D265">
        <v>24</v>
      </c>
      <c r="E265">
        <v>0.10932</v>
      </c>
      <c r="F265">
        <f t="shared" si="4"/>
        <v>3.6206784000000001</v>
      </c>
    </row>
    <row r="266" spans="1:6" x14ac:dyDescent="0.25">
      <c r="A266" t="s">
        <v>6</v>
      </c>
      <c r="B266">
        <v>0</v>
      </c>
      <c r="C266">
        <v>3</v>
      </c>
      <c r="D266">
        <v>4987</v>
      </c>
      <c r="E266">
        <v>9.3049999999999994E-2</v>
      </c>
      <c r="F266">
        <f t="shared" si="4"/>
        <v>640.37568299999998</v>
      </c>
    </row>
    <row r="267" spans="1:6" x14ac:dyDescent="0.25">
      <c r="A267" t="s">
        <v>7</v>
      </c>
      <c r="B267">
        <v>1</v>
      </c>
      <c r="C267">
        <v>3</v>
      </c>
      <c r="D267">
        <v>9970</v>
      </c>
      <c r="E267">
        <v>1.242E-2</v>
      </c>
      <c r="F267">
        <f t="shared" si="4"/>
        <v>170.881812</v>
      </c>
    </row>
    <row r="268" spans="1:6" x14ac:dyDescent="0.25">
      <c r="A268" t="s">
        <v>8</v>
      </c>
      <c r="B268">
        <v>2</v>
      </c>
      <c r="C268">
        <v>3</v>
      </c>
      <c r="D268">
        <v>3058</v>
      </c>
      <c r="E268">
        <v>5.5440000000000003E-2</v>
      </c>
      <c r="F268">
        <f t="shared" si="4"/>
        <v>233.95901760000001</v>
      </c>
    </row>
    <row r="269" spans="1:6" x14ac:dyDescent="0.25">
      <c r="A269" t="s">
        <v>9</v>
      </c>
      <c r="B269">
        <v>3</v>
      </c>
      <c r="C269">
        <v>3</v>
      </c>
      <c r="D269">
        <v>6288</v>
      </c>
      <c r="E269">
        <v>2.8819999999999998E-2</v>
      </c>
      <c r="F269">
        <f t="shared" si="4"/>
        <v>250.08382079999998</v>
      </c>
    </row>
    <row r="270" spans="1:6" x14ac:dyDescent="0.25">
      <c r="A270" t="s">
        <v>9</v>
      </c>
      <c r="B270">
        <v>4</v>
      </c>
      <c r="C270">
        <v>3</v>
      </c>
      <c r="D270">
        <v>2676</v>
      </c>
      <c r="E270">
        <v>6.3240000000000005E-2</v>
      </c>
      <c r="F270">
        <f t="shared" si="4"/>
        <v>233.5377312</v>
      </c>
    </row>
    <row r="271" spans="1:6" x14ac:dyDescent="0.25">
      <c r="A271" t="s">
        <v>10</v>
      </c>
      <c r="B271">
        <v>5</v>
      </c>
      <c r="C271">
        <v>3</v>
      </c>
      <c r="D271">
        <v>6535</v>
      </c>
      <c r="E271">
        <v>2.5250000000000002E-2</v>
      </c>
      <c r="F271">
        <f t="shared" si="4"/>
        <v>227.712075</v>
      </c>
    </row>
    <row r="272" spans="1:6" x14ac:dyDescent="0.25">
      <c r="A272" t="s">
        <v>11</v>
      </c>
      <c r="B272">
        <v>6</v>
      </c>
      <c r="C272">
        <v>3</v>
      </c>
      <c r="D272">
        <v>2466</v>
      </c>
      <c r="E272">
        <v>6.7930000000000004E-2</v>
      </c>
      <c r="F272">
        <f t="shared" si="4"/>
        <v>231.1712244</v>
      </c>
    </row>
    <row r="273" spans="1:6" x14ac:dyDescent="0.25">
      <c r="A273" t="s">
        <v>6</v>
      </c>
      <c r="B273">
        <v>7</v>
      </c>
      <c r="C273">
        <v>3</v>
      </c>
      <c r="D273">
        <v>9185</v>
      </c>
      <c r="E273">
        <v>1.678E-2</v>
      </c>
      <c r="F273">
        <f t="shared" si="4"/>
        <v>212.69153399999999</v>
      </c>
    </row>
    <row r="274" spans="1:6" x14ac:dyDescent="0.25">
      <c r="A274" t="s">
        <v>12</v>
      </c>
      <c r="B274">
        <v>8</v>
      </c>
      <c r="C274">
        <v>3</v>
      </c>
      <c r="D274">
        <v>2029</v>
      </c>
      <c r="E274">
        <v>0.2135</v>
      </c>
      <c r="F274">
        <f t="shared" si="4"/>
        <v>597.80426999999986</v>
      </c>
    </row>
    <row r="275" spans="1:6" x14ac:dyDescent="0.25">
      <c r="A275" t="s">
        <v>14</v>
      </c>
      <c r="B275">
        <v>10</v>
      </c>
      <c r="C275">
        <v>3</v>
      </c>
      <c r="D275">
        <v>2300</v>
      </c>
      <c r="E275">
        <v>0.13181999999999999</v>
      </c>
      <c r="F275">
        <f t="shared" si="4"/>
        <v>418.39667999999995</v>
      </c>
    </row>
    <row r="276" spans="1:6" x14ac:dyDescent="0.25">
      <c r="A276" t="s">
        <v>15</v>
      </c>
      <c r="B276">
        <v>11</v>
      </c>
      <c r="C276">
        <v>3</v>
      </c>
      <c r="D276">
        <v>4384</v>
      </c>
      <c r="E276">
        <v>7.17E-2</v>
      </c>
      <c r="F276">
        <f t="shared" si="4"/>
        <v>433.77926400000001</v>
      </c>
    </row>
    <row r="277" spans="1:6" x14ac:dyDescent="0.25">
      <c r="A277" t="s">
        <v>16</v>
      </c>
      <c r="B277">
        <v>12</v>
      </c>
      <c r="C277">
        <v>3</v>
      </c>
      <c r="D277">
        <v>518</v>
      </c>
      <c r="E277">
        <v>9.11E-3</v>
      </c>
      <c r="F277">
        <f t="shared" si="4"/>
        <v>6.5121924</v>
      </c>
    </row>
    <row r="278" spans="1:6" x14ac:dyDescent="0.25">
      <c r="A278" t="s">
        <v>17</v>
      </c>
      <c r="B278">
        <v>13</v>
      </c>
      <c r="C278">
        <v>3</v>
      </c>
      <c r="D278">
        <v>2053</v>
      </c>
      <c r="E278">
        <v>8.3860000000000004E-2</v>
      </c>
      <c r="F278">
        <f t="shared" si="4"/>
        <v>237.58712039999998</v>
      </c>
    </row>
    <row r="279" spans="1:6" x14ac:dyDescent="0.25">
      <c r="A279" t="s">
        <v>11</v>
      </c>
      <c r="B279">
        <v>14</v>
      </c>
      <c r="C279">
        <v>3</v>
      </c>
      <c r="D279">
        <v>5784</v>
      </c>
      <c r="E279">
        <v>0.20039000000000001</v>
      </c>
      <c r="F279">
        <f t="shared" si="4"/>
        <v>1599.4969487999999</v>
      </c>
    </row>
    <row r="280" spans="1:6" x14ac:dyDescent="0.25">
      <c r="A280" t="s">
        <v>18</v>
      </c>
      <c r="B280">
        <v>15</v>
      </c>
      <c r="C280">
        <v>3</v>
      </c>
      <c r="D280">
        <v>1619</v>
      </c>
      <c r="E280">
        <v>1.8939999999999999E-2</v>
      </c>
      <c r="F280">
        <f t="shared" si="4"/>
        <v>42.316126799999992</v>
      </c>
    </row>
    <row r="281" spans="1:6" x14ac:dyDescent="0.25">
      <c r="A281" t="s">
        <v>17</v>
      </c>
      <c r="B281">
        <v>16</v>
      </c>
      <c r="C281">
        <v>3</v>
      </c>
      <c r="D281">
        <v>1635</v>
      </c>
      <c r="E281">
        <v>0.11058999999999999</v>
      </c>
      <c r="F281">
        <f t="shared" si="4"/>
        <v>249.52421699999999</v>
      </c>
    </row>
    <row r="282" spans="1:6" x14ac:dyDescent="0.25">
      <c r="A282" t="s">
        <v>19</v>
      </c>
      <c r="B282">
        <v>17</v>
      </c>
      <c r="C282">
        <v>3</v>
      </c>
      <c r="D282">
        <v>3869</v>
      </c>
      <c r="E282">
        <v>0.14263999999999999</v>
      </c>
      <c r="F282">
        <f t="shared" si="4"/>
        <v>761.5863407999999</v>
      </c>
    </row>
    <row r="283" spans="1:6" x14ac:dyDescent="0.25">
      <c r="A283" t="s">
        <v>14</v>
      </c>
      <c r="B283">
        <v>18</v>
      </c>
      <c r="C283">
        <v>3</v>
      </c>
      <c r="D283">
        <v>1050</v>
      </c>
      <c r="E283">
        <v>7.1499999999999994E-2</v>
      </c>
      <c r="F283">
        <f t="shared" si="4"/>
        <v>103.60349999999998</v>
      </c>
    </row>
    <row r="284" spans="1:6" x14ac:dyDescent="0.25">
      <c r="A284" t="s">
        <v>11</v>
      </c>
      <c r="B284">
        <v>19</v>
      </c>
      <c r="C284">
        <v>3</v>
      </c>
      <c r="D284">
        <v>3833</v>
      </c>
      <c r="E284">
        <v>0.17155999999999999</v>
      </c>
      <c r="F284">
        <f t="shared" si="4"/>
        <v>907.47348239999985</v>
      </c>
    </row>
    <row r="285" spans="1:6" x14ac:dyDescent="0.25">
      <c r="A285" t="s">
        <v>16</v>
      </c>
      <c r="B285">
        <v>21</v>
      </c>
      <c r="C285">
        <v>3</v>
      </c>
      <c r="D285">
        <v>2815</v>
      </c>
      <c r="E285">
        <v>0.57440999999999998</v>
      </c>
      <c r="F285">
        <f t="shared" si="4"/>
        <v>2231.410527</v>
      </c>
    </row>
    <row r="286" spans="1:6" x14ac:dyDescent="0.25">
      <c r="A286" t="s">
        <v>12</v>
      </c>
      <c r="B286">
        <v>22</v>
      </c>
      <c r="C286">
        <v>3</v>
      </c>
      <c r="D286">
        <v>2645</v>
      </c>
      <c r="E286">
        <v>0.13147</v>
      </c>
      <c r="F286">
        <f t="shared" si="4"/>
        <v>479.878647</v>
      </c>
    </row>
    <row r="287" spans="1:6" x14ac:dyDescent="0.25">
      <c r="A287" t="s">
        <v>19</v>
      </c>
      <c r="B287">
        <v>23</v>
      </c>
      <c r="C287">
        <v>3</v>
      </c>
      <c r="D287">
        <v>2256</v>
      </c>
      <c r="E287">
        <v>0.13683000000000001</v>
      </c>
      <c r="F287">
        <f t="shared" si="4"/>
        <v>425.99010240000001</v>
      </c>
    </row>
    <row r="288" spans="1:6" x14ac:dyDescent="0.25">
      <c r="A288" t="s">
        <v>8</v>
      </c>
      <c r="B288">
        <v>24</v>
      </c>
      <c r="C288">
        <v>3</v>
      </c>
      <c r="D288">
        <v>1821</v>
      </c>
      <c r="E288">
        <v>5.289E-2</v>
      </c>
      <c r="F288">
        <f t="shared" si="4"/>
        <v>132.9115122</v>
      </c>
    </row>
    <row r="289" spans="1:6" x14ac:dyDescent="0.25">
      <c r="A289" t="s">
        <v>20</v>
      </c>
      <c r="B289">
        <v>25</v>
      </c>
      <c r="C289">
        <v>3</v>
      </c>
      <c r="D289">
        <v>4889</v>
      </c>
      <c r="E289">
        <v>0.14066999999999999</v>
      </c>
      <c r="F289">
        <f t="shared" si="4"/>
        <v>949.07516939999982</v>
      </c>
    </row>
    <row r="290" spans="1:6" x14ac:dyDescent="0.25">
      <c r="A290" t="s">
        <v>11</v>
      </c>
      <c r="B290">
        <v>26</v>
      </c>
      <c r="C290">
        <v>3</v>
      </c>
      <c r="D290">
        <v>4255</v>
      </c>
      <c r="E290">
        <v>9.622E-2</v>
      </c>
      <c r="F290">
        <f t="shared" si="4"/>
        <v>564.99421799999993</v>
      </c>
    </row>
    <row r="291" spans="1:6" x14ac:dyDescent="0.25">
      <c r="A291" t="s">
        <v>12</v>
      </c>
      <c r="B291">
        <v>27</v>
      </c>
      <c r="C291">
        <v>3</v>
      </c>
      <c r="D291">
        <v>3046</v>
      </c>
      <c r="E291">
        <v>0.22162000000000001</v>
      </c>
      <c r="F291">
        <f t="shared" si="4"/>
        <v>931.57523759999992</v>
      </c>
    </row>
    <row r="292" spans="1:6" x14ac:dyDescent="0.25">
      <c r="A292" t="s">
        <v>13</v>
      </c>
      <c r="B292">
        <v>28</v>
      </c>
      <c r="C292">
        <v>3</v>
      </c>
      <c r="D292">
        <v>2914</v>
      </c>
      <c r="E292">
        <v>0.16589999999999999</v>
      </c>
      <c r="F292">
        <f t="shared" si="4"/>
        <v>667.13698799999997</v>
      </c>
    </row>
    <row r="293" spans="1:6" x14ac:dyDescent="0.25">
      <c r="A293" t="s">
        <v>20</v>
      </c>
      <c r="B293">
        <v>29</v>
      </c>
      <c r="C293">
        <v>3</v>
      </c>
      <c r="D293">
        <v>480</v>
      </c>
      <c r="E293">
        <v>0.12676000000000001</v>
      </c>
      <c r="F293">
        <f t="shared" si="4"/>
        <v>83.965823999999998</v>
      </c>
    </row>
    <row r="294" spans="1:6" x14ac:dyDescent="0.25">
      <c r="A294" t="s">
        <v>17</v>
      </c>
      <c r="B294">
        <v>30</v>
      </c>
      <c r="C294">
        <v>3</v>
      </c>
      <c r="D294">
        <v>2844</v>
      </c>
      <c r="E294">
        <v>0.36996000000000001</v>
      </c>
      <c r="F294">
        <f t="shared" si="4"/>
        <v>1451.9894111999999</v>
      </c>
    </row>
    <row r="295" spans="1:6" x14ac:dyDescent="0.25">
      <c r="A295" t="s">
        <v>15</v>
      </c>
      <c r="B295">
        <v>31</v>
      </c>
      <c r="C295">
        <v>3</v>
      </c>
      <c r="D295">
        <v>2997</v>
      </c>
      <c r="E295">
        <v>2.6950000000000002E-2</v>
      </c>
      <c r="F295">
        <f t="shared" si="4"/>
        <v>111.461427</v>
      </c>
    </row>
    <row r="296" spans="1:6" x14ac:dyDescent="0.25">
      <c r="A296" t="s">
        <v>20</v>
      </c>
      <c r="B296">
        <v>32</v>
      </c>
      <c r="C296">
        <v>3</v>
      </c>
      <c r="D296">
        <v>3778</v>
      </c>
      <c r="E296">
        <v>0.19578000000000001</v>
      </c>
      <c r="F296">
        <f t="shared" si="4"/>
        <v>1020.7264392</v>
      </c>
    </row>
    <row r="297" spans="1:6" x14ac:dyDescent="0.25">
      <c r="A297" t="s">
        <v>11</v>
      </c>
      <c r="B297">
        <v>33</v>
      </c>
      <c r="C297">
        <v>3</v>
      </c>
      <c r="D297">
        <v>3856</v>
      </c>
      <c r="E297">
        <v>0.16957</v>
      </c>
      <c r="F297">
        <f t="shared" si="4"/>
        <v>902.32944959999986</v>
      </c>
    </row>
    <row r="298" spans="1:6" x14ac:dyDescent="0.25">
      <c r="A298" t="s">
        <v>20</v>
      </c>
      <c r="B298">
        <v>35</v>
      </c>
      <c r="C298">
        <v>3</v>
      </c>
      <c r="D298">
        <v>35</v>
      </c>
      <c r="E298">
        <v>0.13514000000000001</v>
      </c>
      <c r="F298">
        <f t="shared" si="4"/>
        <v>6.5272620000000003</v>
      </c>
    </row>
    <row r="299" spans="1:6" x14ac:dyDescent="0.25">
      <c r="A299" t="s">
        <v>15</v>
      </c>
      <c r="B299">
        <v>36</v>
      </c>
      <c r="C299">
        <v>3</v>
      </c>
      <c r="D299">
        <v>2311</v>
      </c>
      <c r="E299">
        <v>6.3570000000000002E-2</v>
      </c>
      <c r="F299">
        <f t="shared" si="4"/>
        <v>202.73617259999997</v>
      </c>
    </row>
    <row r="300" spans="1:6" x14ac:dyDescent="0.25">
      <c r="A300" t="s">
        <v>10</v>
      </c>
      <c r="B300">
        <v>37</v>
      </c>
      <c r="C300">
        <v>3</v>
      </c>
      <c r="D300">
        <v>3971</v>
      </c>
      <c r="E300">
        <v>3.5130000000000002E-2</v>
      </c>
      <c r="F300">
        <f t="shared" si="4"/>
        <v>192.51169739999997</v>
      </c>
    </row>
    <row r="301" spans="1:6" x14ac:dyDescent="0.25">
      <c r="A301" t="s">
        <v>22</v>
      </c>
      <c r="B301">
        <v>38</v>
      </c>
      <c r="C301">
        <v>3</v>
      </c>
      <c r="D301">
        <v>872</v>
      </c>
      <c r="E301">
        <v>3.1620000000000002E-2</v>
      </c>
      <c r="F301">
        <f t="shared" si="4"/>
        <v>38.050243200000004</v>
      </c>
    </row>
    <row r="302" spans="1:6" x14ac:dyDescent="0.25">
      <c r="A302" t="s">
        <v>20</v>
      </c>
      <c r="B302">
        <v>39</v>
      </c>
      <c r="C302">
        <v>3</v>
      </c>
      <c r="D302">
        <v>1381</v>
      </c>
      <c r="E302">
        <v>6.7030000000000006E-2</v>
      </c>
      <c r="F302">
        <f t="shared" si="4"/>
        <v>127.74443340000001</v>
      </c>
    </row>
    <row r="303" spans="1:6" x14ac:dyDescent="0.25">
      <c r="A303" t="s">
        <v>16</v>
      </c>
      <c r="B303">
        <v>41</v>
      </c>
      <c r="C303">
        <v>3</v>
      </c>
      <c r="D303">
        <v>948</v>
      </c>
      <c r="E303">
        <v>0.48119000000000001</v>
      </c>
      <c r="F303">
        <f t="shared" si="4"/>
        <v>629.51200559999995</v>
      </c>
    </row>
    <row r="304" spans="1:6" x14ac:dyDescent="0.25">
      <c r="A304" t="s">
        <v>9</v>
      </c>
      <c r="B304">
        <v>42</v>
      </c>
      <c r="C304">
        <v>3</v>
      </c>
      <c r="D304">
        <v>839</v>
      </c>
      <c r="E304">
        <v>0.24304000000000001</v>
      </c>
      <c r="F304">
        <f t="shared" si="4"/>
        <v>281.3965728</v>
      </c>
    </row>
    <row r="305" spans="1:6" x14ac:dyDescent="0.25">
      <c r="A305" t="s">
        <v>12</v>
      </c>
      <c r="B305">
        <v>44</v>
      </c>
      <c r="C305">
        <v>3</v>
      </c>
      <c r="D305">
        <v>715</v>
      </c>
      <c r="E305">
        <v>0.31046000000000001</v>
      </c>
      <c r="F305">
        <f t="shared" si="4"/>
        <v>306.33088199999997</v>
      </c>
    </row>
    <row r="306" spans="1:6" x14ac:dyDescent="0.25">
      <c r="A306" t="s">
        <v>21</v>
      </c>
      <c r="B306">
        <v>45</v>
      </c>
      <c r="C306">
        <v>3</v>
      </c>
      <c r="D306">
        <v>974</v>
      </c>
      <c r="E306">
        <v>7.9289999999999999E-2</v>
      </c>
      <c r="F306">
        <f t="shared" si="4"/>
        <v>106.57527479999999</v>
      </c>
    </row>
    <row r="307" spans="1:6" x14ac:dyDescent="0.25">
      <c r="A307" t="s">
        <v>17</v>
      </c>
      <c r="B307">
        <v>46</v>
      </c>
      <c r="C307">
        <v>3</v>
      </c>
      <c r="D307">
        <v>785</v>
      </c>
      <c r="E307">
        <v>0.19991</v>
      </c>
      <c r="F307">
        <f t="shared" si="4"/>
        <v>216.56250299999999</v>
      </c>
    </row>
    <row r="308" spans="1:6" x14ac:dyDescent="0.25">
      <c r="A308" t="s">
        <v>22</v>
      </c>
      <c r="B308">
        <v>47</v>
      </c>
      <c r="C308">
        <v>3</v>
      </c>
      <c r="D308">
        <v>2797</v>
      </c>
      <c r="E308">
        <v>3.6560000000000002E-2</v>
      </c>
      <c r="F308">
        <f t="shared" si="4"/>
        <v>141.11648160000001</v>
      </c>
    </row>
    <row r="309" spans="1:6" x14ac:dyDescent="0.25">
      <c r="A309" t="s">
        <v>12</v>
      </c>
      <c r="B309">
        <v>48</v>
      </c>
      <c r="C309">
        <v>3</v>
      </c>
      <c r="D309">
        <v>1201</v>
      </c>
      <c r="E309">
        <v>4.0050000000000002E-2</v>
      </c>
      <c r="F309">
        <f t="shared" si="4"/>
        <v>66.378068999999996</v>
      </c>
    </row>
    <row r="310" spans="1:6" x14ac:dyDescent="0.25">
      <c r="A310" t="s">
        <v>20</v>
      </c>
      <c r="B310">
        <v>49</v>
      </c>
      <c r="C310">
        <v>3</v>
      </c>
      <c r="D310">
        <v>265</v>
      </c>
      <c r="E310">
        <v>0.33543000000000001</v>
      </c>
      <c r="F310">
        <f t="shared" si="4"/>
        <v>122.666751</v>
      </c>
    </row>
    <row r="311" spans="1:6" x14ac:dyDescent="0.25">
      <c r="A311" t="s">
        <v>16</v>
      </c>
      <c r="B311">
        <v>50</v>
      </c>
      <c r="C311">
        <v>3</v>
      </c>
      <c r="D311">
        <v>659</v>
      </c>
      <c r="E311">
        <v>0.34200000000000003</v>
      </c>
      <c r="F311">
        <f t="shared" si="4"/>
        <v>311.02163999999999</v>
      </c>
    </row>
    <row r="312" spans="1:6" x14ac:dyDescent="0.25">
      <c r="A312" t="s">
        <v>12</v>
      </c>
      <c r="B312">
        <v>51</v>
      </c>
      <c r="C312">
        <v>3</v>
      </c>
      <c r="D312">
        <v>2075</v>
      </c>
      <c r="E312">
        <v>0.12372</v>
      </c>
      <c r="F312">
        <f t="shared" si="4"/>
        <v>354.27221999999995</v>
      </c>
    </row>
    <row r="313" spans="1:6" x14ac:dyDescent="0.25">
      <c r="A313" t="s">
        <v>22</v>
      </c>
      <c r="B313">
        <v>52</v>
      </c>
      <c r="C313">
        <v>3</v>
      </c>
      <c r="D313">
        <v>1266</v>
      </c>
      <c r="E313">
        <v>0.20379</v>
      </c>
      <c r="F313">
        <f t="shared" si="4"/>
        <v>356.03743319999995</v>
      </c>
    </row>
    <row r="314" spans="1:6" x14ac:dyDescent="0.25">
      <c r="A314" t="s">
        <v>11</v>
      </c>
      <c r="B314">
        <v>53</v>
      </c>
      <c r="C314">
        <v>3</v>
      </c>
      <c r="D314">
        <v>477</v>
      </c>
      <c r="E314">
        <v>8.1280000000000005E-2</v>
      </c>
      <c r="F314">
        <f t="shared" si="4"/>
        <v>53.503372800000001</v>
      </c>
    </row>
    <row r="315" spans="1:6" x14ac:dyDescent="0.25">
      <c r="A315" t="s">
        <v>7</v>
      </c>
      <c r="B315">
        <v>54</v>
      </c>
      <c r="C315">
        <v>3</v>
      </c>
      <c r="D315">
        <v>391</v>
      </c>
      <c r="E315">
        <v>0.12194000000000001</v>
      </c>
      <c r="F315">
        <f t="shared" si="4"/>
        <v>65.796385200000003</v>
      </c>
    </row>
    <row r="316" spans="1:6" x14ac:dyDescent="0.25">
      <c r="A316" t="s">
        <v>20</v>
      </c>
      <c r="B316">
        <v>55</v>
      </c>
      <c r="C316">
        <v>3</v>
      </c>
      <c r="D316">
        <v>404</v>
      </c>
      <c r="E316">
        <v>0.15151000000000001</v>
      </c>
      <c r="F316">
        <f t="shared" si="4"/>
        <v>84.469855199999998</v>
      </c>
    </row>
    <row r="317" spans="1:6" x14ac:dyDescent="0.25">
      <c r="A317" t="s">
        <v>21</v>
      </c>
      <c r="B317">
        <v>57</v>
      </c>
      <c r="C317">
        <v>3</v>
      </c>
      <c r="D317">
        <v>656</v>
      </c>
      <c r="E317">
        <v>0.20530999999999999</v>
      </c>
      <c r="F317">
        <f t="shared" si="4"/>
        <v>185.86303679999997</v>
      </c>
    </row>
    <row r="318" spans="1:6" x14ac:dyDescent="0.25">
      <c r="A318" t="s">
        <v>17</v>
      </c>
      <c r="B318">
        <v>58</v>
      </c>
      <c r="C318">
        <v>3</v>
      </c>
      <c r="D318">
        <v>144</v>
      </c>
      <c r="E318">
        <v>0.31456000000000001</v>
      </c>
      <c r="F318">
        <f t="shared" si="4"/>
        <v>62.509363200000003</v>
      </c>
    </row>
    <row r="319" spans="1:6" x14ac:dyDescent="0.25">
      <c r="A319" t="s">
        <v>17</v>
      </c>
      <c r="B319">
        <v>60</v>
      </c>
      <c r="C319">
        <v>3</v>
      </c>
      <c r="D319">
        <v>1078</v>
      </c>
      <c r="E319">
        <v>0.16173999999999999</v>
      </c>
      <c r="F319">
        <f t="shared" si="4"/>
        <v>240.61089359999997</v>
      </c>
    </row>
    <row r="320" spans="1:6" x14ac:dyDescent="0.25">
      <c r="A320" t="s">
        <v>17</v>
      </c>
      <c r="B320">
        <v>61</v>
      </c>
      <c r="C320">
        <v>3</v>
      </c>
      <c r="D320">
        <v>890</v>
      </c>
      <c r="E320">
        <v>0.36875000000000002</v>
      </c>
      <c r="F320">
        <f t="shared" si="4"/>
        <v>452.89874999999995</v>
      </c>
    </row>
    <row r="321" spans="1:6" x14ac:dyDescent="0.25">
      <c r="A321" t="s">
        <v>15</v>
      </c>
      <c r="B321">
        <v>62</v>
      </c>
      <c r="C321">
        <v>3</v>
      </c>
      <c r="D321">
        <v>669</v>
      </c>
      <c r="E321">
        <v>0.22939999999999999</v>
      </c>
      <c r="F321">
        <f t="shared" si="4"/>
        <v>211.78666799999999</v>
      </c>
    </row>
    <row r="322" spans="1:6" x14ac:dyDescent="0.25">
      <c r="A322" t="s">
        <v>15</v>
      </c>
      <c r="B322">
        <v>63</v>
      </c>
      <c r="C322">
        <v>3</v>
      </c>
      <c r="D322">
        <v>241</v>
      </c>
      <c r="E322">
        <v>0.10884000000000001</v>
      </c>
      <c r="F322">
        <f t="shared" si="4"/>
        <v>36.198007199999999</v>
      </c>
    </row>
    <row r="323" spans="1:6" x14ac:dyDescent="0.25">
      <c r="A323" t="s">
        <v>17</v>
      </c>
      <c r="B323">
        <v>64</v>
      </c>
      <c r="C323">
        <v>3</v>
      </c>
      <c r="D323">
        <v>536</v>
      </c>
      <c r="E323">
        <v>0.39107999999999998</v>
      </c>
      <c r="F323">
        <f t="shared" ref="F323:F386" si="5">D323*E323*1.38</f>
        <v>289.27405439999995</v>
      </c>
    </row>
    <row r="324" spans="1:6" x14ac:dyDescent="0.25">
      <c r="A324" t="s">
        <v>17</v>
      </c>
      <c r="B324">
        <v>65</v>
      </c>
      <c r="C324">
        <v>3</v>
      </c>
      <c r="D324">
        <v>642</v>
      </c>
      <c r="E324">
        <v>0.29368</v>
      </c>
      <c r="F324">
        <f t="shared" si="5"/>
        <v>260.18873279999997</v>
      </c>
    </row>
    <row r="325" spans="1:6" x14ac:dyDescent="0.25">
      <c r="A325" t="s">
        <v>20</v>
      </c>
      <c r="B325">
        <v>66</v>
      </c>
      <c r="C325">
        <v>3</v>
      </c>
      <c r="D325">
        <v>601</v>
      </c>
      <c r="E325">
        <v>0.18304999999999999</v>
      </c>
      <c r="F325">
        <f t="shared" si="5"/>
        <v>151.81800899999999</v>
      </c>
    </row>
    <row r="326" spans="1:6" x14ac:dyDescent="0.25">
      <c r="A326" t="s">
        <v>22</v>
      </c>
      <c r="B326">
        <v>67</v>
      </c>
      <c r="C326">
        <v>3</v>
      </c>
      <c r="D326">
        <v>888</v>
      </c>
      <c r="E326">
        <v>0.17887</v>
      </c>
      <c r="F326">
        <f t="shared" si="5"/>
        <v>219.19445279999997</v>
      </c>
    </row>
    <row r="327" spans="1:6" x14ac:dyDescent="0.25">
      <c r="A327" t="s">
        <v>15</v>
      </c>
      <c r="B327">
        <v>68</v>
      </c>
      <c r="C327">
        <v>3</v>
      </c>
      <c r="D327">
        <v>325</v>
      </c>
      <c r="E327">
        <v>5.883E-2</v>
      </c>
      <c r="F327">
        <f t="shared" si="5"/>
        <v>26.385254999999997</v>
      </c>
    </row>
    <row r="328" spans="1:6" x14ac:dyDescent="0.25">
      <c r="A328" t="s">
        <v>22</v>
      </c>
      <c r="B328">
        <v>69</v>
      </c>
      <c r="C328">
        <v>3</v>
      </c>
      <c r="D328">
        <v>627</v>
      </c>
      <c r="E328">
        <v>0.30759999999999998</v>
      </c>
      <c r="F328">
        <f t="shared" si="5"/>
        <v>266.15397599999994</v>
      </c>
    </row>
    <row r="329" spans="1:6" x14ac:dyDescent="0.25">
      <c r="A329" t="s">
        <v>21</v>
      </c>
      <c r="B329">
        <v>70</v>
      </c>
      <c r="C329">
        <v>3</v>
      </c>
      <c r="D329">
        <v>518</v>
      </c>
      <c r="E329">
        <v>1.244E-2</v>
      </c>
      <c r="F329">
        <f t="shared" si="5"/>
        <v>8.8926095999999983</v>
      </c>
    </row>
    <row r="330" spans="1:6" x14ac:dyDescent="0.25">
      <c r="A330" t="s">
        <v>18</v>
      </c>
      <c r="B330">
        <v>71</v>
      </c>
      <c r="C330">
        <v>3</v>
      </c>
      <c r="D330">
        <v>1047</v>
      </c>
      <c r="E330">
        <v>5.3090000000000012E-2</v>
      </c>
      <c r="F330">
        <f t="shared" si="5"/>
        <v>76.707617400000004</v>
      </c>
    </row>
    <row r="331" spans="1:6" x14ac:dyDescent="0.25">
      <c r="A331" t="s">
        <v>20</v>
      </c>
      <c r="B331">
        <v>72</v>
      </c>
      <c r="C331">
        <v>3</v>
      </c>
      <c r="D331">
        <v>389</v>
      </c>
      <c r="E331">
        <v>0.33244000000000001</v>
      </c>
      <c r="F331">
        <f t="shared" si="5"/>
        <v>178.46044080000001</v>
      </c>
    </row>
    <row r="332" spans="1:6" x14ac:dyDescent="0.25">
      <c r="A332" t="s">
        <v>22</v>
      </c>
      <c r="B332">
        <v>73</v>
      </c>
      <c r="C332">
        <v>3</v>
      </c>
      <c r="D332">
        <v>263</v>
      </c>
      <c r="E332">
        <v>0.32393</v>
      </c>
      <c r="F332">
        <f t="shared" si="5"/>
        <v>117.56715419999999</v>
      </c>
    </row>
    <row r="333" spans="1:6" x14ac:dyDescent="0.25">
      <c r="A333" t="s">
        <v>13</v>
      </c>
      <c r="B333">
        <v>74</v>
      </c>
      <c r="C333">
        <v>3</v>
      </c>
      <c r="D333">
        <v>186</v>
      </c>
      <c r="E333">
        <v>0.50775999999999999</v>
      </c>
      <c r="F333">
        <f t="shared" si="5"/>
        <v>130.33183679999999</v>
      </c>
    </row>
    <row r="334" spans="1:6" x14ac:dyDescent="0.25">
      <c r="A334" t="s">
        <v>17</v>
      </c>
      <c r="B334">
        <v>75</v>
      </c>
      <c r="C334">
        <v>3</v>
      </c>
      <c r="D334">
        <v>547</v>
      </c>
      <c r="E334">
        <v>0.40679999999999999</v>
      </c>
      <c r="F334">
        <f t="shared" si="5"/>
        <v>307.07704799999999</v>
      </c>
    </row>
    <row r="335" spans="1:6" x14ac:dyDescent="0.25">
      <c r="A335" t="s">
        <v>15</v>
      </c>
      <c r="B335">
        <v>76</v>
      </c>
      <c r="C335">
        <v>3</v>
      </c>
      <c r="D335">
        <v>425</v>
      </c>
      <c r="E335">
        <v>0.15432000000000001</v>
      </c>
      <c r="F335">
        <f t="shared" si="5"/>
        <v>90.508679999999984</v>
      </c>
    </row>
    <row r="336" spans="1:6" x14ac:dyDescent="0.25">
      <c r="A336" t="s">
        <v>18</v>
      </c>
      <c r="B336">
        <v>77</v>
      </c>
      <c r="C336">
        <v>3</v>
      </c>
      <c r="D336">
        <v>364</v>
      </c>
      <c r="E336">
        <v>4.0199999999999993E-3</v>
      </c>
      <c r="F336">
        <f t="shared" si="5"/>
        <v>2.0193263999999993</v>
      </c>
    </row>
    <row r="337" spans="1:6" x14ac:dyDescent="0.25">
      <c r="A337" t="s">
        <v>18</v>
      </c>
      <c r="B337">
        <v>78</v>
      </c>
      <c r="C337">
        <v>3</v>
      </c>
      <c r="D337">
        <v>19</v>
      </c>
      <c r="E337">
        <v>3.6119999999999999E-2</v>
      </c>
      <c r="F337">
        <f t="shared" si="5"/>
        <v>0.94706639999999997</v>
      </c>
    </row>
    <row r="338" spans="1:6" x14ac:dyDescent="0.25">
      <c r="A338" t="s">
        <v>22</v>
      </c>
      <c r="B338">
        <v>79</v>
      </c>
      <c r="C338">
        <v>3</v>
      </c>
      <c r="D338">
        <v>433</v>
      </c>
      <c r="E338">
        <v>0.24188999999999999</v>
      </c>
      <c r="F338">
        <f t="shared" si="5"/>
        <v>144.53895059999999</v>
      </c>
    </row>
    <row r="339" spans="1:6" x14ac:dyDescent="0.25">
      <c r="A339" t="s">
        <v>22</v>
      </c>
      <c r="B339">
        <v>80</v>
      </c>
      <c r="C339">
        <v>3</v>
      </c>
      <c r="D339">
        <v>429</v>
      </c>
      <c r="E339">
        <v>0.31763999999999998</v>
      </c>
      <c r="F339">
        <f t="shared" si="5"/>
        <v>188.0492328</v>
      </c>
    </row>
    <row r="340" spans="1:6" x14ac:dyDescent="0.25">
      <c r="A340" t="s">
        <v>21</v>
      </c>
      <c r="B340">
        <v>81</v>
      </c>
      <c r="C340">
        <v>3</v>
      </c>
      <c r="D340">
        <v>430</v>
      </c>
      <c r="E340">
        <v>6.2909999999999994E-2</v>
      </c>
      <c r="F340">
        <f t="shared" si="5"/>
        <v>37.330793999999997</v>
      </c>
    </row>
    <row r="341" spans="1:6" x14ac:dyDescent="0.25">
      <c r="A341" t="s">
        <v>22</v>
      </c>
      <c r="B341">
        <v>82</v>
      </c>
      <c r="C341">
        <v>3</v>
      </c>
      <c r="D341">
        <v>467</v>
      </c>
      <c r="E341">
        <v>0.68837999999999999</v>
      </c>
      <c r="F341">
        <f t="shared" si="5"/>
        <v>443.63337479999996</v>
      </c>
    </row>
    <row r="342" spans="1:6" x14ac:dyDescent="0.25">
      <c r="A342" t="s">
        <v>16</v>
      </c>
      <c r="B342">
        <v>83</v>
      </c>
      <c r="C342">
        <v>3</v>
      </c>
      <c r="D342">
        <v>295</v>
      </c>
      <c r="E342">
        <v>0.59122000000000008</v>
      </c>
      <c r="F342">
        <f t="shared" si="5"/>
        <v>240.68566200000001</v>
      </c>
    </row>
    <row r="343" spans="1:6" x14ac:dyDescent="0.25">
      <c r="A343" t="s">
        <v>21</v>
      </c>
      <c r="B343">
        <v>84</v>
      </c>
      <c r="C343">
        <v>3</v>
      </c>
      <c r="D343">
        <v>477</v>
      </c>
      <c r="E343">
        <v>5.7499999999999999E-3</v>
      </c>
      <c r="F343">
        <f t="shared" si="5"/>
        <v>3.7849949999999999</v>
      </c>
    </row>
    <row r="344" spans="1:6" x14ac:dyDescent="0.25">
      <c r="A344" t="s">
        <v>21</v>
      </c>
      <c r="B344">
        <v>86</v>
      </c>
      <c r="C344">
        <v>3</v>
      </c>
      <c r="D344">
        <v>285</v>
      </c>
      <c r="E344">
        <v>3.0190000000000002E-2</v>
      </c>
      <c r="F344">
        <f t="shared" si="5"/>
        <v>11.873727000000001</v>
      </c>
    </row>
    <row r="345" spans="1:6" x14ac:dyDescent="0.25">
      <c r="A345" t="s">
        <v>12</v>
      </c>
      <c r="B345">
        <v>87</v>
      </c>
      <c r="C345">
        <v>3</v>
      </c>
      <c r="D345">
        <v>178</v>
      </c>
      <c r="E345">
        <v>0.34451999999999999</v>
      </c>
      <c r="F345">
        <f t="shared" si="5"/>
        <v>84.627892799999998</v>
      </c>
    </row>
    <row r="346" spans="1:6" x14ac:dyDescent="0.25">
      <c r="A346" t="s">
        <v>11</v>
      </c>
      <c r="B346">
        <v>88</v>
      </c>
      <c r="C346">
        <v>3</v>
      </c>
      <c r="D346">
        <v>172</v>
      </c>
      <c r="E346">
        <v>7.0959999999999995E-2</v>
      </c>
      <c r="F346">
        <f t="shared" si="5"/>
        <v>16.843065599999999</v>
      </c>
    </row>
    <row r="347" spans="1:6" x14ac:dyDescent="0.25">
      <c r="A347" t="s">
        <v>12</v>
      </c>
      <c r="B347">
        <v>89</v>
      </c>
      <c r="C347">
        <v>3</v>
      </c>
      <c r="D347">
        <v>181</v>
      </c>
      <c r="E347">
        <v>0.24693999999999999</v>
      </c>
      <c r="F347">
        <f t="shared" si="5"/>
        <v>61.680673199999994</v>
      </c>
    </row>
    <row r="348" spans="1:6" x14ac:dyDescent="0.25">
      <c r="A348" t="s">
        <v>20</v>
      </c>
      <c r="B348">
        <v>90</v>
      </c>
      <c r="C348">
        <v>3</v>
      </c>
      <c r="D348">
        <v>87</v>
      </c>
      <c r="E348">
        <v>0.12439</v>
      </c>
      <c r="F348">
        <f t="shared" si="5"/>
        <v>14.934263399999999</v>
      </c>
    </row>
    <row r="349" spans="1:6" x14ac:dyDescent="0.25">
      <c r="A349" t="s">
        <v>22</v>
      </c>
      <c r="B349">
        <v>91</v>
      </c>
      <c r="C349">
        <v>3</v>
      </c>
      <c r="D349">
        <v>40</v>
      </c>
      <c r="E349">
        <v>0.35787000000000002</v>
      </c>
      <c r="F349">
        <f t="shared" si="5"/>
        <v>19.754424</v>
      </c>
    </row>
    <row r="350" spans="1:6" x14ac:dyDescent="0.25">
      <c r="A350" t="s">
        <v>13</v>
      </c>
      <c r="B350">
        <v>93</v>
      </c>
      <c r="C350">
        <v>3</v>
      </c>
      <c r="D350">
        <v>31</v>
      </c>
      <c r="E350">
        <v>0.68377999999999994</v>
      </c>
      <c r="F350">
        <f t="shared" si="5"/>
        <v>29.252108399999997</v>
      </c>
    </row>
    <row r="351" spans="1:6" x14ac:dyDescent="0.25">
      <c r="A351" t="s">
        <v>10</v>
      </c>
      <c r="B351">
        <v>94</v>
      </c>
      <c r="C351">
        <v>3</v>
      </c>
      <c r="D351">
        <v>176</v>
      </c>
      <c r="E351">
        <v>0.23552000000000001</v>
      </c>
      <c r="F351">
        <f t="shared" si="5"/>
        <v>57.2030976</v>
      </c>
    </row>
    <row r="352" spans="1:6" x14ac:dyDescent="0.25">
      <c r="A352" t="s">
        <v>22</v>
      </c>
      <c r="B352">
        <v>95</v>
      </c>
      <c r="C352">
        <v>3</v>
      </c>
      <c r="D352">
        <v>34</v>
      </c>
      <c r="E352">
        <v>0.46694999999999998</v>
      </c>
      <c r="F352">
        <f t="shared" si="5"/>
        <v>21.909293999999996</v>
      </c>
    </row>
    <row r="353" spans="1:6" x14ac:dyDescent="0.25">
      <c r="A353" t="s">
        <v>7</v>
      </c>
      <c r="B353">
        <v>96</v>
      </c>
      <c r="C353">
        <v>3</v>
      </c>
      <c r="D353">
        <v>53</v>
      </c>
      <c r="E353">
        <v>0.14255999999999999</v>
      </c>
      <c r="F353">
        <f t="shared" si="5"/>
        <v>10.426838399999999</v>
      </c>
    </row>
    <row r="354" spans="1:6" x14ac:dyDescent="0.25">
      <c r="A354" t="s">
        <v>14</v>
      </c>
      <c r="B354">
        <v>97</v>
      </c>
      <c r="C354">
        <v>3</v>
      </c>
      <c r="D354">
        <v>41</v>
      </c>
      <c r="E354">
        <v>0.10932</v>
      </c>
      <c r="F354">
        <f t="shared" si="5"/>
        <v>6.1853255999999996</v>
      </c>
    </row>
    <row r="355" spans="1:6" x14ac:dyDescent="0.25">
      <c r="A355" t="s">
        <v>7</v>
      </c>
      <c r="B355">
        <v>1</v>
      </c>
      <c r="C355">
        <v>4</v>
      </c>
      <c r="D355">
        <v>15946</v>
      </c>
      <c r="E355">
        <v>1.242E-2</v>
      </c>
      <c r="F355">
        <f t="shared" si="5"/>
        <v>273.30806159999997</v>
      </c>
    </row>
    <row r="356" spans="1:6" x14ac:dyDescent="0.25">
      <c r="A356" t="s">
        <v>9</v>
      </c>
      <c r="B356">
        <v>4</v>
      </c>
      <c r="C356">
        <v>4</v>
      </c>
      <c r="D356">
        <v>2933</v>
      </c>
      <c r="E356">
        <v>6.3240000000000005E-2</v>
      </c>
      <c r="F356">
        <f t="shared" si="5"/>
        <v>255.9664296</v>
      </c>
    </row>
    <row r="357" spans="1:6" x14ac:dyDescent="0.25">
      <c r="A357" t="s">
        <v>10</v>
      </c>
      <c r="B357">
        <v>5</v>
      </c>
      <c r="C357">
        <v>4</v>
      </c>
      <c r="D357">
        <v>447</v>
      </c>
      <c r="E357">
        <v>2.5250000000000002E-2</v>
      </c>
      <c r="F357">
        <f t="shared" si="5"/>
        <v>15.575715000000001</v>
      </c>
    </row>
    <row r="358" spans="1:6" x14ac:dyDescent="0.25">
      <c r="A358" t="s">
        <v>11</v>
      </c>
      <c r="B358">
        <v>6</v>
      </c>
      <c r="C358">
        <v>4</v>
      </c>
      <c r="D358">
        <v>4924</v>
      </c>
      <c r="E358">
        <v>6.7930000000000004E-2</v>
      </c>
      <c r="F358">
        <f t="shared" si="5"/>
        <v>461.59250159999999</v>
      </c>
    </row>
    <row r="359" spans="1:6" x14ac:dyDescent="0.25">
      <c r="A359" t="s">
        <v>6</v>
      </c>
      <c r="B359">
        <v>7</v>
      </c>
      <c r="C359">
        <v>4</v>
      </c>
      <c r="D359">
        <v>7325</v>
      </c>
      <c r="E359">
        <v>1.678E-2</v>
      </c>
      <c r="F359">
        <f t="shared" si="5"/>
        <v>169.62062999999998</v>
      </c>
    </row>
    <row r="360" spans="1:6" x14ac:dyDescent="0.25">
      <c r="A360" t="s">
        <v>12</v>
      </c>
      <c r="B360">
        <v>8</v>
      </c>
      <c r="C360">
        <v>4</v>
      </c>
      <c r="D360">
        <v>60</v>
      </c>
      <c r="E360">
        <v>0.2135</v>
      </c>
      <c r="F360">
        <f t="shared" si="5"/>
        <v>17.677799999999998</v>
      </c>
    </row>
    <row r="361" spans="1:6" x14ac:dyDescent="0.25">
      <c r="A361" t="s">
        <v>13</v>
      </c>
      <c r="B361">
        <v>9</v>
      </c>
      <c r="C361">
        <v>4</v>
      </c>
      <c r="D361">
        <v>3810</v>
      </c>
      <c r="E361">
        <v>6.0449999999999997E-2</v>
      </c>
      <c r="F361">
        <f t="shared" si="5"/>
        <v>317.83400999999992</v>
      </c>
    </row>
    <row r="362" spans="1:6" x14ac:dyDescent="0.25">
      <c r="A362" t="s">
        <v>14</v>
      </c>
      <c r="B362">
        <v>10</v>
      </c>
      <c r="C362">
        <v>4</v>
      </c>
      <c r="D362">
        <v>3480</v>
      </c>
      <c r="E362">
        <v>0.13181999999999999</v>
      </c>
      <c r="F362">
        <f t="shared" si="5"/>
        <v>633.05236799999989</v>
      </c>
    </row>
    <row r="363" spans="1:6" x14ac:dyDescent="0.25">
      <c r="A363" t="s">
        <v>15</v>
      </c>
      <c r="B363">
        <v>11</v>
      </c>
      <c r="C363">
        <v>4</v>
      </c>
      <c r="D363">
        <v>3375</v>
      </c>
      <c r="E363">
        <v>7.17E-2</v>
      </c>
      <c r="F363">
        <f t="shared" si="5"/>
        <v>333.94274999999999</v>
      </c>
    </row>
    <row r="364" spans="1:6" x14ac:dyDescent="0.25">
      <c r="A364" t="s">
        <v>16</v>
      </c>
      <c r="B364">
        <v>12</v>
      </c>
      <c r="C364">
        <v>4</v>
      </c>
      <c r="D364">
        <v>4501</v>
      </c>
      <c r="E364">
        <v>9.11E-3</v>
      </c>
      <c r="F364">
        <f t="shared" si="5"/>
        <v>56.585671799999993</v>
      </c>
    </row>
    <row r="365" spans="1:6" x14ac:dyDescent="0.25">
      <c r="A365" t="s">
        <v>11</v>
      </c>
      <c r="B365">
        <v>14</v>
      </c>
      <c r="C365">
        <v>4</v>
      </c>
      <c r="D365">
        <v>2299</v>
      </c>
      <c r="E365">
        <v>0.20039000000000001</v>
      </c>
      <c r="F365">
        <f t="shared" si="5"/>
        <v>635.76132180000002</v>
      </c>
    </row>
    <row r="366" spans="1:6" x14ac:dyDescent="0.25">
      <c r="A366" t="s">
        <v>17</v>
      </c>
      <c r="B366">
        <v>16</v>
      </c>
      <c r="C366">
        <v>4</v>
      </c>
      <c r="D366">
        <v>726</v>
      </c>
      <c r="E366">
        <v>0.11058999999999999</v>
      </c>
      <c r="F366">
        <f t="shared" si="5"/>
        <v>110.79790919999998</v>
      </c>
    </row>
    <row r="367" spans="1:6" x14ac:dyDescent="0.25">
      <c r="A367" t="s">
        <v>19</v>
      </c>
      <c r="B367">
        <v>17</v>
      </c>
      <c r="C367">
        <v>4</v>
      </c>
      <c r="D367">
        <v>1523</v>
      </c>
      <c r="E367">
        <v>0.14263999999999999</v>
      </c>
      <c r="F367">
        <f t="shared" si="5"/>
        <v>299.79219359999996</v>
      </c>
    </row>
    <row r="368" spans="1:6" x14ac:dyDescent="0.25">
      <c r="A368" t="s">
        <v>14</v>
      </c>
      <c r="B368">
        <v>18</v>
      </c>
      <c r="C368">
        <v>4</v>
      </c>
      <c r="D368">
        <v>2127</v>
      </c>
      <c r="E368">
        <v>7.1499999999999994E-2</v>
      </c>
      <c r="F368">
        <f t="shared" si="5"/>
        <v>209.87108999999998</v>
      </c>
    </row>
    <row r="369" spans="1:6" x14ac:dyDescent="0.25">
      <c r="A369" t="s">
        <v>11</v>
      </c>
      <c r="B369">
        <v>19</v>
      </c>
      <c r="C369">
        <v>4</v>
      </c>
      <c r="D369">
        <v>377</v>
      </c>
      <c r="E369">
        <v>0.17155999999999999</v>
      </c>
      <c r="F369">
        <f t="shared" si="5"/>
        <v>89.255805599999988</v>
      </c>
    </row>
    <row r="370" spans="1:6" x14ac:dyDescent="0.25">
      <c r="A370" t="s">
        <v>19</v>
      </c>
      <c r="B370">
        <v>20</v>
      </c>
      <c r="C370">
        <v>4</v>
      </c>
      <c r="D370">
        <v>2253</v>
      </c>
      <c r="E370">
        <v>8.7600000000000004E-3</v>
      </c>
      <c r="F370">
        <f t="shared" si="5"/>
        <v>27.236066399999999</v>
      </c>
    </row>
    <row r="371" spans="1:6" x14ac:dyDescent="0.25">
      <c r="A371" t="s">
        <v>16</v>
      </c>
      <c r="B371">
        <v>21</v>
      </c>
      <c r="C371">
        <v>4</v>
      </c>
      <c r="D371">
        <v>1678</v>
      </c>
      <c r="E371">
        <v>0.57440999999999998</v>
      </c>
      <c r="F371">
        <f t="shared" si="5"/>
        <v>1330.1267723999999</v>
      </c>
    </row>
    <row r="372" spans="1:6" x14ac:dyDescent="0.25">
      <c r="A372" t="s">
        <v>12</v>
      </c>
      <c r="B372">
        <v>22</v>
      </c>
      <c r="C372">
        <v>4</v>
      </c>
      <c r="D372">
        <v>1624</v>
      </c>
      <c r="E372">
        <v>0.13147</v>
      </c>
      <c r="F372">
        <f t="shared" si="5"/>
        <v>294.64004640000002</v>
      </c>
    </row>
    <row r="373" spans="1:6" x14ac:dyDescent="0.25">
      <c r="A373" t="s">
        <v>19</v>
      </c>
      <c r="B373">
        <v>23</v>
      </c>
      <c r="C373">
        <v>4</v>
      </c>
      <c r="D373">
        <v>269</v>
      </c>
      <c r="E373">
        <v>0.13683000000000001</v>
      </c>
      <c r="F373">
        <f t="shared" si="5"/>
        <v>50.794032600000001</v>
      </c>
    </row>
    <row r="374" spans="1:6" x14ac:dyDescent="0.25">
      <c r="A374" t="s">
        <v>20</v>
      </c>
      <c r="B374">
        <v>25</v>
      </c>
      <c r="C374">
        <v>4</v>
      </c>
      <c r="D374">
        <v>1280</v>
      </c>
      <c r="E374">
        <v>0.14066999999999999</v>
      </c>
      <c r="F374">
        <f t="shared" si="5"/>
        <v>248.47948799999995</v>
      </c>
    </row>
    <row r="375" spans="1:6" x14ac:dyDescent="0.25">
      <c r="A375" t="s">
        <v>11</v>
      </c>
      <c r="B375">
        <v>26</v>
      </c>
      <c r="C375">
        <v>4</v>
      </c>
      <c r="D375">
        <v>594</v>
      </c>
      <c r="E375">
        <v>9.622E-2</v>
      </c>
      <c r="F375">
        <f t="shared" si="5"/>
        <v>78.87345839999999</v>
      </c>
    </row>
    <row r="376" spans="1:6" x14ac:dyDescent="0.25">
      <c r="A376" t="s">
        <v>12</v>
      </c>
      <c r="B376">
        <v>27</v>
      </c>
      <c r="C376">
        <v>4</v>
      </c>
      <c r="D376">
        <v>571</v>
      </c>
      <c r="E376">
        <v>0.22162000000000001</v>
      </c>
      <c r="F376">
        <f t="shared" si="5"/>
        <v>174.63212759999999</v>
      </c>
    </row>
    <row r="377" spans="1:6" x14ac:dyDescent="0.25">
      <c r="A377" t="s">
        <v>13</v>
      </c>
      <c r="B377">
        <v>28</v>
      </c>
      <c r="C377">
        <v>4</v>
      </c>
      <c r="D377">
        <v>5022</v>
      </c>
      <c r="E377">
        <v>0.16589999999999999</v>
      </c>
      <c r="F377">
        <f t="shared" si="5"/>
        <v>1149.7467239999999</v>
      </c>
    </row>
    <row r="378" spans="1:6" x14ac:dyDescent="0.25">
      <c r="A378" t="s">
        <v>17</v>
      </c>
      <c r="B378">
        <v>30</v>
      </c>
      <c r="C378">
        <v>4</v>
      </c>
      <c r="D378">
        <v>4509</v>
      </c>
      <c r="E378">
        <v>0.36996000000000001</v>
      </c>
      <c r="F378">
        <f t="shared" si="5"/>
        <v>2302.0465031999997</v>
      </c>
    </row>
    <row r="379" spans="1:6" x14ac:dyDescent="0.25">
      <c r="A379" t="s">
        <v>15</v>
      </c>
      <c r="B379">
        <v>31</v>
      </c>
      <c r="C379">
        <v>4</v>
      </c>
      <c r="D379">
        <v>507</v>
      </c>
      <c r="E379">
        <v>2.6950000000000002E-2</v>
      </c>
      <c r="F379">
        <f t="shared" si="5"/>
        <v>18.855836999999998</v>
      </c>
    </row>
    <row r="380" spans="1:6" x14ac:dyDescent="0.25">
      <c r="A380" t="s">
        <v>11</v>
      </c>
      <c r="B380">
        <v>33</v>
      </c>
      <c r="C380">
        <v>4</v>
      </c>
      <c r="D380">
        <v>2363</v>
      </c>
      <c r="E380">
        <v>0.16957</v>
      </c>
      <c r="F380">
        <f t="shared" si="5"/>
        <v>552.95759580000004</v>
      </c>
    </row>
    <row r="381" spans="1:6" x14ac:dyDescent="0.25">
      <c r="A381" t="s">
        <v>22</v>
      </c>
      <c r="B381">
        <v>38</v>
      </c>
      <c r="C381">
        <v>4</v>
      </c>
      <c r="D381">
        <v>2326</v>
      </c>
      <c r="E381">
        <v>3.1620000000000002E-2</v>
      </c>
      <c r="F381">
        <f t="shared" si="5"/>
        <v>101.4964056</v>
      </c>
    </row>
    <row r="382" spans="1:6" x14ac:dyDescent="0.25">
      <c r="A382" t="s">
        <v>20</v>
      </c>
      <c r="B382">
        <v>39</v>
      </c>
      <c r="C382">
        <v>4</v>
      </c>
      <c r="D382">
        <v>409</v>
      </c>
      <c r="E382">
        <v>6.7030000000000006E-2</v>
      </c>
      <c r="F382">
        <f t="shared" si="5"/>
        <v>37.833072600000001</v>
      </c>
    </row>
    <row r="383" spans="1:6" x14ac:dyDescent="0.25">
      <c r="A383" t="s">
        <v>11</v>
      </c>
      <c r="B383">
        <v>40</v>
      </c>
      <c r="C383">
        <v>4</v>
      </c>
      <c r="D383">
        <v>1937</v>
      </c>
      <c r="E383">
        <v>0.39826</v>
      </c>
      <c r="F383">
        <f t="shared" si="5"/>
        <v>1064.5728755999999</v>
      </c>
    </row>
    <row r="384" spans="1:6" x14ac:dyDescent="0.25">
      <c r="A384" t="s">
        <v>16</v>
      </c>
      <c r="B384">
        <v>41</v>
      </c>
      <c r="C384">
        <v>4</v>
      </c>
      <c r="D384">
        <v>1608</v>
      </c>
      <c r="E384">
        <v>0.48119000000000001</v>
      </c>
      <c r="F384">
        <f t="shared" si="5"/>
        <v>1067.7798575999998</v>
      </c>
    </row>
    <row r="385" spans="1:6" x14ac:dyDescent="0.25">
      <c r="A385" t="s">
        <v>9</v>
      </c>
      <c r="B385">
        <v>42</v>
      </c>
      <c r="C385">
        <v>4</v>
      </c>
      <c r="D385">
        <v>1114</v>
      </c>
      <c r="E385">
        <v>0.24304000000000001</v>
      </c>
      <c r="F385">
        <f t="shared" si="5"/>
        <v>373.63025279999994</v>
      </c>
    </row>
    <row r="386" spans="1:6" x14ac:dyDescent="0.25">
      <c r="A386" t="s">
        <v>17</v>
      </c>
      <c r="B386">
        <v>43</v>
      </c>
      <c r="C386">
        <v>4</v>
      </c>
      <c r="D386">
        <v>1698</v>
      </c>
      <c r="E386">
        <v>0.11822000000000001</v>
      </c>
      <c r="F386">
        <f t="shared" si="5"/>
        <v>277.01783280000001</v>
      </c>
    </row>
    <row r="387" spans="1:6" x14ac:dyDescent="0.25">
      <c r="A387" t="s">
        <v>12</v>
      </c>
      <c r="B387">
        <v>44</v>
      </c>
      <c r="C387">
        <v>4</v>
      </c>
      <c r="D387">
        <v>540</v>
      </c>
      <c r="E387">
        <v>0.31046000000000001</v>
      </c>
      <c r="F387">
        <f t="shared" ref="F387:F450" si="6">D387*E387*1.38</f>
        <v>231.354792</v>
      </c>
    </row>
    <row r="388" spans="1:6" x14ac:dyDescent="0.25">
      <c r="A388" t="s">
        <v>21</v>
      </c>
      <c r="B388">
        <v>45</v>
      </c>
      <c r="C388">
        <v>4</v>
      </c>
      <c r="D388">
        <v>1488</v>
      </c>
      <c r="E388">
        <v>7.9289999999999999E-2</v>
      </c>
      <c r="F388">
        <f t="shared" si="6"/>
        <v>162.81725759999998</v>
      </c>
    </row>
    <row r="389" spans="1:6" x14ac:dyDescent="0.25">
      <c r="A389" t="s">
        <v>22</v>
      </c>
      <c r="B389">
        <v>47</v>
      </c>
      <c r="C389">
        <v>4</v>
      </c>
      <c r="D389">
        <v>1757</v>
      </c>
      <c r="E389">
        <v>3.6560000000000002E-2</v>
      </c>
      <c r="F389">
        <f t="shared" si="6"/>
        <v>88.645569600000002</v>
      </c>
    </row>
    <row r="390" spans="1:6" x14ac:dyDescent="0.25">
      <c r="A390" t="s">
        <v>20</v>
      </c>
      <c r="B390">
        <v>49</v>
      </c>
      <c r="C390">
        <v>4</v>
      </c>
      <c r="D390">
        <v>852</v>
      </c>
      <c r="E390">
        <v>0.33543000000000001</v>
      </c>
      <c r="F390">
        <f t="shared" si="6"/>
        <v>394.38517679999995</v>
      </c>
    </row>
    <row r="391" spans="1:6" x14ac:dyDescent="0.25">
      <c r="A391" t="s">
        <v>16</v>
      </c>
      <c r="B391">
        <v>50</v>
      </c>
      <c r="C391">
        <v>4</v>
      </c>
      <c r="D391">
        <v>765</v>
      </c>
      <c r="E391">
        <v>0.34200000000000003</v>
      </c>
      <c r="F391">
        <f t="shared" si="6"/>
        <v>361.04939999999999</v>
      </c>
    </row>
    <row r="392" spans="1:6" x14ac:dyDescent="0.25">
      <c r="A392" t="s">
        <v>22</v>
      </c>
      <c r="B392">
        <v>52</v>
      </c>
      <c r="C392">
        <v>4</v>
      </c>
      <c r="D392">
        <v>2494</v>
      </c>
      <c r="E392">
        <v>0.20379</v>
      </c>
      <c r="F392">
        <f t="shared" si="6"/>
        <v>701.38811879999992</v>
      </c>
    </row>
    <row r="393" spans="1:6" x14ac:dyDescent="0.25">
      <c r="A393" t="s">
        <v>7</v>
      </c>
      <c r="B393">
        <v>54</v>
      </c>
      <c r="C393">
        <v>4</v>
      </c>
      <c r="D393">
        <v>2116</v>
      </c>
      <c r="E393">
        <v>0.12194000000000001</v>
      </c>
      <c r="F393">
        <f t="shared" si="6"/>
        <v>356.07455519999996</v>
      </c>
    </row>
    <row r="394" spans="1:6" x14ac:dyDescent="0.25">
      <c r="A394" t="s">
        <v>12</v>
      </c>
      <c r="B394">
        <v>56</v>
      </c>
      <c r="C394">
        <v>4</v>
      </c>
      <c r="D394">
        <v>151</v>
      </c>
      <c r="E394">
        <v>4.4659999999999998E-2</v>
      </c>
      <c r="F394">
        <f t="shared" si="6"/>
        <v>9.306250799999999</v>
      </c>
    </row>
    <row r="395" spans="1:6" x14ac:dyDescent="0.25">
      <c r="A395" t="s">
        <v>17</v>
      </c>
      <c r="B395">
        <v>58</v>
      </c>
      <c r="C395">
        <v>4</v>
      </c>
      <c r="D395">
        <v>500</v>
      </c>
      <c r="E395">
        <v>0.31456000000000001</v>
      </c>
      <c r="F395">
        <f t="shared" si="6"/>
        <v>217.04639999999998</v>
      </c>
    </row>
    <row r="396" spans="1:6" x14ac:dyDescent="0.25">
      <c r="A396" t="s">
        <v>13</v>
      </c>
      <c r="B396">
        <v>59</v>
      </c>
      <c r="C396">
        <v>4</v>
      </c>
      <c r="D396">
        <v>1530</v>
      </c>
      <c r="E396">
        <v>0.41770000000000002</v>
      </c>
      <c r="F396">
        <f t="shared" si="6"/>
        <v>881.93178</v>
      </c>
    </row>
    <row r="397" spans="1:6" x14ac:dyDescent="0.25">
      <c r="A397" t="s">
        <v>17</v>
      </c>
      <c r="B397">
        <v>60</v>
      </c>
      <c r="C397">
        <v>4</v>
      </c>
      <c r="D397">
        <v>464</v>
      </c>
      <c r="E397">
        <v>0.16173999999999999</v>
      </c>
      <c r="F397">
        <f t="shared" si="6"/>
        <v>103.56535679999999</v>
      </c>
    </row>
    <row r="398" spans="1:6" x14ac:dyDescent="0.25">
      <c r="A398" t="s">
        <v>15</v>
      </c>
      <c r="B398">
        <v>62</v>
      </c>
      <c r="C398">
        <v>4</v>
      </c>
      <c r="D398">
        <v>588</v>
      </c>
      <c r="E398">
        <v>0.22939999999999999</v>
      </c>
      <c r="F398">
        <f t="shared" si="6"/>
        <v>186.14433599999998</v>
      </c>
    </row>
    <row r="399" spans="1:6" x14ac:dyDescent="0.25">
      <c r="A399" t="s">
        <v>17</v>
      </c>
      <c r="B399">
        <v>64</v>
      </c>
      <c r="C399">
        <v>4</v>
      </c>
      <c r="D399">
        <v>747</v>
      </c>
      <c r="E399">
        <v>0.39107999999999998</v>
      </c>
      <c r="F399">
        <f t="shared" si="6"/>
        <v>403.14872879999996</v>
      </c>
    </row>
    <row r="400" spans="1:6" x14ac:dyDescent="0.25">
      <c r="A400" t="s">
        <v>17</v>
      </c>
      <c r="B400">
        <v>65</v>
      </c>
      <c r="C400">
        <v>4</v>
      </c>
      <c r="D400">
        <v>237</v>
      </c>
      <c r="E400">
        <v>0.29368</v>
      </c>
      <c r="F400">
        <f t="shared" si="6"/>
        <v>96.050980799999991</v>
      </c>
    </row>
    <row r="401" spans="1:6" x14ac:dyDescent="0.25">
      <c r="A401" t="s">
        <v>20</v>
      </c>
      <c r="B401">
        <v>66</v>
      </c>
      <c r="C401">
        <v>4</v>
      </c>
      <c r="D401">
        <v>1511</v>
      </c>
      <c r="E401">
        <v>0.18304999999999999</v>
      </c>
      <c r="F401">
        <f t="shared" si="6"/>
        <v>381.69219899999996</v>
      </c>
    </row>
    <row r="402" spans="1:6" x14ac:dyDescent="0.25">
      <c r="A402" t="s">
        <v>22</v>
      </c>
      <c r="B402">
        <v>67</v>
      </c>
      <c r="C402">
        <v>4</v>
      </c>
      <c r="D402">
        <v>205</v>
      </c>
      <c r="E402">
        <v>0.17887</v>
      </c>
      <c r="F402">
        <f t="shared" si="6"/>
        <v>50.602322999999998</v>
      </c>
    </row>
    <row r="403" spans="1:6" x14ac:dyDescent="0.25">
      <c r="A403" t="s">
        <v>22</v>
      </c>
      <c r="B403">
        <v>69</v>
      </c>
      <c r="C403">
        <v>4</v>
      </c>
      <c r="D403">
        <v>561</v>
      </c>
      <c r="E403">
        <v>0.30759999999999998</v>
      </c>
      <c r="F403">
        <f t="shared" si="6"/>
        <v>238.13776799999997</v>
      </c>
    </row>
    <row r="404" spans="1:6" x14ac:dyDescent="0.25">
      <c r="A404" t="s">
        <v>21</v>
      </c>
      <c r="B404">
        <v>70</v>
      </c>
      <c r="C404">
        <v>4</v>
      </c>
      <c r="D404">
        <v>209</v>
      </c>
      <c r="E404">
        <v>1.244E-2</v>
      </c>
      <c r="F404">
        <f t="shared" si="6"/>
        <v>3.5879447999999994</v>
      </c>
    </row>
    <row r="405" spans="1:6" x14ac:dyDescent="0.25">
      <c r="A405" t="s">
        <v>22</v>
      </c>
      <c r="B405">
        <v>73</v>
      </c>
      <c r="C405">
        <v>4</v>
      </c>
      <c r="D405">
        <v>375</v>
      </c>
      <c r="E405">
        <v>0.32393</v>
      </c>
      <c r="F405">
        <f t="shared" si="6"/>
        <v>167.63377499999999</v>
      </c>
    </row>
    <row r="406" spans="1:6" x14ac:dyDescent="0.25">
      <c r="A406" t="s">
        <v>13</v>
      </c>
      <c r="B406">
        <v>74</v>
      </c>
      <c r="C406">
        <v>4</v>
      </c>
      <c r="D406">
        <v>995</v>
      </c>
      <c r="E406">
        <v>0.50775999999999999</v>
      </c>
      <c r="F406">
        <f t="shared" si="6"/>
        <v>697.20525599999996</v>
      </c>
    </row>
    <row r="407" spans="1:6" x14ac:dyDescent="0.25">
      <c r="A407" t="s">
        <v>15</v>
      </c>
      <c r="B407">
        <v>76</v>
      </c>
      <c r="C407">
        <v>4</v>
      </c>
      <c r="D407">
        <v>12</v>
      </c>
      <c r="E407">
        <v>0.15432000000000001</v>
      </c>
      <c r="F407">
        <f t="shared" si="6"/>
        <v>2.5555392000000001</v>
      </c>
    </row>
    <row r="408" spans="1:6" x14ac:dyDescent="0.25">
      <c r="A408" t="s">
        <v>18</v>
      </c>
      <c r="B408">
        <v>77</v>
      </c>
      <c r="C408">
        <v>4</v>
      </c>
      <c r="D408">
        <v>5</v>
      </c>
      <c r="E408">
        <v>4.0199999999999993E-3</v>
      </c>
      <c r="F408">
        <f t="shared" si="6"/>
        <v>2.7737999999999992E-2</v>
      </c>
    </row>
    <row r="409" spans="1:6" x14ac:dyDescent="0.25">
      <c r="A409" t="s">
        <v>22</v>
      </c>
      <c r="B409">
        <v>79</v>
      </c>
      <c r="C409">
        <v>4</v>
      </c>
      <c r="D409">
        <v>134</v>
      </c>
      <c r="E409">
        <v>0.24188999999999999</v>
      </c>
      <c r="F409">
        <f t="shared" si="6"/>
        <v>44.7302988</v>
      </c>
    </row>
    <row r="410" spans="1:6" x14ac:dyDescent="0.25">
      <c r="A410" t="s">
        <v>22</v>
      </c>
      <c r="B410">
        <v>80</v>
      </c>
      <c r="C410">
        <v>4</v>
      </c>
      <c r="D410">
        <v>399</v>
      </c>
      <c r="E410">
        <v>0.31763999999999998</v>
      </c>
      <c r="F410">
        <f t="shared" si="6"/>
        <v>174.89893679999997</v>
      </c>
    </row>
    <row r="411" spans="1:6" x14ac:dyDescent="0.25">
      <c r="A411" t="s">
        <v>21</v>
      </c>
      <c r="B411">
        <v>81</v>
      </c>
      <c r="C411">
        <v>4</v>
      </c>
      <c r="D411">
        <v>75</v>
      </c>
      <c r="E411">
        <v>6.2909999999999994E-2</v>
      </c>
      <c r="F411">
        <f t="shared" si="6"/>
        <v>6.5111849999999984</v>
      </c>
    </row>
    <row r="412" spans="1:6" x14ac:dyDescent="0.25">
      <c r="A412" t="s">
        <v>16</v>
      </c>
      <c r="B412">
        <v>83</v>
      </c>
      <c r="C412">
        <v>4</v>
      </c>
      <c r="D412">
        <v>286</v>
      </c>
      <c r="E412">
        <v>0.59122000000000008</v>
      </c>
      <c r="F412">
        <f t="shared" si="6"/>
        <v>233.34270960000003</v>
      </c>
    </row>
    <row r="413" spans="1:6" x14ac:dyDescent="0.25">
      <c r="A413" t="s">
        <v>21</v>
      </c>
      <c r="B413">
        <v>84</v>
      </c>
      <c r="C413">
        <v>4</v>
      </c>
      <c r="D413">
        <v>216</v>
      </c>
      <c r="E413">
        <v>5.7499999999999999E-3</v>
      </c>
      <c r="F413">
        <f t="shared" si="6"/>
        <v>1.7139599999999999</v>
      </c>
    </row>
    <row r="414" spans="1:6" x14ac:dyDescent="0.25">
      <c r="A414" t="s">
        <v>12</v>
      </c>
      <c r="B414">
        <v>85</v>
      </c>
      <c r="C414">
        <v>4</v>
      </c>
      <c r="D414">
        <v>107</v>
      </c>
      <c r="E414">
        <v>6.0990000000000003E-2</v>
      </c>
      <c r="F414">
        <f t="shared" si="6"/>
        <v>9.0057834000000003</v>
      </c>
    </row>
    <row r="415" spans="1:6" x14ac:dyDescent="0.25">
      <c r="A415" t="s">
        <v>21</v>
      </c>
      <c r="B415">
        <v>86</v>
      </c>
      <c r="C415">
        <v>4</v>
      </c>
      <c r="D415">
        <v>13</v>
      </c>
      <c r="E415">
        <v>3.0190000000000002E-2</v>
      </c>
      <c r="F415">
        <f t="shared" si="6"/>
        <v>0.5416086</v>
      </c>
    </row>
    <row r="416" spans="1:6" x14ac:dyDescent="0.25">
      <c r="A416" t="s">
        <v>11</v>
      </c>
      <c r="B416">
        <v>88</v>
      </c>
      <c r="C416">
        <v>4</v>
      </c>
      <c r="D416">
        <v>44</v>
      </c>
      <c r="E416">
        <v>7.0959999999999995E-2</v>
      </c>
      <c r="F416">
        <f t="shared" si="6"/>
        <v>4.3086911999999993</v>
      </c>
    </row>
    <row r="417" spans="1:6" x14ac:dyDescent="0.25">
      <c r="A417" t="s">
        <v>20</v>
      </c>
      <c r="B417">
        <v>90</v>
      </c>
      <c r="C417">
        <v>4</v>
      </c>
      <c r="D417">
        <v>12</v>
      </c>
      <c r="E417">
        <v>0.12439</v>
      </c>
      <c r="F417">
        <f t="shared" si="6"/>
        <v>2.0598983999999998</v>
      </c>
    </row>
    <row r="418" spans="1:6" x14ac:dyDescent="0.25">
      <c r="A418" t="s">
        <v>22</v>
      </c>
      <c r="B418">
        <v>91</v>
      </c>
      <c r="C418">
        <v>4</v>
      </c>
      <c r="D418">
        <v>106</v>
      </c>
      <c r="E418">
        <v>0.35787000000000002</v>
      </c>
      <c r="F418">
        <f t="shared" si="6"/>
        <v>52.349223600000002</v>
      </c>
    </row>
    <row r="419" spans="1:6" x14ac:dyDescent="0.25">
      <c r="A419" t="s">
        <v>22</v>
      </c>
      <c r="B419">
        <v>92</v>
      </c>
      <c r="C419">
        <v>4</v>
      </c>
      <c r="D419">
        <v>88</v>
      </c>
      <c r="E419">
        <v>0.40348000000000001</v>
      </c>
      <c r="F419">
        <f t="shared" si="6"/>
        <v>48.998611199999992</v>
      </c>
    </row>
    <row r="420" spans="1:6" x14ac:dyDescent="0.25">
      <c r="A420" t="s">
        <v>13</v>
      </c>
      <c r="B420">
        <v>93</v>
      </c>
      <c r="C420">
        <v>4</v>
      </c>
      <c r="D420">
        <v>52</v>
      </c>
      <c r="E420">
        <v>0.68377999999999994</v>
      </c>
      <c r="F420">
        <f t="shared" si="6"/>
        <v>49.06805279999999</v>
      </c>
    </row>
    <row r="421" spans="1:6" x14ac:dyDescent="0.25">
      <c r="A421" t="s">
        <v>22</v>
      </c>
      <c r="B421">
        <v>95</v>
      </c>
      <c r="C421">
        <v>4</v>
      </c>
      <c r="D421">
        <v>70</v>
      </c>
      <c r="E421">
        <v>0.46694999999999998</v>
      </c>
      <c r="F421">
        <f t="shared" si="6"/>
        <v>45.107369999999989</v>
      </c>
    </row>
    <row r="422" spans="1:6" x14ac:dyDescent="0.25">
      <c r="A422" t="s">
        <v>7</v>
      </c>
      <c r="B422">
        <v>96</v>
      </c>
      <c r="C422">
        <v>4</v>
      </c>
      <c r="D422">
        <v>7</v>
      </c>
      <c r="E422">
        <v>0.14255999999999999</v>
      </c>
      <c r="F422">
        <f t="shared" si="6"/>
        <v>1.3771295999999997</v>
      </c>
    </row>
    <row r="423" spans="1:6" x14ac:dyDescent="0.25">
      <c r="A423" t="s">
        <v>14</v>
      </c>
      <c r="B423">
        <v>97</v>
      </c>
      <c r="C423">
        <v>4</v>
      </c>
      <c r="D423">
        <v>12</v>
      </c>
      <c r="E423">
        <v>0.10932</v>
      </c>
      <c r="F423">
        <f t="shared" si="6"/>
        <v>1.8103392</v>
      </c>
    </row>
    <row r="424" spans="1:6" x14ac:dyDescent="0.25">
      <c r="A424" t="s">
        <v>8</v>
      </c>
      <c r="B424">
        <v>2</v>
      </c>
      <c r="C424">
        <v>5</v>
      </c>
      <c r="D424">
        <v>1426</v>
      </c>
      <c r="E424">
        <v>5.5440000000000003E-2</v>
      </c>
      <c r="F424">
        <f t="shared" si="6"/>
        <v>109.09926719999999</v>
      </c>
    </row>
    <row r="425" spans="1:6" x14ac:dyDescent="0.25">
      <c r="A425" t="s">
        <v>9</v>
      </c>
      <c r="B425">
        <v>3</v>
      </c>
      <c r="C425">
        <v>5</v>
      </c>
      <c r="D425">
        <v>4258</v>
      </c>
      <c r="E425">
        <v>2.8819999999999998E-2</v>
      </c>
      <c r="F425">
        <f t="shared" si="6"/>
        <v>169.34747279999999</v>
      </c>
    </row>
    <row r="426" spans="1:6" x14ac:dyDescent="0.25">
      <c r="A426" t="s">
        <v>9</v>
      </c>
      <c r="B426">
        <v>4</v>
      </c>
      <c r="C426">
        <v>5</v>
      </c>
      <c r="D426">
        <v>1918</v>
      </c>
      <c r="E426">
        <v>6.3240000000000005E-2</v>
      </c>
      <c r="F426">
        <f t="shared" si="6"/>
        <v>167.38616160000001</v>
      </c>
    </row>
    <row r="427" spans="1:6" x14ac:dyDescent="0.25">
      <c r="A427" t="s">
        <v>10</v>
      </c>
      <c r="B427">
        <v>5</v>
      </c>
      <c r="C427">
        <v>5</v>
      </c>
      <c r="D427">
        <v>1025</v>
      </c>
      <c r="E427">
        <v>2.5250000000000002E-2</v>
      </c>
      <c r="F427">
        <f t="shared" si="6"/>
        <v>35.716124999999998</v>
      </c>
    </row>
    <row r="428" spans="1:6" x14ac:dyDescent="0.25">
      <c r="A428" t="s">
        <v>11</v>
      </c>
      <c r="B428">
        <v>6</v>
      </c>
      <c r="C428">
        <v>5</v>
      </c>
      <c r="D428">
        <v>6285</v>
      </c>
      <c r="E428">
        <v>6.7930000000000004E-2</v>
      </c>
      <c r="F428">
        <f t="shared" si="6"/>
        <v>589.17726900000002</v>
      </c>
    </row>
    <row r="429" spans="1:6" x14ac:dyDescent="0.25">
      <c r="A429" t="s">
        <v>6</v>
      </c>
      <c r="B429">
        <v>7</v>
      </c>
      <c r="C429">
        <v>5</v>
      </c>
      <c r="D429">
        <v>3423</v>
      </c>
      <c r="E429">
        <v>1.678E-2</v>
      </c>
      <c r="F429">
        <f t="shared" si="6"/>
        <v>79.264357199999992</v>
      </c>
    </row>
    <row r="430" spans="1:6" x14ac:dyDescent="0.25">
      <c r="A430" t="s">
        <v>12</v>
      </c>
      <c r="B430">
        <v>8</v>
      </c>
      <c r="C430">
        <v>5</v>
      </c>
      <c r="D430">
        <v>3874</v>
      </c>
      <c r="E430">
        <v>0.2135</v>
      </c>
      <c r="F430">
        <f t="shared" si="6"/>
        <v>1141.3966199999998</v>
      </c>
    </row>
    <row r="431" spans="1:6" x14ac:dyDescent="0.25">
      <c r="A431" t="s">
        <v>14</v>
      </c>
      <c r="B431">
        <v>10</v>
      </c>
      <c r="C431">
        <v>5</v>
      </c>
      <c r="D431">
        <v>6208</v>
      </c>
      <c r="E431">
        <v>0.13181999999999999</v>
      </c>
      <c r="F431">
        <f t="shared" si="6"/>
        <v>1129.3072127999999</v>
      </c>
    </row>
    <row r="432" spans="1:6" x14ac:dyDescent="0.25">
      <c r="A432" t="s">
        <v>15</v>
      </c>
      <c r="B432">
        <v>11</v>
      </c>
      <c r="C432">
        <v>5</v>
      </c>
      <c r="D432">
        <v>1562</v>
      </c>
      <c r="E432">
        <v>7.17E-2</v>
      </c>
      <c r="F432">
        <f t="shared" si="6"/>
        <v>154.553652</v>
      </c>
    </row>
    <row r="433" spans="1:6" x14ac:dyDescent="0.25">
      <c r="A433" t="s">
        <v>17</v>
      </c>
      <c r="B433">
        <v>13</v>
      </c>
      <c r="C433">
        <v>5</v>
      </c>
      <c r="D433">
        <v>6007</v>
      </c>
      <c r="E433">
        <v>8.3860000000000004E-2</v>
      </c>
      <c r="F433">
        <f t="shared" si="6"/>
        <v>695.17088760000001</v>
      </c>
    </row>
    <row r="434" spans="1:6" x14ac:dyDescent="0.25">
      <c r="A434" t="s">
        <v>11</v>
      </c>
      <c r="B434">
        <v>14</v>
      </c>
      <c r="C434">
        <v>5</v>
      </c>
      <c r="D434">
        <v>1932</v>
      </c>
      <c r="E434">
        <v>0.20039000000000001</v>
      </c>
      <c r="F434">
        <f t="shared" si="6"/>
        <v>534.27180239999996</v>
      </c>
    </row>
    <row r="435" spans="1:6" x14ac:dyDescent="0.25">
      <c r="A435" t="s">
        <v>18</v>
      </c>
      <c r="B435">
        <v>15</v>
      </c>
      <c r="C435">
        <v>5</v>
      </c>
      <c r="D435">
        <v>6329</v>
      </c>
      <c r="E435">
        <v>1.8939999999999999E-2</v>
      </c>
      <c r="F435">
        <f t="shared" si="6"/>
        <v>165.42233879999998</v>
      </c>
    </row>
    <row r="436" spans="1:6" x14ac:dyDescent="0.25">
      <c r="A436" t="s">
        <v>17</v>
      </c>
      <c r="B436">
        <v>16</v>
      </c>
      <c r="C436">
        <v>5</v>
      </c>
      <c r="D436">
        <v>1679</v>
      </c>
      <c r="E436">
        <v>0.11058999999999999</v>
      </c>
      <c r="F436">
        <f t="shared" si="6"/>
        <v>256.2392418</v>
      </c>
    </row>
    <row r="437" spans="1:6" x14ac:dyDescent="0.25">
      <c r="A437" t="s">
        <v>19</v>
      </c>
      <c r="B437">
        <v>17</v>
      </c>
      <c r="C437">
        <v>5</v>
      </c>
      <c r="D437">
        <v>1794</v>
      </c>
      <c r="E437">
        <v>0.14263999999999999</v>
      </c>
      <c r="F437">
        <f t="shared" si="6"/>
        <v>353.13670079999997</v>
      </c>
    </row>
    <row r="438" spans="1:6" x14ac:dyDescent="0.25">
      <c r="A438" t="s">
        <v>14</v>
      </c>
      <c r="B438">
        <v>18</v>
      </c>
      <c r="C438">
        <v>5</v>
      </c>
      <c r="D438">
        <v>4281</v>
      </c>
      <c r="E438">
        <v>7.1499999999999994E-2</v>
      </c>
      <c r="F438">
        <f t="shared" si="6"/>
        <v>422.40626999999995</v>
      </c>
    </row>
    <row r="439" spans="1:6" x14ac:dyDescent="0.25">
      <c r="A439" t="s">
        <v>11</v>
      </c>
      <c r="B439">
        <v>19</v>
      </c>
      <c r="C439">
        <v>5</v>
      </c>
      <c r="D439">
        <v>1533</v>
      </c>
      <c r="E439">
        <v>0.17155999999999999</v>
      </c>
      <c r="F439">
        <f t="shared" si="6"/>
        <v>362.94204239999993</v>
      </c>
    </row>
    <row r="440" spans="1:6" x14ac:dyDescent="0.25">
      <c r="A440" t="s">
        <v>19</v>
      </c>
      <c r="B440">
        <v>20</v>
      </c>
      <c r="C440">
        <v>5</v>
      </c>
      <c r="D440">
        <v>2791</v>
      </c>
      <c r="E440">
        <v>8.7600000000000004E-3</v>
      </c>
      <c r="F440">
        <f t="shared" si="6"/>
        <v>33.739840800000003</v>
      </c>
    </row>
    <row r="441" spans="1:6" x14ac:dyDescent="0.25">
      <c r="A441" t="s">
        <v>16</v>
      </c>
      <c r="B441">
        <v>21</v>
      </c>
      <c r="C441">
        <v>5</v>
      </c>
      <c r="D441">
        <v>2475</v>
      </c>
      <c r="E441">
        <v>0.57440999999999998</v>
      </c>
      <c r="F441">
        <f t="shared" si="6"/>
        <v>1961.8973549999998</v>
      </c>
    </row>
    <row r="442" spans="1:6" x14ac:dyDescent="0.25">
      <c r="A442" t="s">
        <v>12</v>
      </c>
      <c r="B442">
        <v>22</v>
      </c>
      <c r="C442">
        <v>5</v>
      </c>
      <c r="D442">
        <v>1304</v>
      </c>
      <c r="E442">
        <v>0.13147</v>
      </c>
      <c r="F442">
        <f t="shared" si="6"/>
        <v>236.58289439999999</v>
      </c>
    </row>
    <row r="443" spans="1:6" x14ac:dyDescent="0.25">
      <c r="A443" t="s">
        <v>19</v>
      </c>
      <c r="B443">
        <v>23</v>
      </c>
      <c r="C443">
        <v>5</v>
      </c>
      <c r="D443">
        <v>3984</v>
      </c>
      <c r="E443">
        <v>0.13683000000000001</v>
      </c>
      <c r="F443">
        <f t="shared" si="6"/>
        <v>752.28039359999991</v>
      </c>
    </row>
    <row r="444" spans="1:6" x14ac:dyDescent="0.25">
      <c r="A444" t="s">
        <v>8</v>
      </c>
      <c r="B444">
        <v>24</v>
      </c>
      <c r="C444">
        <v>5</v>
      </c>
      <c r="D444">
        <v>2975</v>
      </c>
      <c r="E444">
        <v>5.289E-2</v>
      </c>
      <c r="F444">
        <f t="shared" si="6"/>
        <v>217.13989499999997</v>
      </c>
    </row>
    <row r="445" spans="1:6" x14ac:dyDescent="0.25">
      <c r="A445" t="s">
        <v>20</v>
      </c>
      <c r="B445">
        <v>25</v>
      </c>
      <c r="C445">
        <v>5</v>
      </c>
      <c r="D445">
        <v>3776</v>
      </c>
      <c r="E445">
        <v>0.14066999999999999</v>
      </c>
      <c r="F445">
        <f t="shared" si="6"/>
        <v>733.01448959999982</v>
      </c>
    </row>
    <row r="446" spans="1:6" x14ac:dyDescent="0.25">
      <c r="A446" t="s">
        <v>11</v>
      </c>
      <c r="B446">
        <v>26</v>
      </c>
      <c r="C446">
        <v>5</v>
      </c>
      <c r="D446">
        <v>2375</v>
      </c>
      <c r="E446">
        <v>9.622E-2</v>
      </c>
      <c r="F446">
        <f t="shared" si="6"/>
        <v>315.36104999999998</v>
      </c>
    </row>
    <row r="447" spans="1:6" x14ac:dyDescent="0.25">
      <c r="A447" t="s">
        <v>12</v>
      </c>
      <c r="B447">
        <v>27</v>
      </c>
      <c r="C447">
        <v>5</v>
      </c>
      <c r="D447">
        <v>3363</v>
      </c>
      <c r="E447">
        <v>0.22162000000000001</v>
      </c>
      <c r="F447">
        <f t="shared" si="6"/>
        <v>1028.5251228</v>
      </c>
    </row>
    <row r="448" spans="1:6" x14ac:dyDescent="0.25">
      <c r="A448" t="s">
        <v>13</v>
      </c>
      <c r="B448">
        <v>28</v>
      </c>
      <c r="C448">
        <v>5</v>
      </c>
      <c r="D448">
        <v>531</v>
      </c>
      <c r="E448">
        <v>0.16589999999999999</v>
      </c>
      <c r="F448">
        <f t="shared" si="6"/>
        <v>121.56820199999999</v>
      </c>
    </row>
    <row r="449" spans="1:6" x14ac:dyDescent="0.25">
      <c r="A449" t="s">
        <v>20</v>
      </c>
      <c r="B449">
        <v>29</v>
      </c>
      <c r="C449">
        <v>5</v>
      </c>
      <c r="D449">
        <v>2962</v>
      </c>
      <c r="E449">
        <v>0.12676000000000001</v>
      </c>
      <c r="F449">
        <f t="shared" si="6"/>
        <v>518.13910559999999</v>
      </c>
    </row>
    <row r="450" spans="1:6" x14ac:dyDescent="0.25">
      <c r="A450" t="s">
        <v>17</v>
      </c>
      <c r="B450">
        <v>30</v>
      </c>
      <c r="C450">
        <v>5</v>
      </c>
      <c r="D450">
        <v>2416</v>
      </c>
      <c r="E450">
        <v>0.36996000000000001</v>
      </c>
      <c r="F450">
        <f t="shared" si="6"/>
        <v>1233.4762367999999</v>
      </c>
    </row>
    <row r="451" spans="1:6" x14ac:dyDescent="0.25">
      <c r="A451" t="s">
        <v>15</v>
      </c>
      <c r="B451">
        <v>31</v>
      </c>
      <c r="C451">
        <v>5</v>
      </c>
      <c r="D451">
        <v>3675</v>
      </c>
      <c r="E451">
        <v>2.6950000000000002E-2</v>
      </c>
      <c r="F451">
        <f t="shared" ref="F451:F514" si="7">D451*E451*1.38</f>
        <v>136.67692499999998</v>
      </c>
    </row>
    <row r="452" spans="1:6" x14ac:dyDescent="0.25">
      <c r="A452" t="s">
        <v>20</v>
      </c>
      <c r="B452">
        <v>32</v>
      </c>
      <c r="C452">
        <v>5</v>
      </c>
      <c r="D452">
        <v>2222</v>
      </c>
      <c r="E452">
        <v>0.19578000000000001</v>
      </c>
      <c r="F452">
        <f t="shared" si="7"/>
        <v>600.33196079999993</v>
      </c>
    </row>
    <row r="453" spans="1:6" x14ac:dyDescent="0.25">
      <c r="A453" t="s">
        <v>11</v>
      </c>
      <c r="B453">
        <v>33</v>
      </c>
      <c r="C453">
        <v>5</v>
      </c>
      <c r="D453">
        <v>2860</v>
      </c>
      <c r="E453">
        <v>0.16957</v>
      </c>
      <c r="F453">
        <f t="shared" si="7"/>
        <v>669.25887599999987</v>
      </c>
    </row>
    <row r="454" spans="1:6" x14ac:dyDescent="0.25">
      <c r="A454" t="s">
        <v>21</v>
      </c>
      <c r="B454">
        <v>34</v>
      </c>
      <c r="C454">
        <v>5</v>
      </c>
      <c r="D454">
        <v>1302</v>
      </c>
      <c r="E454">
        <v>5.6930000000000001E-2</v>
      </c>
      <c r="F454">
        <f t="shared" si="7"/>
        <v>102.2895468</v>
      </c>
    </row>
    <row r="455" spans="1:6" x14ac:dyDescent="0.25">
      <c r="A455" t="s">
        <v>20</v>
      </c>
      <c r="B455">
        <v>35</v>
      </c>
      <c r="C455">
        <v>5</v>
      </c>
      <c r="D455">
        <v>2454</v>
      </c>
      <c r="E455">
        <v>0.13514000000000001</v>
      </c>
      <c r="F455">
        <f t="shared" si="7"/>
        <v>457.65431280000001</v>
      </c>
    </row>
    <row r="456" spans="1:6" x14ac:dyDescent="0.25">
      <c r="A456" t="s">
        <v>15</v>
      </c>
      <c r="B456">
        <v>36</v>
      </c>
      <c r="C456">
        <v>5</v>
      </c>
      <c r="D456">
        <v>525</v>
      </c>
      <c r="E456">
        <v>6.3570000000000002E-2</v>
      </c>
      <c r="F456">
        <f t="shared" si="7"/>
        <v>46.056465000000003</v>
      </c>
    </row>
    <row r="457" spans="1:6" x14ac:dyDescent="0.25">
      <c r="A457" t="s">
        <v>10</v>
      </c>
      <c r="B457">
        <v>37</v>
      </c>
      <c r="C457">
        <v>5</v>
      </c>
      <c r="D457">
        <v>426</v>
      </c>
      <c r="E457">
        <v>3.5130000000000002E-2</v>
      </c>
      <c r="F457">
        <f t="shared" si="7"/>
        <v>20.652224400000001</v>
      </c>
    </row>
    <row r="458" spans="1:6" x14ac:dyDescent="0.25">
      <c r="A458" t="s">
        <v>22</v>
      </c>
      <c r="B458">
        <v>38</v>
      </c>
      <c r="C458">
        <v>5</v>
      </c>
      <c r="D458">
        <v>3058</v>
      </c>
      <c r="E458">
        <v>3.1620000000000002E-2</v>
      </c>
      <c r="F458">
        <f t="shared" si="7"/>
        <v>133.43766479999999</v>
      </c>
    </row>
    <row r="459" spans="1:6" x14ac:dyDescent="0.25">
      <c r="A459" t="s">
        <v>20</v>
      </c>
      <c r="B459">
        <v>39</v>
      </c>
      <c r="C459">
        <v>5</v>
      </c>
      <c r="D459">
        <v>3376</v>
      </c>
      <c r="E459">
        <v>6.7030000000000006E-2</v>
      </c>
      <c r="F459">
        <f t="shared" si="7"/>
        <v>312.28472640000001</v>
      </c>
    </row>
    <row r="460" spans="1:6" x14ac:dyDescent="0.25">
      <c r="A460" t="s">
        <v>11</v>
      </c>
      <c r="B460">
        <v>40</v>
      </c>
      <c r="C460">
        <v>5</v>
      </c>
      <c r="D460">
        <v>2090</v>
      </c>
      <c r="E460">
        <v>0.39826</v>
      </c>
      <c r="F460">
        <f t="shared" si="7"/>
        <v>1148.661492</v>
      </c>
    </row>
    <row r="461" spans="1:6" x14ac:dyDescent="0.25">
      <c r="A461" t="s">
        <v>16</v>
      </c>
      <c r="B461">
        <v>41</v>
      </c>
      <c r="C461">
        <v>5</v>
      </c>
      <c r="D461">
        <v>2270</v>
      </c>
      <c r="E461">
        <v>0.48119000000000001</v>
      </c>
      <c r="F461">
        <f t="shared" si="7"/>
        <v>1507.375794</v>
      </c>
    </row>
    <row r="462" spans="1:6" x14ac:dyDescent="0.25">
      <c r="A462" t="s">
        <v>9</v>
      </c>
      <c r="B462">
        <v>42</v>
      </c>
      <c r="C462">
        <v>5</v>
      </c>
      <c r="D462">
        <v>1901</v>
      </c>
      <c r="E462">
        <v>0.24304000000000001</v>
      </c>
      <c r="F462">
        <f t="shared" si="7"/>
        <v>637.58627519999993</v>
      </c>
    </row>
    <row r="463" spans="1:6" x14ac:dyDescent="0.25">
      <c r="A463" t="s">
        <v>17</v>
      </c>
      <c r="B463">
        <v>43</v>
      </c>
      <c r="C463">
        <v>5</v>
      </c>
      <c r="D463">
        <v>2621</v>
      </c>
      <c r="E463">
        <v>0.11822000000000001</v>
      </c>
      <c r="F463">
        <f t="shared" si="7"/>
        <v>427.59937559999997</v>
      </c>
    </row>
    <row r="464" spans="1:6" x14ac:dyDescent="0.25">
      <c r="A464" t="s">
        <v>12</v>
      </c>
      <c r="B464">
        <v>44</v>
      </c>
      <c r="C464">
        <v>5</v>
      </c>
      <c r="D464">
        <v>1436</v>
      </c>
      <c r="E464">
        <v>0.31046000000000001</v>
      </c>
      <c r="F464">
        <f t="shared" si="7"/>
        <v>615.23237280000001</v>
      </c>
    </row>
    <row r="465" spans="1:6" x14ac:dyDescent="0.25">
      <c r="A465" t="s">
        <v>21</v>
      </c>
      <c r="B465">
        <v>45</v>
      </c>
      <c r="C465">
        <v>5</v>
      </c>
      <c r="D465">
        <v>3567</v>
      </c>
      <c r="E465">
        <v>7.9289999999999999E-2</v>
      </c>
      <c r="F465">
        <f t="shared" si="7"/>
        <v>390.30185339999997</v>
      </c>
    </row>
    <row r="466" spans="1:6" x14ac:dyDescent="0.25">
      <c r="A466" t="s">
        <v>17</v>
      </c>
      <c r="B466">
        <v>46</v>
      </c>
      <c r="C466">
        <v>5</v>
      </c>
      <c r="D466">
        <v>1006</v>
      </c>
      <c r="E466">
        <v>0.19991</v>
      </c>
      <c r="F466">
        <f t="shared" si="7"/>
        <v>277.53105479999999</v>
      </c>
    </row>
    <row r="467" spans="1:6" x14ac:dyDescent="0.25">
      <c r="A467" t="s">
        <v>22</v>
      </c>
      <c r="B467">
        <v>47</v>
      </c>
      <c r="C467">
        <v>5</v>
      </c>
      <c r="D467">
        <v>894</v>
      </c>
      <c r="E467">
        <v>3.6560000000000002E-2</v>
      </c>
      <c r="F467">
        <f t="shared" si="7"/>
        <v>45.104803199999999</v>
      </c>
    </row>
    <row r="468" spans="1:6" x14ac:dyDescent="0.25">
      <c r="A468" t="s">
        <v>12</v>
      </c>
      <c r="B468">
        <v>48</v>
      </c>
      <c r="C468">
        <v>5</v>
      </c>
      <c r="D468">
        <v>3207</v>
      </c>
      <c r="E468">
        <v>4.0050000000000002E-2</v>
      </c>
      <c r="F468">
        <f t="shared" si="7"/>
        <v>177.24768299999997</v>
      </c>
    </row>
    <row r="469" spans="1:6" x14ac:dyDescent="0.25">
      <c r="A469" t="s">
        <v>20</v>
      </c>
      <c r="B469">
        <v>49</v>
      </c>
      <c r="C469">
        <v>5</v>
      </c>
      <c r="D469">
        <v>3017</v>
      </c>
      <c r="E469">
        <v>0.33543000000000001</v>
      </c>
      <c r="F469">
        <f t="shared" si="7"/>
        <v>1396.5493877999997</v>
      </c>
    </row>
    <row r="470" spans="1:6" x14ac:dyDescent="0.25">
      <c r="A470" t="s">
        <v>12</v>
      </c>
      <c r="B470">
        <v>51</v>
      </c>
      <c r="C470">
        <v>5</v>
      </c>
      <c r="D470">
        <v>1932</v>
      </c>
      <c r="E470">
        <v>0.12372</v>
      </c>
      <c r="F470">
        <f t="shared" si="7"/>
        <v>329.85731519999996</v>
      </c>
    </row>
    <row r="471" spans="1:6" x14ac:dyDescent="0.25">
      <c r="A471" t="s">
        <v>22</v>
      </c>
      <c r="B471">
        <v>52</v>
      </c>
      <c r="C471">
        <v>5</v>
      </c>
      <c r="D471">
        <v>1236</v>
      </c>
      <c r="E471">
        <v>0.20379</v>
      </c>
      <c r="F471">
        <f t="shared" si="7"/>
        <v>347.60052719999999</v>
      </c>
    </row>
    <row r="472" spans="1:6" x14ac:dyDescent="0.25">
      <c r="A472" t="s">
        <v>11</v>
      </c>
      <c r="B472">
        <v>53</v>
      </c>
      <c r="C472">
        <v>5</v>
      </c>
      <c r="D472">
        <v>527</v>
      </c>
      <c r="E472">
        <v>8.1280000000000005E-2</v>
      </c>
      <c r="F472">
        <f t="shared" si="7"/>
        <v>59.1116928</v>
      </c>
    </row>
    <row r="473" spans="1:6" x14ac:dyDescent="0.25">
      <c r="A473" t="s">
        <v>7</v>
      </c>
      <c r="B473">
        <v>54</v>
      </c>
      <c r="C473">
        <v>5</v>
      </c>
      <c r="D473">
        <v>1755</v>
      </c>
      <c r="E473">
        <v>0.12194000000000001</v>
      </c>
      <c r="F473">
        <f t="shared" si="7"/>
        <v>295.32648599999999</v>
      </c>
    </row>
    <row r="474" spans="1:6" x14ac:dyDescent="0.25">
      <c r="A474" t="s">
        <v>20</v>
      </c>
      <c r="B474">
        <v>55</v>
      </c>
      <c r="C474">
        <v>5</v>
      </c>
      <c r="D474">
        <v>2044</v>
      </c>
      <c r="E474">
        <v>0.15151000000000001</v>
      </c>
      <c r="F474">
        <f t="shared" si="7"/>
        <v>427.36728719999996</v>
      </c>
    </row>
    <row r="475" spans="1:6" x14ac:dyDescent="0.25">
      <c r="A475" t="s">
        <v>12</v>
      </c>
      <c r="B475">
        <v>56</v>
      </c>
      <c r="C475">
        <v>5</v>
      </c>
      <c r="D475">
        <v>1297</v>
      </c>
      <c r="E475">
        <v>4.4659999999999998E-2</v>
      </c>
      <c r="F475">
        <f t="shared" si="7"/>
        <v>79.935147599999993</v>
      </c>
    </row>
    <row r="476" spans="1:6" x14ac:dyDescent="0.25">
      <c r="A476" t="s">
        <v>21</v>
      </c>
      <c r="B476">
        <v>57</v>
      </c>
      <c r="C476">
        <v>5</v>
      </c>
      <c r="D476">
        <v>1550</v>
      </c>
      <c r="E476">
        <v>0.20530999999999999</v>
      </c>
      <c r="F476">
        <f t="shared" si="7"/>
        <v>439.15808999999996</v>
      </c>
    </row>
    <row r="477" spans="1:6" x14ac:dyDescent="0.25">
      <c r="A477" t="s">
        <v>17</v>
      </c>
      <c r="B477">
        <v>58</v>
      </c>
      <c r="C477">
        <v>5</v>
      </c>
      <c r="D477">
        <v>1380</v>
      </c>
      <c r="E477">
        <v>0.31456000000000001</v>
      </c>
      <c r="F477">
        <f t="shared" si="7"/>
        <v>599.04806399999995</v>
      </c>
    </row>
    <row r="478" spans="1:6" x14ac:dyDescent="0.25">
      <c r="A478" t="s">
        <v>13</v>
      </c>
      <c r="B478">
        <v>59</v>
      </c>
      <c r="C478">
        <v>5</v>
      </c>
      <c r="D478">
        <v>912</v>
      </c>
      <c r="E478">
        <v>0.41770000000000002</v>
      </c>
      <c r="F478">
        <f t="shared" si="7"/>
        <v>525.700512</v>
      </c>
    </row>
    <row r="479" spans="1:6" x14ac:dyDescent="0.25">
      <c r="A479" t="s">
        <v>17</v>
      </c>
      <c r="B479">
        <v>60</v>
      </c>
      <c r="C479">
        <v>5</v>
      </c>
      <c r="D479">
        <v>538</v>
      </c>
      <c r="E479">
        <v>0.16173999999999999</v>
      </c>
      <c r="F479">
        <f t="shared" si="7"/>
        <v>120.08224559999999</v>
      </c>
    </row>
    <row r="480" spans="1:6" x14ac:dyDescent="0.25">
      <c r="A480" t="s">
        <v>17</v>
      </c>
      <c r="B480">
        <v>61</v>
      </c>
      <c r="C480">
        <v>5</v>
      </c>
      <c r="D480">
        <v>930</v>
      </c>
      <c r="E480">
        <v>0.36875000000000002</v>
      </c>
      <c r="F480">
        <f t="shared" si="7"/>
        <v>473.25374999999997</v>
      </c>
    </row>
    <row r="481" spans="1:6" x14ac:dyDescent="0.25">
      <c r="A481" t="s">
        <v>15</v>
      </c>
      <c r="B481">
        <v>62</v>
      </c>
      <c r="C481">
        <v>5</v>
      </c>
      <c r="D481">
        <v>111</v>
      </c>
      <c r="E481">
        <v>0.22939999999999999</v>
      </c>
      <c r="F481">
        <f t="shared" si="7"/>
        <v>35.139491999999997</v>
      </c>
    </row>
    <row r="482" spans="1:6" x14ac:dyDescent="0.25">
      <c r="A482" t="s">
        <v>15</v>
      </c>
      <c r="B482">
        <v>63</v>
      </c>
      <c r="C482">
        <v>5</v>
      </c>
      <c r="D482">
        <v>475</v>
      </c>
      <c r="E482">
        <v>0.10884000000000001</v>
      </c>
      <c r="F482">
        <f t="shared" si="7"/>
        <v>71.344620000000006</v>
      </c>
    </row>
    <row r="483" spans="1:6" x14ac:dyDescent="0.25">
      <c r="A483" t="s">
        <v>17</v>
      </c>
      <c r="B483">
        <v>64</v>
      </c>
      <c r="C483">
        <v>5</v>
      </c>
      <c r="D483">
        <v>952</v>
      </c>
      <c r="E483">
        <v>0.39107999999999998</v>
      </c>
      <c r="F483">
        <f t="shared" si="7"/>
        <v>513.78526079999995</v>
      </c>
    </row>
    <row r="484" spans="1:6" x14ac:dyDescent="0.25">
      <c r="A484" t="s">
        <v>17</v>
      </c>
      <c r="B484">
        <v>65</v>
      </c>
      <c r="C484">
        <v>5</v>
      </c>
      <c r="D484">
        <v>202</v>
      </c>
      <c r="E484">
        <v>0.29368</v>
      </c>
      <c r="F484">
        <f t="shared" si="7"/>
        <v>81.866236799999996</v>
      </c>
    </row>
    <row r="485" spans="1:6" x14ac:dyDescent="0.25">
      <c r="A485" t="s">
        <v>20</v>
      </c>
      <c r="B485">
        <v>66</v>
      </c>
      <c r="C485">
        <v>5</v>
      </c>
      <c r="D485">
        <v>225</v>
      </c>
      <c r="E485">
        <v>0.18304999999999999</v>
      </c>
      <c r="F485">
        <f t="shared" si="7"/>
        <v>56.837024999999997</v>
      </c>
    </row>
    <row r="486" spans="1:6" x14ac:dyDescent="0.25">
      <c r="A486" t="s">
        <v>22</v>
      </c>
      <c r="B486">
        <v>67</v>
      </c>
      <c r="C486">
        <v>5</v>
      </c>
      <c r="D486">
        <v>1286</v>
      </c>
      <c r="E486">
        <v>0.17887</v>
      </c>
      <c r="F486">
        <f t="shared" si="7"/>
        <v>317.43701160000001</v>
      </c>
    </row>
    <row r="487" spans="1:6" x14ac:dyDescent="0.25">
      <c r="A487" t="s">
        <v>15</v>
      </c>
      <c r="B487">
        <v>68</v>
      </c>
      <c r="C487">
        <v>5</v>
      </c>
      <c r="D487">
        <v>1034</v>
      </c>
      <c r="E487">
        <v>5.883E-2</v>
      </c>
      <c r="F487">
        <f t="shared" si="7"/>
        <v>83.945703599999987</v>
      </c>
    </row>
    <row r="488" spans="1:6" x14ac:dyDescent="0.25">
      <c r="A488" t="s">
        <v>22</v>
      </c>
      <c r="B488">
        <v>69</v>
      </c>
      <c r="C488">
        <v>5</v>
      </c>
      <c r="D488">
        <v>464</v>
      </c>
      <c r="E488">
        <v>0.30759999999999998</v>
      </c>
      <c r="F488">
        <f t="shared" si="7"/>
        <v>196.96243199999995</v>
      </c>
    </row>
    <row r="489" spans="1:6" x14ac:dyDescent="0.25">
      <c r="A489" t="s">
        <v>21</v>
      </c>
      <c r="B489">
        <v>70</v>
      </c>
      <c r="C489">
        <v>5</v>
      </c>
      <c r="D489">
        <v>182</v>
      </c>
      <c r="E489">
        <v>1.244E-2</v>
      </c>
      <c r="F489">
        <f t="shared" si="7"/>
        <v>3.1244303999999996</v>
      </c>
    </row>
    <row r="490" spans="1:6" x14ac:dyDescent="0.25">
      <c r="A490" t="s">
        <v>18</v>
      </c>
      <c r="B490">
        <v>71</v>
      </c>
      <c r="C490">
        <v>5</v>
      </c>
      <c r="D490">
        <v>651</v>
      </c>
      <c r="E490">
        <v>5.3090000000000012E-2</v>
      </c>
      <c r="F490">
        <f t="shared" si="7"/>
        <v>47.694994200000011</v>
      </c>
    </row>
    <row r="491" spans="1:6" x14ac:dyDescent="0.25">
      <c r="A491" t="s">
        <v>20</v>
      </c>
      <c r="B491">
        <v>72</v>
      </c>
      <c r="C491">
        <v>5</v>
      </c>
      <c r="D491">
        <v>1132</v>
      </c>
      <c r="E491">
        <v>0.33244000000000001</v>
      </c>
      <c r="F491">
        <f t="shared" si="7"/>
        <v>519.3244704</v>
      </c>
    </row>
    <row r="492" spans="1:6" x14ac:dyDescent="0.25">
      <c r="A492" t="s">
        <v>22</v>
      </c>
      <c r="B492">
        <v>73</v>
      </c>
      <c r="C492">
        <v>5</v>
      </c>
      <c r="D492">
        <v>718</v>
      </c>
      <c r="E492">
        <v>0.32393</v>
      </c>
      <c r="F492">
        <f t="shared" si="7"/>
        <v>320.96280119999994</v>
      </c>
    </row>
    <row r="493" spans="1:6" x14ac:dyDescent="0.25">
      <c r="A493" t="s">
        <v>13</v>
      </c>
      <c r="B493">
        <v>74</v>
      </c>
      <c r="C493">
        <v>5</v>
      </c>
      <c r="D493">
        <v>969</v>
      </c>
      <c r="E493">
        <v>0.50775999999999999</v>
      </c>
      <c r="F493">
        <f t="shared" si="7"/>
        <v>678.98682719999988</v>
      </c>
    </row>
    <row r="494" spans="1:6" x14ac:dyDescent="0.25">
      <c r="A494" t="s">
        <v>17</v>
      </c>
      <c r="B494">
        <v>75</v>
      </c>
      <c r="C494">
        <v>5</v>
      </c>
      <c r="D494">
        <v>1213</v>
      </c>
      <c r="E494">
        <v>0.40679999999999999</v>
      </c>
      <c r="F494">
        <f t="shared" si="7"/>
        <v>680.9587919999999</v>
      </c>
    </row>
    <row r="495" spans="1:6" x14ac:dyDescent="0.25">
      <c r="A495" t="s">
        <v>15</v>
      </c>
      <c r="B495">
        <v>76</v>
      </c>
      <c r="C495">
        <v>5</v>
      </c>
      <c r="D495">
        <v>120</v>
      </c>
      <c r="E495">
        <v>0.15432000000000001</v>
      </c>
      <c r="F495">
        <f t="shared" si="7"/>
        <v>25.555391999999998</v>
      </c>
    </row>
    <row r="496" spans="1:6" x14ac:dyDescent="0.25">
      <c r="A496" t="s">
        <v>18</v>
      </c>
      <c r="B496">
        <v>77</v>
      </c>
      <c r="C496">
        <v>5</v>
      </c>
      <c r="D496">
        <v>557</v>
      </c>
      <c r="E496">
        <v>4.0199999999999993E-3</v>
      </c>
      <c r="F496">
        <f t="shared" si="7"/>
        <v>3.0900131999999991</v>
      </c>
    </row>
    <row r="497" spans="1:6" x14ac:dyDescent="0.25">
      <c r="A497" t="s">
        <v>18</v>
      </c>
      <c r="B497">
        <v>78</v>
      </c>
      <c r="C497">
        <v>5</v>
      </c>
      <c r="D497">
        <v>333</v>
      </c>
      <c r="E497">
        <v>3.6119999999999999E-2</v>
      </c>
      <c r="F497">
        <f t="shared" si="7"/>
        <v>16.598584799999998</v>
      </c>
    </row>
    <row r="498" spans="1:6" x14ac:dyDescent="0.25">
      <c r="A498" t="s">
        <v>22</v>
      </c>
      <c r="B498">
        <v>79</v>
      </c>
      <c r="C498">
        <v>5</v>
      </c>
      <c r="D498">
        <v>57</v>
      </c>
      <c r="E498">
        <v>0.24188999999999999</v>
      </c>
      <c r="F498">
        <f t="shared" si="7"/>
        <v>19.0270674</v>
      </c>
    </row>
    <row r="499" spans="1:6" x14ac:dyDescent="0.25">
      <c r="A499" t="s">
        <v>22</v>
      </c>
      <c r="B499">
        <v>80</v>
      </c>
      <c r="C499">
        <v>5</v>
      </c>
      <c r="D499">
        <v>210</v>
      </c>
      <c r="E499">
        <v>0.31763999999999998</v>
      </c>
      <c r="F499">
        <f t="shared" si="7"/>
        <v>92.052071999999981</v>
      </c>
    </row>
    <row r="500" spans="1:6" x14ac:dyDescent="0.25">
      <c r="A500" t="s">
        <v>21</v>
      </c>
      <c r="B500">
        <v>81</v>
      </c>
      <c r="C500">
        <v>5</v>
      </c>
      <c r="D500">
        <v>20</v>
      </c>
      <c r="E500">
        <v>6.2909999999999994E-2</v>
      </c>
      <c r="F500">
        <f t="shared" si="7"/>
        <v>1.7363159999999997</v>
      </c>
    </row>
    <row r="501" spans="1:6" x14ac:dyDescent="0.25">
      <c r="A501" t="s">
        <v>22</v>
      </c>
      <c r="B501">
        <v>82</v>
      </c>
      <c r="C501">
        <v>5</v>
      </c>
      <c r="D501">
        <v>43</v>
      </c>
      <c r="E501">
        <v>0.68837999999999999</v>
      </c>
      <c r="F501">
        <f t="shared" si="7"/>
        <v>40.848469199999997</v>
      </c>
    </row>
    <row r="502" spans="1:6" x14ac:dyDescent="0.25">
      <c r="A502" t="s">
        <v>16</v>
      </c>
      <c r="B502">
        <v>83</v>
      </c>
      <c r="C502">
        <v>5</v>
      </c>
      <c r="D502">
        <v>337</v>
      </c>
      <c r="E502">
        <v>0.59122000000000008</v>
      </c>
      <c r="F502">
        <f t="shared" si="7"/>
        <v>274.95277320000002</v>
      </c>
    </row>
    <row r="503" spans="1:6" x14ac:dyDescent="0.25">
      <c r="A503" t="s">
        <v>21</v>
      </c>
      <c r="B503">
        <v>84</v>
      </c>
      <c r="C503">
        <v>5</v>
      </c>
      <c r="D503">
        <v>596</v>
      </c>
      <c r="E503">
        <v>5.7499999999999999E-3</v>
      </c>
      <c r="F503">
        <f t="shared" si="7"/>
        <v>4.72926</v>
      </c>
    </row>
    <row r="504" spans="1:6" x14ac:dyDescent="0.25">
      <c r="A504" t="s">
        <v>12</v>
      </c>
      <c r="B504">
        <v>85</v>
      </c>
      <c r="C504">
        <v>5</v>
      </c>
      <c r="D504">
        <v>476</v>
      </c>
      <c r="E504">
        <v>6.0990000000000003E-2</v>
      </c>
      <c r="F504">
        <f t="shared" si="7"/>
        <v>40.063111199999994</v>
      </c>
    </row>
    <row r="505" spans="1:6" x14ac:dyDescent="0.25">
      <c r="A505" t="s">
        <v>12</v>
      </c>
      <c r="B505">
        <v>87</v>
      </c>
      <c r="C505">
        <v>5</v>
      </c>
      <c r="D505">
        <v>146</v>
      </c>
      <c r="E505">
        <v>0.34451999999999999</v>
      </c>
      <c r="F505">
        <f t="shared" si="7"/>
        <v>69.41388959999999</v>
      </c>
    </row>
    <row r="506" spans="1:6" x14ac:dyDescent="0.25">
      <c r="A506" t="s">
        <v>11</v>
      </c>
      <c r="B506">
        <v>88</v>
      </c>
      <c r="C506">
        <v>5</v>
      </c>
      <c r="D506">
        <v>367</v>
      </c>
      <c r="E506">
        <v>7.0959999999999995E-2</v>
      </c>
      <c r="F506">
        <f t="shared" si="7"/>
        <v>35.938401599999992</v>
      </c>
    </row>
    <row r="507" spans="1:6" x14ac:dyDescent="0.25">
      <c r="A507" t="s">
        <v>12</v>
      </c>
      <c r="B507">
        <v>89</v>
      </c>
      <c r="C507">
        <v>5</v>
      </c>
      <c r="D507">
        <v>296</v>
      </c>
      <c r="E507">
        <v>0.24693999999999999</v>
      </c>
      <c r="F507">
        <f t="shared" si="7"/>
        <v>100.87005119999999</v>
      </c>
    </row>
    <row r="508" spans="1:6" x14ac:dyDescent="0.25">
      <c r="A508" t="s">
        <v>20</v>
      </c>
      <c r="B508">
        <v>90</v>
      </c>
      <c r="C508">
        <v>5</v>
      </c>
      <c r="D508">
        <v>150</v>
      </c>
      <c r="E508">
        <v>0.12439</v>
      </c>
      <c r="F508">
        <f t="shared" si="7"/>
        <v>25.748729999999998</v>
      </c>
    </row>
    <row r="509" spans="1:6" x14ac:dyDescent="0.25">
      <c r="A509" t="s">
        <v>22</v>
      </c>
      <c r="B509">
        <v>91</v>
      </c>
      <c r="C509">
        <v>5</v>
      </c>
      <c r="D509">
        <v>158</v>
      </c>
      <c r="E509">
        <v>0.35787000000000002</v>
      </c>
      <c r="F509">
        <f t="shared" si="7"/>
        <v>78.029974800000005</v>
      </c>
    </row>
    <row r="510" spans="1:6" x14ac:dyDescent="0.25">
      <c r="A510" t="s">
        <v>22</v>
      </c>
      <c r="B510">
        <v>92</v>
      </c>
      <c r="C510">
        <v>5</v>
      </c>
      <c r="D510">
        <v>53</v>
      </c>
      <c r="E510">
        <v>0.40348000000000001</v>
      </c>
      <c r="F510">
        <f t="shared" si="7"/>
        <v>29.510527199999999</v>
      </c>
    </row>
    <row r="511" spans="1:6" x14ac:dyDescent="0.25">
      <c r="A511" t="s">
        <v>10</v>
      </c>
      <c r="B511">
        <v>94</v>
      </c>
      <c r="C511">
        <v>5</v>
      </c>
      <c r="D511">
        <v>207</v>
      </c>
      <c r="E511">
        <v>0.23552000000000001</v>
      </c>
      <c r="F511">
        <f t="shared" si="7"/>
        <v>67.278643199999991</v>
      </c>
    </row>
    <row r="512" spans="1:6" x14ac:dyDescent="0.25">
      <c r="A512" t="s">
        <v>22</v>
      </c>
      <c r="B512">
        <v>95</v>
      </c>
      <c r="C512">
        <v>5</v>
      </c>
      <c r="D512">
        <v>20</v>
      </c>
      <c r="E512">
        <v>0.46694999999999998</v>
      </c>
      <c r="F512">
        <f t="shared" si="7"/>
        <v>12.887819999999998</v>
      </c>
    </row>
    <row r="513" spans="1:6" x14ac:dyDescent="0.25">
      <c r="A513" t="s">
        <v>7</v>
      </c>
      <c r="B513">
        <v>96</v>
      </c>
      <c r="C513">
        <v>5</v>
      </c>
      <c r="D513">
        <v>14</v>
      </c>
      <c r="E513">
        <v>0.14255999999999999</v>
      </c>
      <c r="F513">
        <f t="shared" si="7"/>
        <v>2.7542591999999995</v>
      </c>
    </row>
    <row r="514" spans="1:6" x14ac:dyDescent="0.25">
      <c r="A514" t="s">
        <v>14</v>
      </c>
      <c r="B514">
        <v>97</v>
      </c>
      <c r="C514">
        <v>5</v>
      </c>
      <c r="D514">
        <v>29</v>
      </c>
      <c r="E514">
        <v>0.10932</v>
      </c>
      <c r="F514">
        <f t="shared" si="7"/>
        <v>4.3749864000000001</v>
      </c>
    </row>
    <row r="515" spans="1:6" x14ac:dyDescent="0.25">
      <c r="A515" t="s">
        <v>6</v>
      </c>
      <c r="B515">
        <v>0</v>
      </c>
      <c r="C515">
        <v>6</v>
      </c>
      <c r="D515">
        <v>13080</v>
      </c>
      <c r="E515">
        <v>9.3049999999999994E-2</v>
      </c>
      <c r="F515">
        <f t="shared" ref="F515:F578" si="8">D515*E515*1.38</f>
        <v>1679.5897199999997</v>
      </c>
    </row>
    <row r="516" spans="1:6" x14ac:dyDescent="0.25">
      <c r="A516" t="s">
        <v>7</v>
      </c>
      <c r="B516">
        <v>1</v>
      </c>
      <c r="C516">
        <v>6</v>
      </c>
      <c r="D516">
        <v>7897</v>
      </c>
      <c r="E516">
        <v>1.242E-2</v>
      </c>
      <c r="F516">
        <f t="shared" si="8"/>
        <v>135.3514212</v>
      </c>
    </row>
    <row r="517" spans="1:6" x14ac:dyDescent="0.25">
      <c r="A517" t="s">
        <v>8</v>
      </c>
      <c r="B517">
        <v>2</v>
      </c>
      <c r="C517">
        <v>6</v>
      </c>
      <c r="D517">
        <v>12110</v>
      </c>
      <c r="E517">
        <v>5.5440000000000003E-2</v>
      </c>
      <c r="F517">
        <f t="shared" si="8"/>
        <v>926.50219200000004</v>
      </c>
    </row>
    <row r="518" spans="1:6" x14ac:dyDescent="0.25">
      <c r="A518" t="s">
        <v>9</v>
      </c>
      <c r="B518">
        <v>3</v>
      </c>
      <c r="C518">
        <v>6</v>
      </c>
      <c r="D518">
        <v>5583</v>
      </c>
      <c r="E518">
        <v>2.8819999999999998E-2</v>
      </c>
      <c r="F518">
        <f t="shared" si="8"/>
        <v>222.04484279999994</v>
      </c>
    </row>
    <row r="519" spans="1:6" x14ac:dyDescent="0.25">
      <c r="A519" t="s">
        <v>9</v>
      </c>
      <c r="B519">
        <v>4</v>
      </c>
      <c r="C519">
        <v>6</v>
      </c>
      <c r="D519">
        <v>1994</v>
      </c>
      <c r="E519">
        <v>6.3240000000000005E-2</v>
      </c>
      <c r="F519">
        <f t="shared" si="8"/>
        <v>174.01877280000002</v>
      </c>
    </row>
    <row r="520" spans="1:6" x14ac:dyDescent="0.25">
      <c r="A520" t="s">
        <v>10</v>
      </c>
      <c r="B520">
        <v>5</v>
      </c>
      <c r="C520">
        <v>6</v>
      </c>
      <c r="D520">
        <v>5521</v>
      </c>
      <c r="E520">
        <v>2.5250000000000002E-2</v>
      </c>
      <c r="F520">
        <f t="shared" si="8"/>
        <v>192.37924499999997</v>
      </c>
    </row>
    <row r="521" spans="1:6" x14ac:dyDescent="0.25">
      <c r="A521" t="s">
        <v>11</v>
      </c>
      <c r="B521">
        <v>6</v>
      </c>
      <c r="C521">
        <v>6</v>
      </c>
      <c r="D521">
        <v>5905</v>
      </c>
      <c r="E521">
        <v>6.7930000000000004E-2</v>
      </c>
      <c r="F521">
        <f t="shared" si="8"/>
        <v>553.55477700000006</v>
      </c>
    </row>
    <row r="522" spans="1:6" x14ac:dyDescent="0.25">
      <c r="A522" t="s">
        <v>6</v>
      </c>
      <c r="B522">
        <v>7</v>
      </c>
      <c r="C522">
        <v>6</v>
      </c>
      <c r="D522">
        <v>8084</v>
      </c>
      <c r="E522">
        <v>1.678E-2</v>
      </c>
      <c r="F522">
        <f t="shared" si="8"/>
        <v>187.19633759999999</v>
      </c>
    </row>
    <row r="523" spans="1:6" x14ac:dyDescent="0.25">
      <c r="A523" t="s">
        <v>12</v>
      </c>
      <c r="B523">
        <v>8</v>
      </c>
      <c r="C523">
        <v>6</v>
      </c>
      <c r="D523">
        <v>4345</v>
      </c>
      <c r="E523">
        <v>0.2135</v>
      </c>
      <c r="F523">
        <f t="shared" si="8"/>
        <v>1280.1673499999999</v>
      </c>
    </row>
    <row r="524" spans="1:6" x14ac:dyDescent="0.25">
      <c r="A524" t="s">
        <v>13</v>
      </c>
      <c r="B524">
        <v>9</v>
      </c>
      <c r="C524">
        <v>6</v>
      </c>
      <c r="D524">
        <v>3955</v>
      </c>
      <c r="E524">
        <v>6.0449999999999997E-2</v>
      </c>
      <c r="F524">
        <f t="shared" si="8"/>
        <v>329.93005499999998</v>
      </c>
    </row>
    <row r="525" spans="1:6" x14ac:dyDescent="0.25">
      <c r="A525" t="s">
        <v>15</v>
      </c>
      <c r="B525">
        <v>11</v>
      </c>
      <c r="C525">
        <v>6</v>
      </c>
      <c r="D525">
        <v>5724</v>
      </c>
      <c r="E525">
        <v>7.17E-2</v>
      </c>
      <c r="F525">
        <f t="shared" si="8"/>
        <v>566.36690399999998</v>
      </c>
    </row>
    <row r="526" spans="1:6" x14ac:dyDescent="0.25">
      <c r="A526" t="s">
        <v>11</v>
      </c>
      <c r="B526">
        <v>14</v>
      </c>
      <c r="C526">
        <v>6</v>
      </c>
      <c r="D526">
        <v>4201</v>
      </c>
      <c r="E526">
        <v>0.20039000000000001</v>
      </c>
      <c r="F526">
        <f t="shared" si="8"/>
        <v>1161.7369781999998</v>
      </c>
    </row>
    <row r="527" spans="1:6" x14ac:dyDescent="0.25">
      <c r="A527" t="s">
        <v>18</v>
      </c>
      <c r="B527">
        <v>15</v>
      </c>
      <c r="C527">
        <v>6</v>
      </c>
      <c r="D527">
        <v>8301</v>
      </c>
      <c r="E527">
        <v>1.8939999999999999E-2</v>
      </c>
      <c r="F527">
        <f t="shared" si="8"/>
        <v>216.96489719999997</v>
      </c>
    </row>
    <row r="528" spans="1:6" x14ac:dyDescent="0.25">
      <c r="A528" t="s">
        <v>19</v>
      </c>
      <c r="B528">
        <v>17</v>
      </c>
      <c r="C528">
        <v>6</v>
      </c>
      <c r="D528">
        <v>1574</v>
      </c>
      <c r="E528">
        <v>0.14263999999999999</v>
      </c>
      <c r="F528">
        <f t="shared" si="8"/>
        <v>309.83119679999993</v>
      </c>
    </row>
    <row r="529" spans="1:6" x14ac:dyDescent="0.25">
      <c r="A529" t="s">
        <v>14</v>
      </c>
      <c r="B529">
        <v>18</v>
      </c>
      <c r="C529">
        <v>6</v>
      </c>
      <c r="D529">
        <v>339</v>
      </c>
      <c r="E529">
        <v>7.1499999999999994E-2</v>
      </c>
      <c r="F529">
        <f t="shared" si="8"/>
        <v>33.449129999999997</v>
      </c>
    </row>
    <row r="530" spans="1:6" x14ac:dyDescent="0.25">
      <c r="A530" t="s">
        <v>11</v>
      </c>
      <c r="B530">
        <v>19</v>
      </c>
      <c r="C530">
        <v>6</v>
      </c>
      <c r="D530">
        <v>6353</v>
      </c>
      <c r="E530">
        <v>0.17155999999999999</v>
      </c>
      <c r="F530">
        <f t="shared" si="8"/>
        <v>1504.0905383999998</v>
      </c>
    </row>
    <row r="531" spans="1:6" x14ac:dyDescent="0.25">
      <c r="A531" t="s">
        <v>16</v>
      </c>
      <c r="B531">
        <v>21</v>
      </c>
      <c r="C531">
        <v>6</v>
      </c>
      <c r="D531">
        <v>1843</v>
      </c>
      <c r="E531">
        <v>0.57440999999999998</v>
      </c>
      <c r="F531">
        <f t="shared" si="8"/>
        <v>1460.9199293999998</v>
      </c>
    </row>
    <row r="532" spans="1:6" x14ac:dyDescent="0.25">
      <c r="A532" t="s">
        <v>19</v>
      </c>
      <c r="B532">
        <v>23</v>
      </c>
      <c r="C532">
        <v>6</v>
      </c>
      <c r="D532">
        <v>273</v>
      </c>
      <c r="E532">
        <v>0.13683000000000001</v>
      </c>
      <c r="F532">
        <f t="shared" si="8"/>
        <v>51.549334199999997</v>
      </c>
    </row>
    <row r="533" spans="1:6" x14ac:dyDescent="0.25">
      <c r="A533" t="s">
        <v>8</v>
      </c>
      <c r="B533">
        <v>24</v>
      </c>
      <c r="C533">
        <v>6</v>
      </c>
      <c r="D533">
        <v>1454</v>
      </c>
      <c r="E533">
        <v>5.289E-2</v>
      </c>
      <c r="F533">
        <f t="shared" si="8"/>
        <v>106.1248428</v>
      </c>
    </row>
    <row r="534" spans="1:6" x14ac:dyDescent="0.25">
      <c r="A534" t="s">
        <v>20</v>
      </c>
      <c r="B534">
        <v>25</v>
      </c>
      <c r="C534">
        <v>6</v>
      </c>
      <c r="D534">
        <v>138</v>
      </c>
      <c r="E534">
        <v>0.14066999999999999</v>
      </c>
      <c r="F534">
        <f t="shared" si="8"/>
        <v>26.789194799999997</v>
      </c>
    </row>
    <row r="535" spans="1:6" x14ac:dyDescent="0.25">
      <c r="A535" t="s">
        <v>11</v>
      </c>
      <c r="B535">
        <v>26</v>
      </c>
      <c r="C535">
        <v>6</v>
      </c>
      <c r="D535">
        <v>1</v>
      </c>
      <c r="E535">
        <v>9.622E-2</v>
      </c>
      <c r="F535">
        <f t="shared" si="8"/>
        <v>0.1327836</v>
      </c>
    </row>
    <row r="536" spans="1:6" x14ac:dyDescent="0.25">
      <c r="A536" t="s">
        <v>12</v>
      </c>
      <c r="B536">
        <v>27</v>
      </c>
      <c r="C536">
        <v>6</v>
      </c>
      <c r="D536">
        <v>3371</v>
      </c>
      <c r="E536">
        <v>0.22162000000000001</v>
      </c>
      <c r="F536">
        <f t="shared" si="8"/>
        <v>1030.9718075999999</v>
      </c>
    </row>
    <row r="537" spans="1:6" x14ac:dyDescent="0.25">
      <c r="A537" t="s">
        <v>15</v>
      </c>
      <c r="B537">
        <v>31</v>
      </c>
      <c r="C537">
        <v>6</v>
      </c>
      <c r="D537">
        <v>2406</v>
      </c>
      <c r="E537">
        <v>2.6950000000000002E-2</v>
      </c>
      <c r="F537">
        <f t="shared" si="8"/>
        <v>89.481545999999994</v>
      </c>
    </row>
    <row r="538" spans="1:6" x14ac:dyDescent="0.25">
      <c r="A538" t="s">
        <v>21</v>
      </c>
      <c r="B538">
        <v>34</v>
      </c>
      <c r="C538">
        <v>6</v>
      </c>
      <c r="D538">
        <v>592</v>
      </c>
      <c r="E538">
        <v>5.6930000000000001E-2</v>
      </c>
      <c r="F538">
        <f t="shared" si="8"/>
        <v>46.509532799999995</v>
      </c>
    </row>
    <row r="539" spans="1:6" x14ac:dyDescent="0.25">
      <c r="A539" t="s">
        <v>20</v>
      </c>
      <c r="B539">
        <v>35</v>
      </c>
      <c r="C539">
        <v>6</v>
      </c>
      <c r="D539">
        <v>2604</v>
      </c>
      <c r="E539">
        <v>0.13514000000000001</v>
      </c>
      <c r="F539">
        <f t="shared" si="8"/>
        <v>485.62829279999994</v>
      </c>
    </row>
    <row r="540" spans="1:6" x14ac:dyDescent="0.25">
      <c r="A540" t="s">
        <v>15</v>
      </c>
      <c r="B540">
        <v>36</v>
      </c>
      <c r="C540">
        <v>6</v>
      </c>
      <c r="D540">
        <v>2418</v>
      </c>
      <c r="E540">
        <v>6.3570000000000002E-2</v>
      </c>
      <c r="F540">
        <f t="shared" si="8"/>
        <v>212.12291880000001</v>
      </c>
    </row>
    <row r="541" spans="1:6" x14ac:dyDescent="0.25">
      <c r="A541" t="s">
        <v>10</v>
      </c>
      <c r="B541">
        <v>37</v>
      </c>
      <c r="C541">
        <v>6</v>
      </c>
      <c r="D541">
        <v>2131</v>
      </c>
      <c r="E541">
        <v>3.5130000000000002E-2</v>
      </c>
      <c r="F541">
        <f t="shared" si="8"/>
        <v>103.30960139999999</v>
      </c>
    </row>
    <row r="542" spans="1:6" x14ac:dyDescent="0.25">
      <c r="A542" t="s">
        <v>22</v>
      </c>
      <c r="B542">
        <v>38</v>
      </c>
      <c r="C542">
        <v>6</v>
      </c>
      <c r="D542">
        <v>2913</v>
      </c>
      <c r="E542">
        <v>3.1620000000000002E-2</v>
      </c>
      <c r="F542">
        <f t="shared" si="8"/>
        <v>127.11050280000001</v>
      </c>
    </row>
    <row r="543" spans="1:6" x14ac:dyDescent="0.25">
      <c r="A543" t="s">
        <v>20</v>
      </c>
      <c r="B543">
        <v>39</v>
      </c>
      <c r="C543">
        <v>6</v>
      </c>
      <c r="D543">
        <v>864</v>
      </c>
      <c r="E543">
        <v>6.7030000000000006E-2</v>
      </c>
      <c r="F543">
        <f t="shared" si="8"/>
        <v>79.921209599999997</v>
      </c>
    </row>
    <row r="544" spans="1:6" x14ac:dyDescent="0.25">
      <c r="A544" t="s">
        <v>12</v>
      </c>
      <c r="B544">
        <v>44</v>
      </c>
      <c r="C544">
        <v>6</v>
      </c>
      <c r="D544">
        <v>1094</v>
      </c>
      <c r="E544">
        <v>0.31046000000000001</v>
      </c>
      <c r="F544">
        <f t="shared" si="8"/>
        <v>468.70767119999994</v>
      </c>
    </row>
    <row r="545" spans="1:6" x14ac:dyDescent="0.25">
      <c r="A545" t="s">
        <v>17</v>
      </c>
      <c r="B545">
        <v>46</v>
      </c>
      <c r="C545">
        <v>6</v>
      </c>
      <c r="D545">
        <v>250</v>
      </c>
      <c r="E545">
        <v>0.19991</v>
      </c>
      <c r="F545">
        <f t="shared" si="8"/>
        <v>68.968949999999992</v>
      </c>
    </row>
    <row r="546" spans="1:6" x14ac:dyDescent="0.25">
      <c r="A546" t="s">
        <v>22</v>
      </c>
      <c r="B546">
        <v>47</v>
      </c>
      <c r="C546">
        <v>6</v>
      </c>
      <c r="D546">
        <v>1428</v>
      </c>
      <c r="E546">
        <v>3.6560000000000002E-2</v>
      </c>
      <c r="F546">
        <f t="shared" si="8"/>
        <v>72.046598399999993</v>
      </c>
    </row>
    <row r="547" spans="1:6" x14ac:dyDescent="0.25">
      <c r="A547" t="s">
        <v>12</v>
      </c>
      <c r="B547">
        <v>48</v>
      </c>
      <c r="C547">
        <v>6</v>
      </c>
      <c r="D547">
        <v>1225</v>
      </c>
      <c r="E547">
        <v>4.0050000000000002E-2</v>
      </c>
      <c r="F547">
        <f t="shared" si="8"/>
        <v>67.70452499999999</v>
      </c>
    </row>
    <row r="548" spans="1:6" x14ac:dyDescent="0.25">
      <c r="A548" t="s">
        <v>12</v>
      </c>
      <c r="B548">
        <v>51</v>
      </c>
      <c r="C548">
        <v>6</v>
      </c>
      <c r="D548">
        <v>386</v>
      </c>
      <c r="E548">
        <v>0.12372</v>
      </c>
      <c r="F548">
        <f t="shared" si="8"/>
        <v>65.903169599999984</v>
      </c>
    </row>
    <row r="549" spans="1:6" x14ac:dyDescent="0.25">
      <c r="A549" t="s">
        <v>22</v>
      </c>
      <c r="B549">
        <v>52</v>
      </c>
      <c r="C549">
        <v>6</v>
      </c>
      <c r="D549">
        <v>2137</v>
      </c>
      <c r="E549">
        <v>0.20379</v>
      </c>
      <c r="F549">
        <f t="shared" si="8"/>
        <v>600.98893739999994</v>
      </c>
    </row>
    <row r="550" spans="1:6" x14ac:dyDescent="0.25">
      <c r="A550" t="s">
        <v>11</v>
      </c>
      <c r="B550">
        <v>53</v>
      </c>
      <c r="C550">
        <v>6</v>
      </c>
      <c r="D550">
        <v>969</v>
      </c>
      <c r="E550">
        <v>8.1280000000000005E-2</v>
      </c>
      <c r="F550">
        <f t="shared" si="8"/>
        <v>108.6892416</v>
      </c>
    </row>
    <row r="551" spans="1:6" x14ac:dyDescent="0.25">
      <c r="A551" t="s">
        <v>20</v>
      </c>
      <c r="B551">
        <v>55</v>
      </c>
      <c r="C551">
        <v>6</v>
      </c>
      <c r="D551">
        <v>589</v>
      </c>
      <c r="E551">
        <v>0.15151000000000001</v>
      </c>
      <c r="F551">
        <f t="shared" si="8"/>
        <v>123.15035819999999</v>
      </c>
    </row>
    <row r="552" spans="1:6" x14ac:dyDescent="0.25">
      <c r="A552" t="s">
        <v>12</v>
      </c>
      <c r="B552">
        <v>56</v>
      </c>
      <c r="C552">
        <v>6</v>
      </c>
      <c r="D552">
        <v>307</v>
      </c>
      <c r="E552">
        <v>4.4659999999999998E-2</v>
      </c>
      <c r="F552">
        <f t="shared" si="8"/>
        <v>18.920655599999996</v>
      </c>
    </row>
    <row r="553" spans="1:6" x14ac:dyDescent="0.25">
      <c r="A553" t="s">
        <v>17</v>
      </c>
      <c r="B553">
        <v>58</v>
      </c>
      <c r="C553">
        <v>6</v>
      </c>
      <c r="D553">
        <v>1610</v>
      </c>
      <c r="E553">
        <v>0.31456000000000001</v>
      </c>
      <c r="F553">
        <f t="shared" si="8"/>
        <v>698.88940799999989</v>
      </c>
    </row>
    <row r="554" spans="1:6" x14ac:dyDescent="0.25">
      <c r="A554" t="s">
        <v>13</v>
      </c>
      <c r="B554">
        <v>59</v>
      </c>
      <c r="C554">
        <v>6</v>
      </c>
      <c r="D554">
        <v>269</v>
      </c>
      <c r="E554">
        <v>0.41770000000000002</v>
      </c>
      <c r="F554">
        <f t="shared" si="8"/>
        <v>155.058594</v>
      </c>
    </row>
    <row r="555" spans="1:6" x14ac:dyDescent="0.25">
      <c r="A555" t="s">
        <v>17</v>
      </c>
      <c r="B555">
        <v>60</v>
      </c>
      <c r="C555">
        <v>6</v>
      </c>
      <c r="D555">
        <v>335</v>
      </c>
      <c r="E555">
        <v>0.16173999999999999</v>
      </c>
      <c r="F555">
        <f t="shared" si="8"/>
        <v>74.772401999999985</v>
      </c>
    </row>
    <row r="556" spans="1:6" x14ac:dyDescent="0.25">
      <c r="A556" t="s">
        <v>17</v>
      </c>
      <c r="B556">
        <v>61</v>
      </c>
      <c r="C556">
        <v>6</v>
      </c>
      <c r="D556">
        <v>502</v>
      </c>
      <c r="E556">
        <v>0.36875000000000002</v>
      </c>
      <c r="F556">
        <f t="shared" si="8"/>
        <v>255.45525000000001</v>
      </c>
    </row>
    <row r="557" spans="1:6" x14ac:dyDescent="0.25">
      <c r="A557" t="s">
        <v>15</v>
      </c>
      <c r="B557">
        <v>62</v>
      </c>
      <c r="C557">
        <v>6</v>
      </c>
      <c r="D557">
        <v>367</v>
      </c>
      <c r="E557">
        <v>0.22939999999999999</v>
      </c>
      <c r="F557">
        <f t="shared" si="8"/>
        <v>116.18192399999998</v>
      </c>
    </row>
    <row r="558" spans="1:6" x14ac:dyDescent="0.25">
      <c r="A558" t="s">
        <v>17</v>
      </c>
      <c r="B558">
        <v>64</v>
      </c>
      <c r="C558">
        <v>6</v>
      </c>
      <c r="D558">
        <v>701</v>
      </c>
      <c r="E558">
        <v>0.39107999999999998</v>
      </c>
      <c r="F558">
        <f t="shared" si="8"/>
        <v>378.32297039999992</v>
      </c>
    </row>
    <row r="559" spans="1:6" x14ac:dyDescent="0.25">
      <c r="A559" t="s">
        <v>20</v>
      </c>
      <c r="B559">
        <v>66</v>
      </c>
      <c r="C559">
        <v>6</v>
      </c>
      <c r="D559">
        <v>183</v>
      </c>
      <c r="E559">
        <v>0.18304999999999999</v>
      </c>
      <c r="F559">
        <f t="shared" si="8"/>
        <v>46.227446999999991</v>
      </c>
    </row>
    <row r="560" spans="1:6" x14ac:dyDescent="0.25">
      <c r="A560" t="s">
        <v>15</v>
      </c>
      <c r="B560">
        <v>68</v>
      </c>
      <c r="C560">
        <v>6</v>
      </c>
      <c r="D560">
        <v>429</v>
      </c>
      <c r="E560">
        <v>5.883E-2</v>
      </c>
      <c r="F560">
        <f t="shared" si="8"/>
        <v>34.8285366</v>
      </c>
    </row>
    <row r="561" spans="1:6" x14ac:dyDescent="0.25">
      <c r="A561" t="s">
        <v>21</v>
      </c>
      <c r="B561">
        <v>70</v>
      </c>
      <c r="C561">
        <v>6</v>
      </c>
      <c r="D561">
        <v>834</v>
      </c>
      <c r="E561">
        <v>1.244E-2</v>
      </c>
      <c r="F561">
        <f t="shared" si="8"/>
        <v>14.317444799999999</v>
      </c>
    </row>
    <row r="562" spans="1:6" x14ac:dyDescent="0.25">
      <c r="A562" t="s">
        <v>18</v>
      </c>
      <c r="B562">
        <v>71</v>
      </c>
      <c r="C562">
        <v>6</v>
      </c>
      <c r="D562">
        <v>379</v>
      </c>
      <c r="E562">
        <v>5.3090000000000012E-2</v>
      </c>
      <c r="F562">
        <f t="shared" si="8"/>
        <v>27.767131800000005</v>
      </c>
    </row>
    <row r="563" spans="1:6" x14ac:dyDescent="0.25">
      <c r="A563" t="s">
        <v>22</v>
      </c>
      <c r="B563">
        <v>73</v>
      </c>
      <c r="C563">
        <v>6</v>
      </c>
      <c r="D563">
        <v>458</v>
      </c>
      <c r="E563">
        <v>0.32393</v>
      </c>
      <c r="F563">
        <f t="shared" si="8"/>
        <v>204.73671719999999</v>
      </c>
    </row>
    <row r="564" spans="1:6" x14ac:dyDescent="0.25">
      <c r="A564" t="s">
        <v>13</v>
      </c>
      <c r="B564">
        <v>74</v>
      </c>
      <c r="C564">
        <v>6</v>
      </c>
      <c r="D564">
        <v>613</v>
      </c>
      <c r="E564">
        <v>0.50775999999999999</v>
      </c>
      <c r="F564">
        <f t="shared" si="8"/>
        <v>429.53449439999991</v>
      </c>
    </row>
    <row r="565" spans="1:6" x14ac:dyDescent="0.25">
      <c r="A565" t="s">
        <v>15</v>
      </c>
      <c r="B565">
        <v>76</v>
      </c>
      <c r="C565">
        <v>6</v>
      </c>
      <c r="D565">
        <v>642</v>
      </c>
      <c r="E565">
        <v>0.15432000000000001</v>
      </c>
      <c r="F565">
        <f t="shared" si="8"/>
        <v>136.7213472</v>
      </c>
    </row>
    <row r="566" spans="1:6" x14ac:dyDescent="0.25">
      <c r="A566" t="s">
        <v>18</v>
      </c>
      <c r="B566">
        <v>77</v>
      </c>
      <c r="C566">
        <v>6</v>
      </c>
      <c r="D566">
        <v>170</v>
      </c>
      <c r="E566">
        <v>4.0199999999999993E-3</v>
      </c>
      <c r="F566">
        <f t="shared" si="8"/>
        <v>0.94309199999999982</v>
      </c>
    </row>
    <row r="567" spans="1:6" x14ac:dyDescent="0.25">
      <c r="A567" t="s">
        <v>18</v>
      </c>
      <c r="B567">
        <v>78</v>
      </c>
      <c r="C567">
        <v>6</v>
      </c>
      <c r="D567">
        <v>106</v>
      </c>
      <c r="E567">
        <v>3.6119999999999999E-2</v>
      </c>
      <c r="F567">
        <f t="shared" si="8"/>
        <v>5.2836335999999999</v>
      </c>
    </row>
    <row r="568" spans="1:6" x14ac:dyDescent="0.25">
      <c r="A568" t="s">
        <v>22</v>
      </c>
      <c r="B568">
        <v>79</v>
      </c>
      <c r="C568">
        <v>6</v>
      </c>
      <c r="D568">
        <v>153</v>
      </c>
      <c r="E568">
        <v>0.24188999999999999</v>
      </c>
      <c r="F568">
        <f t="shared" si="8"/>
        <v>51.072654599999993</v>
      </c>
    </row>
    <row r="569" spans="1:6" x14ac:dyDescent="0.25">
      <c r="A569" t="s">
        <v>22</v>
      </c>
      <c r="B569">
        <v>80</v>
      </c>
      <c r="C569">
        <v>6</v>
      </c>
      <c r="D569">
        <v>314</v>
      </c>
      <c r="E569">
        <v>0.31763999999999998</v>
      </c>
      <c r="F569">
        <f t="shared" si="8"/>
        <v>137.63976479999997</v>
      </c>
    </row>
    <row r="570" spans="1:6" x14ac:dyDescent="0.25">
      <c r="A570" t="s">
        <v>16</v>
      </c>
      <c r="B570">
        <v>83</v>
      </c>
      <c r="C570">
        <v>6</v>
      </c>
      <c r="D570">
        <v>288</v>
      </c>
      <c r="E570">
        <v>0.59122000000000008</v>
      </c>
      <c r="F570">
        <f t="shared" si="8"/>
        <v>234.97447679999999</v>
      </c>
    </row>
    <row r="571" spans="1:6" x14ac:dyDescent="0.25">
      <c r="A571" t="s">
        <v>21</v>
      </c>
      <c r="B571">
        <v>84</v>
      </c>
      <c r="C571">
        <v>6</v>
      </c>
      <c r="D571">
        <v>265</v>
      </c>
      <c r="E571">
        <v>5.7499999999999999E-3</v>
      </c>
      <c r="F571">
        <f t="shared" si="8"/>
        <v>2.1027749999999998</v>
      </c>
    </row>
    <row r="572" spans="1:6" x14ac:dyDescent="0.25">
      <c r="A572" t="s">
        <v>12</v>
      </c>
      <c r="B572">
        <v>85</v>
      </c>
      <c r="C572">
        <v>6</v>
      </c>
      <c r="D572">
        <v>333</v>
      </c>
      <c r="E572">
        <v>6.0990000000000003E-2</v>
      </c>
      <c r="F572">
        <f t="shared" si="8"/>
        <v>28.027344599999999</v>
      </c>
    </row>
    <row r="573" spans="1:6" x14ac:dyDescent="0.25">
      <c r="A573" t="s">
        <v>12</v>
      </c>
      <c r="B573">
        <v>87</v>
      </c>
      <c r="C573">
        <v>6</v>
      </c>
      <c r="D573">
        <v>185</v>
      </c>
      <c r="E573">
        <v>0.34451999999999999</v>
      </c>
      <c r="F573">
        <f t="shared" si="8"/>
        <v>87.955955999999986</v>
      </c>
    </row>
    <row r="574" spans="1:6" x14ac:dyDescent="0.25">
      <c r="A574" t="s">
        <v>12</v>
      </c>
      <c r="B574">
        <v>89</v>
      </c>
      <c r="C574">
        <v>6</v>
      </c>
      <c r="D574">
        <v>126</v>
      </c>
      <c r="E574">
        <v>0.24693999999999999</v>
      </c>
      <c r="F574">
        <f t="shared" si="8"/>
        <v>42.937927199999997</v>
      </c>
    </row>
    <row r="575" spans="1:6" x14ac:dyDescent="0.25">
      <c r="A575" t="s">
        <v>20</v>
      </c>
      <c r="B575">
        <v>90</v>
      </c>
      <c r="C575">
        <v>6</v>
      </c>
      <c r="D575">
        <v>47</v>
      </c>
      <c r="E575">
        <v>0.12439</v>
      </c>
      <c r="F575">
        <f t="shared" si="8"/>
        <v>8.0679353999999996</v>
      </c>
    </row>
    <row r="576" spans="1:6" x14ac:dyDescent="0.25">
      <c r="A576" t="s">
        <v>22</v>
      </c>
      <c r="B576">
        <v>91</v>
      </c>
      <c r="C576">
        <v>6</v>
      </c>
      <c r="D576">
        <v>170</v>
      </c>
      <c r="E576">
        <v>0.35787000000000002</v>
      </c>
      <c r="F576">
        <f t="shared" si="8"/>
        <v>83.956301999999994</v>
      </c>
    </row>
    <row r="577" spans="1:6" x14ac:dyDescent="0.25">
      <c r="A577" t="s">
        <v>22</v>
      </c>
      <c r="B577">
        <v>92</v>
      </c>
      <c r="C577">
        <v>6</v>
      </c>
      <c r="D577">
        <v>178</v>
      </c>
      <c r="E577">
        <v>0.40348000000000001</v>
      </c>
      <c r="F577">
        <f t="shared" si="8"/>
        <v>99.110827199999989</v>
      </c>
    </row>
    <row r="578" spans="1:6" x14ac:dyDescent="0.25">
      <c r="A578" t="s">
        <v>13</v>
      </c>
      <c r="B578">
        <v>93</v>
      </c>
      <c r="C578">
        <v>6</v>
      </c>
      <c r="D578">
        <v>108</v>
      </c>
      <c r="E578">
        <v>0.68377999999999994</v>
      </c>
      <c r="F578">
        <f t="shared" si="8"/>
        <v>101.91057119999998</v>
      </c>
    </row>
    <row r="579" spans="1:6" x14ac:dyDescent="0.25">
      <c r="A579" t="s">
        <v>10</v>
      </c>
      <c r="B579">
        <v>94</v>
      </c>
      <c r="C579">
        <v>6</v>
      </c>
      <c r="D579">
        <v>59</v>
      </c>
      <c r="E579">
        <v>0.23552000000000001</v>
      </c>
      <c r="F579">
        <f t="shared" ref="F579:F642" si="9">D579*E579*1.38</f>
        <v>19.176038399999999</v>
      </c>
    </row>
    <row r="580" spans="1:6" x14ac:dyDescent="0.25">
      <c r="A580" t="s">
        <v>6</v>
      </c>
      <c r="B580">
        <v>0</v>
      </c>
      <c r="C580">
        <v>7</v>
      </c>
      <c r="D580">
        <v>15587</v>
      </c>
      <c r="E580">
        <v>9.3049999999999994E-2</v>
      </c>
      <c r="F580">
        <f t="shared" si="9"/>
        <v>2001.5110829999996</v>
      </c>
    </row>
    <row r="581" spans="1:6" x14ac:dyDescent="0.25">
      <c r="A581" t="s">
        <v>8</v>
      </c>
      <c r="B581">
        <v>2</v>
      </c>
      <c r="C581">
        <v>7</v>
      </c>
      <c r="D581">
        <v>12338</v>
      </c>
      <c r="E581">
        <v>5.5440000000000003E-2</v>
      </c>
      <c r="F581">
        <f t="shared" si="9"/>
        <v>943.94583360000001</v>
      </c>
    </row>
    <row r="582" spans="1:6" x14ac:dyDescent="0.25">
      <c r="A582" t="s">
        <v>9</v>
      </c>
      <c r="B582">
        <v>3</v>
      </c>
      <c r="C582">
        <v>7</v>
      </c>
      <c r="D582">
        <v>3488</v>
      </c>
      <c r="E582">
        <v>2.8819999999999998E-2</v>
      </c>
      <c r="F582">
        <f t="shared" si="9"/>
        <v>138.72334079999999</v>
      </c>
    </row>
    <row r="583" spans="1:6" x14ac:dyDescent="0.25">
      <c r="A583" t="s">
        <v>9</v>
      </c>
      <c r="B583">
        <v>4</v>
      </c>
      <c r="C583">
        <v>7</v>
      </c>
      <c r="D583">
        <v>1222</v>
      </c>
      <c r="E583">
        <v>6.3240000000000005E-2</v>
      </c>
      <c r="F583">
        <f t="shared" si="9"/>
        <v>106.6454064</v>
      </c>
    </row>
    <row r="584" spans="1:6" x14ac:dyDescent="0.25">
      <c r="A584" t="s">
        <v>10</v>
      </c>
      <c r="B584">
        <v>5</v>
      </c>
      <c r="C584">
        <v>7</v>
      </c>
      <c r="D584">
        <v>1646</v>
      </c>
      <c r="E584">
        <v>2.5250000000000002E-2</v>
      </c>
      <c r="F584">
        <f t="shared" si="9"/>
        <v>57.354869999999998</v>
      </c>
    </row>
    <row r="585" spans="1:6" x14ac:dyDescent="0.25">
      <c r="A585" t="s">
        <v>11</v>
      </c>
      <c r="B585">
        <v>6</v>
      </c>
      <c r="C585">
        <v>7</v>
      </c>
      <c r="D585">
        <v>4079</v>
      </c>
      <c r="E585">
        <v>6.7930000000000004E-2</v>
      </c>
      <c r="F585">
        <f t="shared" si="9"/>
        <v>382.37932860000001</v>
      </c>
    </row>
    <row r="586" spans="1:6" x14ac:dyDescent="0.25">
      <c r="A586" t="s">
        <v>6</v>
      </c>
      <c r="B586">
        <v>7</v>
      </c>
      <c r="C586">
        <v>7</v>
      </c>
      <c r="D586">
        <v>406</v>
      </c>
      <c r="E586">
        <v>1.678E-2</v>
      </c>
      <c r="F586">
        <f t="shared" si="9"/>
        <v>9.4014983999999995</v>
      </c>
    </row>
    <row r="587" spans="1:6" x14ac:dyDescent="0.25">
      <c r="A587" t="s">
        <v>12</v>
      </c>
      <c r="B587">
        <v>8</v>
      </c>
      <c r="C587">
        <v>7</v>
      </c>
      <c r="D587">
        <v>1682</v>
      </c>
      <c r="E587">
        <v>0.2135</v>
      </c>
      <c r="F587">
        <f t="shared" si="9"/>
        <v>495.56765999999993</v>
      </c>
    </row>
    <row r="588" spans="1:6" x14ac:dyDescent="0.25">
      <c r="A588" t="s">
        <v>13</v>
      </c>
      <c r="B588">
        <v>9</v>
      </c>
      <c r="C588">
        <v>7</v>
      </c>
      <c r="D588">
        <v>2183</v>
      </c>
      <c r="E588">
        <v>6.0449999999999997E-2</v>
      </c>
      <c r="F588">
        <f t="shared" si="9"/>
        <v>182.10804299999998</v>
      </c>
    </row>
    <row r="589" spans="1:6" x14ac:dyDescent="0.25">
      <c r="A589" t="s">
        <v>14</v>
      </c>
      <c r="B589">
        <v>10</v>
      </c>
      <c r="C589">
        <v>7</v>
      </c>
      <c r="D589">
        <v>6960</v>
      </c>
      <c r="E589">
        <v>0.13181999999999999</v>
      </c>
      <c r="F589">
        <f t="shared" si="9"/>
        <v>1266.1047359999998</v>
      </c>
    </row>
    <row r="590" spans="1:6" x14ac:dyDescent="0.25">
      <c r="A590" t="s">
        <v>15</v>
      </c>
      <c r="B590">
        <v>11</v>
      </c>
      <c r="C590">
        <v>7</v>
      </c>
      <c r="D590">
        <v>3920</v>
      </c>
      <c r="E590">
        <v>7.17E-2</v>
      </c>
      <c r="F590">
        <f t="shared" si="9"/>
        <v>387.86831999999998</v>
      </c>
    </row>
    <row r="591" spans="1:6" x14ac:dyDescent="0.25">
      <c r="A591" t="s">
        <v>16</v>
      </c>
      <c r="B591">
        <v>12</v>
      </c>
      <c r="C591">
        <v>7</v>
      </c>
      <c r="D591">
        <v>2697</v>
      </c>
      <c r="E591">
        <v>9.11E-3</v>
      </c>
      <c r="F591">
        <f t="shared" si="9"/>
        <v>33.906144599999998</v>
      </c>
    </row>
    <row r="592" spans="1:6" x14ac:dyDescent="0.25">
      <c r="A592" t="s">
        <v>17</v>
      </c>
      <c r="B592">
        <v>13</v>
      </c>
      <c r="C592">
        <v>7</v>
      </c>
      <c r="D592">
        <v>2625</v>
      </c>
      <c r="E592">
        <v>8.3860000000000004E-2</v>
      </c>
      <c r="F592">
        <f t="shared" si="9"/>
        <v>303.78285</v>
      </c>
    </row>
    <row r="593" spans="1:6" x14ac:dyDescent="0.25">
      <c r="A593" t="s">
        <v>11</v>
      </c>
      <c r="B593">
        <v>14</v>
      </c>
      <c r="C593">
        <v>7</v>
      </c>
      <c r="D593">
        <v>2537</v>
      </c>
      <c r="E593">
        <v>0.20039000000000001</v>
      </c>
      <c r="F593">
        <f t="shared" si="9"/>
        <v>701.57741339999995</v>
      </c>
    </row>
    <row r="594" spans="1:6" x14ac:dyDescent="0.25">
      <c r="A594" t="s">
        <v>18</v>
      </c>
      <c r="B594">
        <v>15</v>
      </c>
      <c r="C594">
        <v>7</v>
      </c>
      <c r="D594">
        <v>5870</v>
      </c>
      <c r="E594">
        <v>1.8939999999999999E-2</v>
      </c>
      <c r="F594">
        <f t="shared" si="9"/>
        <v>153.42536399999997</v>
      </c>
    </row>
    <row r="595" spans="1:6" x14ac:dyDescent="0.25">
      <c r="A595" t="s">
        <v>17</v>
      </c>
      <c r="B595">
        <v>16</v>
      </c>
      <c r="C595">
        <v>7</v>
      </c>
      <c r="D595">
        <v>732</v>
      </c>
      <c r="E595">
        <v>0.11058999999999999</v>
      </c>
      <c r="F595">
        <f t="shared" si="9"/>
        <v>111.71359439999998</v>
      </c>
    </row>
    <row r="596" spans="1:6" x14ac:dyDescent="0.25">
      <c r="A596" t="s">
        <v>19</v>
      </c>
      <c r="B596">
        <v>17</v>
      </c>
      <c r="C596">
        <v>7</v>
      </c>
      <c r="D596">
        <v>3434</v>
      </c>
      <c r="E596">
        <v>0.14263999999999999</v>
      </c>
      <c r="F596">
        <f t="shared" si="9"/>
        <v>675.95954879999988</v>
      </c>
    </row>
    <row r="597" spans="1:6" x14ac:dyDescent="0.25">
      <c r="A597" t="s">
        <v>14</v>
      </c>
      <c r="B597">
        <v>18</v>
      </c>
      <c r="C597">
        <v>7</v>
      </c>
      <c r="D597">
        <v>4161</v>
      </c>
      <c r="E597">
        <v>7.1499999999999994E-2</v>
      </c>
      <c r="F597">
        <f t="shared" si="9"/>
        <v>410.5658699999999</v>
      </c>
    </row>
    <row r="598" spans="1:6" x14ac:dyDescent="0.25">
      <c r="A598" t="s">
        <v>11</v>
      </c>
      <c r="B598">
        <v>19</v>
      </c>
      <c r="C598">
        <v>7</v>
      </c>
      <c r="D598">
        <v>280</v>
      </c>
      <c r="E598">
        <v>0.17155999999999999</v>
      </c>
      <c r="F598">
        <f t="shared" si="9"/>
        <v>66.290783999999988</v>
      </c>
    </row>
    <row r="599" spans="1:6" x14ac:dyDescent="0.25">
      <c r="A599" t="s">
        <v>19</v>
      </c>
      <c r="B599">
        <v>20</v>
      </c>
      <c r="C599">
        <v>7</v>
      </c>
      <c r="D599">
        <v>4580</v>
      </c>
      <c r="E599">
        <v>8.7600000000000004E-3</v>
      </c>
      <c r="F599">
        <f t="shared" si="9"/>
        <v>55.366703999999999</v>
      </c>
    </row>
    <row r="600" spans="1:6" x14ac:dyDescent="0.25">
      <c r="A600" t="s">
        <v>12</v>
      </c>
      <c r="B600">
        <v>22</v>
      </c>
      <c r="C600">
        <v>7</v>
      </c>
      <c r="D600">
        <v>2199</v>
      </c>
      <c r="E600">
        <v>0.13147</v>
      </c>
      <c r="F600">
        <f t="shared" si="9"/>
        <v>398.96149139999994</v>
      </c>
    </row>
    <row r="601" spans="1:6" x14ac:dyDescent="0.25">
      <c r="A601" t="s">
        <v>8</v>
      </c>
      <c r="B601">
        <v>24</v>
      </c>
      <c r="C601">
        <v>7</v>
      </c>
      <c r="D601">
        <v>3549</v>
      </c>
      <c r="E601">
        <v>5.289E-2</v>
      </c>
      <c r="F601">
        <f t="shared" si="9"/>
        <v>259.03512180000001</v>
      </c>
    </row>
    <row r="602" spans="1:6" x14ac:dyDescent="0.25">
      <c r="A602" t="s">
        <v>20</v>
      </c>
      <c r="B602">
        <v>25</v>
      </c>
      <c r="C602">
        <v>7</v>
      </c>
      <c r="D602">
        <v>479</v>
      </c>
      <c r="E602">
        <v>0.14066999999999999</v>
      </c>
      <c r="F602">
        <f t="shared" si="9"/>
        <v>92.985683399999985</v>
      </c>
    </row>
    <row r="603" spans="1:6" x14ac:dyDescent="0.25">
      <c r="A603" t="s">
        <v>11</v>
      </c>
      <c r="B603">
        <v>26</v>
      </c>
      <c r="C603">
        <v>7</v>
      </c>
      <c r="D603">
        <v>1817</v>
      </c>
      <c r="E603">
        <v>9.622E-2</v>
      </c>
      <c r="F603">
        <f t="shared" si="9"/>
        <v>241.26780119999998</v>
      </c>
    </row>
    <row r="604" spans="1:6" x14ac:dyDescent="0.25">
      <c r="A604" t="s">
        <v>12</v>
      </c>
      <c r="B604">
        <v>27</v>
      </c>
      <c r="C604">
        <v>7</v>
      </c>
      <c r="D604">
        <v>1132</v>
      </c>
      <c r="E604">
        <v>0.22162000000000001</v>
      </c>
      <c r="F604">
        <f t="shared" si="9"/>
        <v>346.20589919999998</v>
      </c>
    </row>
    <row r="605" spans="1:6" x14ac:dyDescent="0.25">
      <c r="A605" t="s">
        <v>20</v>
      </c>
      <c r="B605">
        <v>29</v>
      </c>
      <c r="C605">
        <v>7</v>
      </c>
      <c r="D605">
        <v>528</v>
      </c>
      <c r="E605">
        <v>0.12676000000000001</v>
      </c>
      <c r="F605">
        <f t="shared" si="9"/>
        <v>92.362406399999998</v>
      </c>
    </row>
    <row r="606" spans="1:6" x14ac:dyDescent="0.25">
      <c r="A606" t="s">
        <v>17</v>
      </c>
      <c r="B606">
        <v>30</v>
      </c>
      <c r="C606">
        <v>7</v>
      </c>
      <c r="D606">
        <v>3448</v>
      </c>
      <c r="E606">
        <v>0.36996000000000001</v>
      </c>
      <c r="F606">
        <f t="shared" si="9"/>
        <v>1760.3584704</v>
      </c>
    </row>
    <row r="607" spans="1:6" x14ac:dyDescent="0.25">
      <c r="A607" t="s">
        <v>15</v>
      </c>
      <c r="B607">
        <v>31</v>
      </c>
      <c r="C607">
        <v>7</v>
      </c>
      <c r="D607">
        <v>1980</v>
      </c>
      <c r="E607">
        <v>2.6950000000000002E-2</v>
      </c>
      <c r="F607">
        <f t="shared" si="9"/>
        <v>73.638180000000006</v>
      </c>
    </row>
    <row r="608" spans="1:6" x14ac:dyDescent="0.25">
      <c r="A608" t="s">
        <v>20</v>
      </c>
      <c r="B608">
        <v>32</v>
      </c>
      <c r="C608">
        <v>7</v>
      </c>
      <c r="D608">
        <v>3561</v>
      </c>
      <c r="E608">
        <v>0.19578000000000001</v>
      </c>
      <c r="F608">
        <f t="shared" si="9"/>
        <v>962.09816039999998</v>
      </c>
    </row>
    <row r="609" spans="1:6" x14ac:dyDescent="0.25">
      <c r="A609" t="s">
        <v>11</v>
      </c>
      <c r="B609">
        <v>33</v>
      </c>
      <c r="C609">
        <v>7</v>
      </c>
      <c r="D609">
        <v>626</v>
      </c>
      <c r="E609">
        <v>0.16957</v>
      </c>
      <c r="F609">
        <f t="shared" si="9"/>
        <v>146.48813159999997</v>
      </c>
    </row>
    <row r="610" spans="1:6" x14ac:dyDescent="0.25">
      <c r="A610" t="s">
        <v>15</v>
      </c>
      <c r="B610">
        <v>36</v>
      </c>
      <c r="C610">
        <v>7</v>
      </c>
      <c r="D610">
        <v>685</v>
      </c>
      <c r="E610">
        <v>6.3570000000000002E-2</v>
      </c>
      <c r="F610">
        <f t="shared" si="9"/>
        <v>60.092720999999997</v>
      </c>
    </row>
    <row r="611" spans="1:6" x14ac:dyDescent="0.25">
      <c r="A611" t="s">
        <v>10</v>
      </c>
      <c r="B611">
        <v>37</v>
      </c>
      <c r="C611">
        <v>7</v>
      </c>
      <c r="D611">
        <v>2300</v>
      </c>
      <c r="E611">
        <v>3.5130000000000002E-2</v>
      </c>
      <c r="F611">
        <f t="shared" si="9"/>
        <v>111.50262000000001</v>
      </c>
    </row>
    <row r="612" spans="1:6" x14ac:dyDescent="0.25">
      <c r="A612" t="s">
        <v>22</v>
      </c>
      <c r="B612">
        <v>38</v>
      </c>
      <c r="C612">
        <v>7</v>
      </c>
      <c r="D612">
        <v>1788</v>
      </c>
      <c r="E612">
        <v>3.1620000000000002E-2</v>
      </c>
      <c r="F612">
        <f t="shared" si="9"/>
        <v>78.020452800000001</v>
      </c>
    </row>
    <row r="613" spans="1:6" x14ac:dyDescent="0.25">
      <c r="A613" t="s">
        <v>20</v>
      </c>
      <c r="B613">
        <v>39</v>
      </c>
      <c r="C613">
        <v>7</v>
      </c>
      <c r="D613">
        <v>2023</v>
      </c>
      <c r="E613">
        <v>6.7030000000000006E-2</v>
      </c>
      <c r="F613">
        <f t="shared" si="9"/>
        <v>187.1303322</v>
      </c>
    </row>
    <row r="614" spans="1:6" x14ac:dyDescent="0.25">
      <c r="A614" t="s">
        <v>11</v>
      </c>
      <c r="B614">
        <v>40</v>
      </c>
      <c r="C614">
        <v>7</v>
      </c>
      <c r="D614">
        <v>736</v>
      </c>
      <c r="E614">
        <v>0.39826</v>
      </c>
      <c r="F614">
        <f t="shared" si="9"/>
        <v>404.50471679999998</v>
      </c>
    </row>
    <row r="615" spans="1:6" x14ac:dyDescent="0.25">
      <c r="A615" t="s">
        <v>16</v>
      </c>
      <c r="B615">
        <v>41</v>
      </c>
      <c r="C615">
        <v>7</v>
      </c>
      <c r="D615">
        <v>117</v>
      </c>
      <c r="E615">
        <v>0.48119000000000001</v>
      </c>
      <c r="F615">
        <f t="shared" si="9"/>
        <v>77.692937399999991</v>
      </c>
    </row>
    <row r="616" spans="1:6" x14ac:dyDescent="0.25">
      <c r="A616" t="s">
        <v>9</v>
      </c>
      <c r="B616">
        <v>42</v>
      </c>
      <c r="C616">
        <v>7</v>
      </c>
      <c r="D616">
        <v>816</v>
      </c>
      <c r="E616">
        <v>0.24304000000000001</v>
      </c>
      <c r="F616">
        <f t="shared" si="9"/>
        <v>273.68248319999998</v>
      </c>
    </row>
    <row r="617" spans="1:6" x14ac:dyDescent="0.25">
      <c r="A617" t="s">
        <v>17</v>
      </c>
      <c r="B617">
        <v>43</v>
      </c>
      <c r="C617">
        <v>7</v>
      </c>
      <c r="D617">
        <v>1865</v>
      </c>
      <c r="E617">
        <v>0.11822000000000001</v>
      </c>
      <c r="F617">
        <f t="shared" si="9"/>
        <v>304.26281399999999</v>
      </c>
    </row>
    <row r="618" spans="1:6" x14ac:dyDescent="0.25">
      <c r="A618" t="s">
        <v>12</v>
      </c>
      <c r="B618">
        <v>44</v>
      </c>
      <c r="C618">
        <v>7</v>
      </c>
      <c r="D618">
        <v>1763</v>
      </c>
      <c r="E618">
        <v>0.31046000000000001</v>
      </c>
      <c r="F618">
        <f t="shared" si="9"/>
        <v>755.33055239999999</v>
      </c>
    </row>
    <row r="619" spans="1:6" x14ac:dyDescent="0.25">
      <c r="A619" t="s">
        <v>21</v>
      </c>
      <c r="B619">
        <v>45</v>
      </c>
      <c r="C619">
        <v>7</v>
      </c>
      <c r="D619">
        <v>70</v>
      </c>
      <c r="E619">
        <v>7.9289999999999999E-2</v>
      </c>
      <c r="F619">
        <f t="shared" si="9"/>
        <v>7.6594139999999991</v>
      </c>
    </row>
    <row r="620" spans="1:6" x14ac:dyDescent="0.25">
      <c r="A620" t="s">
        <v>22</v>
      </c>
      <c r="B620">
        <v>47</v>
      </c>
      <c r="C620">
        <v>7</v>
      </c>
      <c r="D620">
        <v>1864</v>
      </c>
      <c r="E620">
        <v>3.6560000000000002E-2</v>
      </c>
      <c r="F620">
        <f t="shared" si="9"/>
        <v>94.044019199999994</v>
      </c>
    </row>
    <row r="621" spans="1:6" x14ac:dyDescent="0.25">
      <c r="A621" t="s">
        <v>16</v>
      </c>
      <c r="B621">
        <v>50</v>
      </c>
      <c r="C621">
        <v>7</v>
      </c>
      <c r="D621">
        <v>1195</v>
      </c>
      <c r="E621">
        <v>0.34200000000000003</v>
      </c>
      <c r="F621">
        <f t="shared" si="9"/>
        <v>563.99220000000003</v>
      </c>
    </row>
    <row r="622" spans="1:6" x14ac:dyDescent="0.25">
      <c r="A622" t="s">
        <v>12</v>
      </c>
      <c r="B622">
        <v>51</v>
      </c>
      <c r="C622">
        <v>7</v>
      </c>
      <c r="D622">
        <v>417</v>
      </c>
      <c r="E622">
        <v>0.12372</v>
      </c>
      <c r="F622">
        <f t="shared" si="9"/>
        <v>71.195911199999998</v>
      </c>
    </row>
    <row r="623" spans="1:6" x14ac:dyDescent="0.25">
      <c r="A623" t="s">
        <v>22</v>
      </c>
      <c r="B623">
        <v>52</v>
      </c>
      <c r="C623">
        <v>7</v>
      </c>
      <c r="D623">
        <v>439</v>
      </c>
      <c r="E623">
        <v>0.20379</v>
      </c>
      <c r="F623">
        <f t="shared" si="9"/>
        <v>123.46005779999999</v>
      </c>
    </row>
    <row r="624" spans="1:6" x14ac:dyDescent="0.25">
      <c r="A624" t="s">
        <v>7</v>
      </c>
      <c r="B624">
        <v>54</v>
      </c>
      <c r="C624">
        <v>7</v>
      </c>
      <c r="D624">
        <v>78</v>
      </c>
      <c r="E624">
        <v>0.12194000000000001</v>
      </c>
      <c r="F624">
        <f t="shared" si="9"/>
        <v>13.125621600000001</v>
      </c>
    </row>
    <row r="625" spans="1:6" x14ac:dyDescent="0.25">
      <c r="A625" t="s">
        <v>20</v>
      </c>
      <c r="B625">
        <v>55</v>
      </c>
      <c r="C625">
        <v>7</v>
      </c>
      <c r="D625">
        <v>1047</v>
      </c>
      <c r="E625">
        <v>0.15151000000000001</v>
      </c>
      <c r="F625">
        <f t="shared" si="9"/>
        <v>218.9107386</v>
      </c>
    </row>
    <row r="626" spans="1:6" x14ac:dyDescent="0.25">
      <c r="A626" t="s">
        <v>12</v>
      </c>
      <c r="B626">
        <v>56</v>
      </c>
      <c r="C626">
        <v>7</v>
      </c>
      <c r="D626">
        <v>1473</v>
      </c>
      <c r="E626">
        <v>4.4659999999999998E-2</v>
      </c>
      <c r="F626">
        <f t="shared" si="9"/>
        <v>90.782168399999989</v>
      </c>
    </row>
    <row r="627" spans="1:6" x14ac:dyDescent="0.25">
      <c r="A627" t="s">
        <v>21</v>
      </c>
      <c r="B627">
        <v>57</v>
      </c>
      <c r="C627">
        <v>7</v>
      </c>
      <c r="D627">
        <v>673</v>
      </c>
      <c r="E627">
        <v>0.20530999999999999</v>
      </c>
      <c r="F627">
        <f t="shared" si="9"/>
        <v>190.67960939999998</v>
      </c>
    </row>
    <row r="628" spans="1:6" x14ac:dyDescent="0.25">
      <c r="A628" t="s">
        <v>17</v>
      </c>
      <c r="B628">
        <v>60</v>
      </c>
      <c r="C628">
        <v>7</v>
      </c>
      <c r="D628">
        <v>1499</v>
      </c>
      <c r="E628">
        <v>0.16173999999999999</v>
      </c>
      <c r="F628">
        <f t="shared" si="9"/>
        <v>334.57859880000001</v>
      </c>
    </row>
    <row r="629" spans="1:6" x14ac:dyDescent="0.25">
      <c r="A629" t="s">
        <v>15</v>
      </c>
      <c r="B629">
        <v>62</v>
      </c>
      <c r="C629">
        <v>7</v>
      </c>
      <c r="D629">
        <v>673</v>
      </c>
      <c r="E629">
        <v>0.22939999999999999</v>
      </c>
      <c r="F629">
        <f t="shared" si="9"/>
        <v>213.05295599999999</v>
      </c>
    </row>
    <row r="630" spans="1:6" x14ac:dyDescent="0.25">
      <c r="A630" t="s">
        <v>15</v>
      </c>
      <c r="B630">
        <v>63</v>
      </c>
      <c r="C630">
        <v>7</v>
      </c>
      <c r="D630">
        <v>977</v>
      </c>
      <c r="E630">
        <v>0.10884000000000001</v>
      </c>
      <c r="F630">
        <f t="shared" si="9"/>
        <v>146.74461839999998</v>
      </c>
    </row>
    <row r="631" spans="1:6" x14ac:dyDescent="0.25">
      <c r="A631" t="s">
        <v>17</v>
      </c>
      <c r="B631">
        <v>65</v>
      </c>
      <c r="C631">
        <v>7</v>
      </c>
      <c r="D631">
        <v>302</v>
      </c>
      <c r="E631">
        <v>0.29368</v>
      </c>
      <c r="F631">
        <f t="shared" si="9"/>
        <v>122.39407679999999</v>
      </c>
    </row>
    <row r="632" spans="1:6" x14ac:dyDescent="0.25">
      <c r="A632" t="s">
        <v>22</v>
      </c>
      <c r="B632">
        <v>67</v>
      </c>
      <c r="C632">
        <v>7</v>
      </c>
      <c r="D632">
        <v>153</v>
      </c>
      <c r="E632">
        <v>0.17887</v>
      </c>
      <c r="F632">
        <f t="shared" si="9"/>
        <v>37.7666118</v>
      </c>
    </row>
    <row r="633" spans="1:6" x14ac:dyDescent="0.25">
      <c r="A633" t="s">
        <v>15</v>
      </c>
      <c r="B633">
        <v>68</v>
      </c>
      <c r="C633">
        <v>7</v>
      </c>
      <c r="D633">
        <v>389</v>
      </c>
      <c r="E633">
        <v>5.883E-2</v>
      </c>
      <c r="F633">
        <f t="shared" si="9"/>
        <v>31.581120599999998</v>
      </c>
    </row>
    <row r="634" spans="1:6" x14ac:dyDescent="0.25">
      <c r="A634" t="s">
        <v>22</v>
      </c>
      <c r="B634">
        <v>69</v>
      </c>
      <c r="C634">
        <v>7</v>
      </c>
      <c r="D634">
        <v>59</v>
      </c>
      <c r="E634">
        <v>0.30759999999999998</v>
      </c>
      <c r="F634">
        <f t="shared" si="9"/>
        <v>25.044791999999998</v>
      </c>
    </row>
    <row r="635" spans="1:6" x14ac:dyDescent="0.25">
      <c r="A635" t="s">
        <v>21</v>
      </c>
      <c r="B635">
        <v>70</v>
      </c>
      <c r="C635">
        <v>7</v>
      </c>
      <c r="D635">
        <v>1147</v>
      </c>
      <c r="E635">
        <v>1.244E-2</v>
      </c>
      <c r="F635">
        <f t="shared" si="9"/>
        <v>19.690778399999999</v>
      </c>
    </row>
    <row r="636" spans="1:6" x14ac:dyDescent="0.25">
      <c r="A636" t="s">
        <v>18</v>
      </c>
      <c r="B636">
        <v>71</v>
      </c>
      <c r="C636">
        <v>7</v>
      </c>
      <c r="D636">
        <v>142</v>
      </c>
      <c r="E636">
        <v>5.3090000000000012E-2</v>
      </c>
      <c r="F636">
        <f t="shared" si="9"/>
        <v>10.403516400000001</v>
      </c>
    </row>
    <row r="637" spans="1:6" x14ac:dyDescent="0.25">
      <c r="A637" t="s">
        <v>20</v>
      </c>
      <c r="B637">
        <v>72</v>
      </c>
      <c r="C637">
        <v>7</v>
      </c>
      <c r="D637">
        <v>323</v>
      </c>
      <c r="E637">
        <v>0.33244000000000001</v>
      </c>
      <c r="F637">
        <f t="shared" si="9"/>
        <v>148.18180559999999</v>
      </c>
    </row>
    <row r="638" spans="1:6" x14ac:dyDescent="0.25">
      <c r="A638" t="s">
        <v>17</v>
      </c>
      <c r="B638">
        <v>75</v>
      </c>
      <c r="C638">
        <v>7</v>
      </c>
      <c r="D638">
        <v>270</v>
      </c>
      <c r="E638">
        <v>0.40679999999999999</v>
      </c>
      <c r="F638">
        <f t="shared" si="9"/>
        <v>151.57368</v>
      </c>
    </row>
    <row r="639" spans="1:6" x14ac:dyDescent="0.25">
      <c r="A639" t="s">
        <v>15</v>
      </c>
      <c r="B639">
        <v>76</v>
      </c>
      <c r="C639">
        <v>7</v>
      </c>
      <c r="D639">
        <v>337</v>
      </c>
      <c r="E639">
        <v>0.15432000000000001</v>
      </c>
      <c r="F639">
        <f t="shared" si="9"/>
        <v>71.768059199999996</v>
      </c>
    </row>
    <row r="640" spans="1:6" x14ac:dyDescent="0.25">
      <c r="A640" t="s">
        <v>22</v>
      </c>
      <c r="B640">
        <v>79</v>
      </c>
      <c r="C640">
        <v>7</v>
      </c>
      <c r="D640">
        <v>104</v>
      </c>
      <c r="E640">
        <v>0.24188999999999999</v>
      </c>
      <c r="F640">
        <f t="shared" si="9"/>
        <v>34.716052799999993</v>
      </c>
    </row>
    <row r="641" spans="1:6" x14ac:dyDescent="0.25">
      <c r="A641" t="s">
        <v>21</v>
      </c>
      <c r="B641">
        <v>81</v>
      </c>
      <c r="C641">
        <v>7</v>
      </c>
      <c r="D641">
        <v>377</v>
      </c>
      <c r="E641">
        <v>6.2909999999999994E-2</v>
      </c>
      <c r="F641">
        <f t="shared" si="9"/>
        <v>32.729556599999995</v>
      </c>
    </row>
    <row r="642" spans="1:6" x14ac:dyDescent="0.25">
      <c r="A642" t="s">
        <v>22</v>
      </c>
      <c r="B642">
        <v>82</v>
      </c>
      <c r="C642">
        <v>7</v>
      </c>
      <c r="D642">
        <v>244</v>
      </c>
      <c r="E642">
        <v>0.68837999999999999</v>
      </c>
      <c r="F642">
        <f t="shared" si="9"/>
        <v>231.7913136</v>
      </c>
    </row>
    <row r="643" spans="1:6" x14ac:dyDescent="0.25">
      <c r="A643" t="s">
        <v>21</v>
      </c>
      <c r="B643">
        <v>84</v>
      </c>
      <c r="C643">
        <v>7</v>
      </c>
      <c r="D643">
        <v>421</v>
      </c>
      <c r="E643">
        <v>5.7499999999999999E-3</v>
      </c>
      <c r="F643">
        <f t="shared" ref="F643:F706" si="10">D643*E643*1.38</f>
        <v>3.3406349999999998</v>
      </c>
    </row>
    <row r="644" spans="1:6" x14ac:dyDescent="0.25">
      <c r="A644" t="s">
        <v>12</v>
      </c>
      <c r="B644">
        <v>85</v>
      </c>
      <c r="C644">
        <v>7</v>
      </c>
      <c r="D644">
        <v>131</v>
      </c>
      <c r="E644">
        <v>6.0990000000000003E-2</v>
      </c>
      <c r="F644">
        <f t="shared" si="10"/>
        <v>11.0257722</v>
      </c>
    </row>
    <row r="645" spans="1:6" x14ac:dyDescent="0.25">
      <c r="A645" t="s">
        <v>21</v>
      </c>
      <c r="B645">
        <v>86</v>
      </c>
      <c r="C645">
        <v>7</v>
      </c>
      <c r="D645">
        <v>135</v>
      </c>
      <c r="E645">
        <v>3.0190000000000002E-2</v>
      </c>
      <c r="F645">
        <f t="shared" si="10"/>
        <v>5.6243970000000001</v>
      </c>
    </row>
    <row r="646" spans="1:6" x14ac:dyDescent="0.25">
      <c r="A646" t="s">
        <v>12</v>
      </c>
      <c r="B646">
        <v>87</v>
      </c>
      <c r="C646">
        <v>7</v>
      </c>
      <c r="D646">
        <v>140</v>
      </c>
      <c r="E646">
        <v>0.34451999999999999</v>
      </c>
      <c r="F646">
        <f t="shared" si="10"/>
        <v>66.561263999999994</v>
      </c>
    </row>
    <row r="647" spans="1:6" x14ac:dyDescent="0.25">
      <c r="A647" t="s">
        <v>20</v>
      </c>
      <c r="B647">
        <v>90</v>
      </c>
      <c r="C647">
        <v>7</v>
      </c>
      <c r="D647">
        <v>16</v>
      </c>
      <c r="E647">
        <v>0.12439</v>
      </c>
      <c r="F647">
        <f t="shared" si="10"/>
        <v>2.7465311999999997</v>
      </c>
    </row>
    <row r="648" spans="1:6" x14ac:dyDescent="0.25">
      <c r="A648" t="s">
        <v>22</v>
      </c>
      <c r="B648">
        <v>91</v>
      </c>
      <c r="C648">
        <v>7</v>
      </c>
      <c r="D648">
        <v>40</v>
      </c>
      <c r="E648">
        <v>0.35787000000000002</v>
      </c>
      <c r="F648">
        <f t="shared" si="10"/>
        <v>19.754424</v>
      </c>
    </row>
    <row r="649" spans="1:6" x14ac:dyDescent="0.25">
      <c r="A649" t="s">
        <v>22</v>
      </c>
      <c r="B649">
        <v>92</v>
      </c>
      <c r="C649">
        <v>7</v>
      </c>
      <c r="D649">
        <v>67</v>
      </c>
      <c r="E649">
        <v>0.40348000000000001</v>
      </c>
      <c r="F649">
        <f t="shared" si="10"/>
        <v>37.305760799999995</v>
      </c>
    </row>
    <row r="650" spans="1:6" x14ac:dyDescent="0.25">
      <c r="A650" t="s">
        <v>10</v>
      </c>
      <c r="B650">
        <v>94</v>
      </c>
      <c r="C650">
        <v>7</v>
      </c>
      <c r="D650">
        <v>58</v>
      </c>
      <c r="E650">
        <v>0.23552000000000001</v>
      </c>
      <c r="F650">
        <f t="shared" si="10"/>
        <v>18.851020800000001</v>
      </c>
    </row>
    <row r="651" spans="1:6" x14ac:dyDescent="0.25">
      <c r="A651" t="s">
        <v>22</v>
      </c>
      <c r="B651">
        <v>95</v>
      </c>
      <c r="C651">
        <v>7</v>
      </c>
      <c r="D651">
        <v>28</v>
      </c>
      <c r="E651">
        <v>0.46694999999999998</v>
      </c>
      <c r="F651">
        <f t="shared" si="10"/>
        <v>18.042947999999999</v>
      </c>
    </row>
    <row r="652" spans="1:6" x14ac:dyDescent="0.25">
      <c r="A652" t="s">
        <v>7</v>
      </c>
      <c r="B652">
        <v>96</v>
      </c>
      <c r="C652">
        <v>7</v>
      </c>
      <c r="D652">
        <v>6</v>
      </c>
      <c r="E652">
        <v>0.14255999999999999</v>
      </c>
      <c r="F652">
        <f t="shared" si="10"/>
        <v>1.1803967999999998</v>
      </c>
    </row>
    <row r="653" spans="1:6" x14ac:dyDescent="0.25">
      <c r="A653" t="s">
        <v>14</v>
      </c>
      <c r="B653">
        <v>97</v>
      </c>
      <c r="C653">
        <v>7</v>
      </c>
      <c r="D653">
        <v>11</v>
      </c>
      <c r="E653">
        <v>0.10932</v>
      </c>
      <c r="F653">
        <f t="shared" si="10"/>
        <v>1.6594776</v>
      </c>
    </row>
    <row r="654" spans="1:6" x14ac:dyDescent="0.25">
      <c r="A654" t="s">
        <v>9</v>
      </c>
      <c r="B654">
        <v>4</v>
      </c>
      <c r="C654">
        <v>8</v>
      </c>
      <c r="D654">
        <v>3421</v>
      </c>
      <c r="E654">
        <v>6.3240000000000005E-2</v>
      </c>
      <c r="F654">
        <f t="shared" si="10"/>
        <v>298.55477519999999</v>
      </c>
    </row>
    <row r="655" spans="1:6" x14ac:dyDescent="0.25">
      <c r="A655" t="s">
        <v>10</v>
      </c>
      <c r="B655">
        <v>5</v>
      </c>
      <c r="C655">
        <v>8</v>
      </c>
      <c r="D655">
        <v>10996</v>
      </c>
      <c r="E655">
        <v>2.5250000000000002E-2</v>
      </c>
      <c r="F655">
        <f t="shared" si="10"/>
        <v>383.15562</v>
      </c>
    </row>
    <row r="656" spans="1:6" x14ac:dyDescent="0.25">
      <c r="A656" t="s">
        <v>11</v>
      </c>
      <c r="B656">
        <v>6</v>
      </c>
      <c r="C656">
        <v>8</v>
      </c>
      <c r="D656">
        <v>3011</v>
      </c>
      <c r="E656">
        <v>6.7930000000000004E-2</v>
      </c>
      <c r="F656">
        <f t="shared" si="10"/>
        <v>282.26137740000001</v>
      </c>
    </row>
    <row r="657" spans="1:6" x14ac:dyDescent="0.25">
      <c r="A657" t="s">
        <v>6</v>
      </c>
      <c r="B657">
        <v>7</v>
      </c>
      <c r="C657">
        <v>8</v>
      </c>
      <c r="D657">
        <v>358</v>
      </c>
      <c r="E657">
        <v>1.678E-2</v>
      </c>
      <c r="F657">
        <f t="shared" si="10"/>
        <v>8.2899911999999993</v>
      </c>
    </row>
    <row r="658" spans="1:6" x14ac:dyDescent="0.25">
      <c r="A658" t="s">
        <v>12</v>
      </c>
      <c r="B658">
        <v>8</v>
      </c>
      <c r="C658">
        <v>8</v>
      </c>
      <c r="D658">
        <v>4568</v>
      </c>
      <c r="E658">
        <v>0.2135</v>
      </c>
      <c r="F658">
        <f t="shared" si="10"/>
        <v>1345.8698399999998</v>
      </c>
    </row>
    <row r="659" spans="1:6" x14ac:dyDescent="0.25">
      <c r="A659" t="s">
        <v>13</v>
      </c>
      <c r="B659">
        <v>9</v>
      </c>
      <c r="C659">
        <v>8</v>
      </c>
      <c r="D659">
        <v>5168</v>
      </c>
      <c r="E659">
        <v>6.0449999999999997E-2</v>
      </c>
      <c r="F659">
        <f t="shared" si="10"/>
        <v>431.11972799999995</v>
      </c>
    </row>
    <row r="660" spans="1:6" x14ac:dyDescent="0.25">
      <c r="A660" t="s">
        <v>16</v>
      </c>
      <c r="B660">
        <v>12</v>
      </c>
      <c r="C660">
        <v>8</v>
      </c>
      <c r="D660">
        <v>2508</v>
      </c>
      <c r="E660">
        <v>9.11E-3</v>
      </c>
      <c r="F660">
        <f t="shared" si="10"/>
        <v>31.530074399999997</v>
      </c>
    </row>
    <row r="661" spans="1:6" x14ac:dyDescent="0.25">
      <c r="A661" t="s">
        <v>17</v>
      </c>
      <c r="B661">
        <v>13</v>
      </c>
      <c r="C661">
        <v>8</v>
      </c>
      <c r="D661">
        <v>1918</v>
      </c>
      <c r="E661">
        <v>8.3860000000000004E-2</v>
      </c>
      <c r="F661">
        <f t="shared" si="10"/>
        <v>221.96400239999997</v>
      </c>
    </row>
    <row r="662" spans="1:6" x14ac:dyDescent="0.25">
      <c r="A662" t="s">
        <v>11</v>
      </c>
      <c r="B662">
        <v>14</v>
      </c>
      <c r="C662">
        <v>8</v>
      </c>
      <c r="D662">
        <v>1511</v>
      </c>
      <c r="E662">
        <v>0.20039000000000001</v>
      </c>
      <c r="F662">
        <f t="shared" si="10"/>
        <v>417.84922019999993</v>
      </c>
    </row>
    <row r="663" spans="1:6" x14ac:dyDescent="0.25">
      <c r="A663" t="s">
        <v>18</v>
      </c>
      <c r="B663">
        <v>15</v>
      </c>
      <c r="C663">
        <v>8</v>
      </c>
      <c r="D663">
        <v>1899</v>
      </c>
      <c r="E663">
        <v>1.8939999999999999E-2</v>
      </c>
      <c r="F663">
        <f t="shared" si="10"/>
        <v>49.634542799999991</v>
      </c>
    </row>
    <row r="664" spans="1:6" x14ac:dyDescent="0.25">
      <c r="A664" t="s">
        <v>17</v>
      </c>
      <c r="B664">
        <v>16</v>
      </c>
      <c r="C664">
        <v>8</v>
      </c>
      <c r="D664">
        <v>1568</v>
      </c>
      <c r="E664">
        <v>0.11058999999999999</v>
      </c>
      <c r="F664">
        <f t="shared" si="10"/>
        <v>239.29906559999995</v>
      </c>
    </row>
    <row r="665" spans="1:6" x14ac:dyDescent="0.25">
      <c r="A665" t="s">
        <v>19</v>
      </c>
      <c r="B665">
        <v>17</v>
      </c>
      <c r="C665">
        <v>8</v>
      </c>
      <c r="D665">
        <v>2893</v>
      </c>
      <c r="E665">
        <v>0.14263999999999999</v>
      </c>
      <c r="F665">
        <f t="shared" si="10"/>
        <v>569.46737759999996</v>
      </c>
    </row>
    <row r="666" spans="1:6" x14ac:dyDescent="0.25">
      <c r="A666" t="s">
        <v>14</v>
      </c>
      <c r="B666">
        <v>18</v>
      </c>
      <c r="C666">
        <v>8</v>
      </c>
      <c r="D666">
        <v>5190</v>
      </c>
      <c r="E666">
        <v>7.1499999999999994E-2</v>
      </c>
      <c r="F666">
        <f t="shared" si="10"/>
        <v>512.0972999999999</v>
      </c>
    </row>
    <row r="667" spans="1:6" x14ac:dyDescent="0.25">
      <c r="A667" t="s">
        <v>11</v>
      </c>
      <c r="B667">
        <v>19</v>
      </c>
      <c r="C667">
        <v>8</v>
      </c>
      <c r="D667">
        <v>1607</v>
      </c>
      <c r="E667">
        <v>0.17155999999999999</v>
      </c>
      <c r="F667">
        <f t="shared" si="10"/>
        <v>380.46174959999996</v>
      </c>
    </row>
    <row r="668" spans="1:6" x14ac:dyDescent="0.25">
      <c r="A668" t="s">
        <v>16</v>
      </c>
      <c r="B668">
        <v>21</v>
      </c>
      <c r="C668">
        <v>8</v>
      </c>
      <c r="D668">
        <v>3333</v>
      </c>
      <c r="E668">
        <v>0.57440999999999998</v>
      </c>
      <c r="F668">
        <f t="shared" si="10"/>
        <v>2642.0217713999996</v>
      </c>
    </row>
    <row r="669" spans="1:6" x14ac:dyDescent="0.25">
      <c r="A669" t="s">
        <v>12</v>
      </c>
      <c r="B669">
        <v>22</v>
      </c>
      <c r="C669">
        <v>8</v>
      </c>
      <c r="D669">
        <v>1113</v>
      </c>
      <c r="E669">
        <v>0.13147</v>
      </c>
      <c r="F669">
        <f t="shared" si="10"/>
        <v>201.93003179999999</v>
      </c>
    </row>
    <row r="670" spans="1:6" x14ac:dyDescent="0.25">
      <c r="A670" t="s">
        <v>19</v>
      </c>
      <c r="B670">
        <v>23</v>
      </c>
      <c r="C670">
        <v>8</v>
      </c>
      <c r="D670">
        <v>8</v>
      </c>
      <c r="E670">
        <v>0.13683000000000001</v>
      </c>
      <c r="F670">
        <f t="shared" si="10"/>
        <v>1.5106032</v>
      </c>
    </row>
    <row r="671" spans="1:6" x14ac:dyDescent="0.25">
      <c r="A671" t="s">
        <v>8</v>
      </c>
      <c r="B671">
        <v>24</v>
      </c>
      <c r="C671">
        <v>8</v>
      </c>
      <c r="D671">
        <v>1639</v>
      </c>
      <c r="E671">
        <v>5.289E-2</v>
      </c>
      <c r="F671">
        <f t="shared" si="10"/>
        <v>119.6276598</v>
      </c>
    </row>
    <row r="672" spans="1:6" x14ac:dyDescent="0.25">
      <c r="A672" t="s">
        <v>20</v>
      </c>
      <c r="B672">
        <v>25</v>
      </c>
      <c r="C672">
        <v>8</v>
      </c>
      <c r="D672">
        <v>1331</v>
      </c>
      <c r="E672">
        <v>0.14066999999999999</v>
      </c>
      <c r="F672">
        <f t="shared" si="10"/>
        <v>258.37984259999996</v>
      </c>
    </row>
    <row r="673" spans="1:6" x14ac:dyDescent="0.25">
      <c r="A673" t="s">
        <v>11</v>
      </c>
      <c r="B673">
        <v>26</v>
      </c>
      <c r="C673">
        <v>8</v>
      </c>
      <c r="D673">
        <v>3790</v>
      </c>
      <c r="E673">
        <v>9.622E-2</v>
      </c>
      <c r="F673">
        <f t="shared" si="10"/>
        <v>503.24984399999994</v>
      </c>
    </row>
    <row r="674" spans="1:6" x14ac:dyDescent="0.25">
      <c r="A674" t="s">
        <v>13</v>
      </c>
      <c r="B674">
        <v>28</v>
      </c>
      <c r="C674">
        <v>8</v>
      </c>
      <c r="D674">
        <v>4618</v>
      </c>
      <c r="E674">
        <v>0.16589999999999999</v>
      </c>
      <c r="F674">
        <f t="shared" si="10"/>
        <v>1057.2541559999997</v>
      </c>
    </row>
    <row r="675" spans="1:6" x14ac:dyDescent="0.25">
      <c r="A675" t="s">
        <v>20</v>
      </c>
      <c r="B675">
        <v>29</v>
      </c>
      <c r="C675">
        <v>8</v>
      </c>
      <c r="D675">
        <v>861</v>
      </c>
      <c r="E675">
        <v>0.12676000000000001</v>
      </c>
      <c r="F675">
        <f t="shared" si="10"/>
        <v>150.61369680000001</v>
      </c>
    </row>
    <row r="676" spans="1:6" x14ac:dyDescent="0.25">
      <c r="A676" t="s">
        <v>17</v>
      </c>
      <c r="B676">
        <v>30</v>
      </c>
      <c r="C676">
        <v>8</v>
      </c>
      <c r="D676">
        <v>1961</v>
      </c>
      <c r="E676">
        <v>0.36996000000000001</v>
      </c>
      <c r="F676">
        <f t="shared" si="10"/>
        <v>1001.1783528</v>
      </c>
    </row>
    <row r="677" spans="1:6" x14ac:dyDescent="0.25">
      <c r="A677" t="s">
        <v>15</v>
      </c>
      <c r="B677">
        <v>31</v>
      </c>
      <c r="C677">
        <v>8</v>
      </c>
      <c r="D677">
        <v>4272</v>
      </c>
      <c r="E677">
        <v>2.6950000000000002E-2</v>
      </c>
      <c r="F677">
        <f t="shared" si="10"/>
        <v>158.879952</v>
      </c>
    </row>
    <row r="678" spans="1:6" x14ac:dyDescent="0.25">
      <c r="A678" t="s">
        <v>20</v>
      </c>
      <c r="B678">
        <v>32</v>
      </c>
      <c r="C678">
        <v>8</v>
      </c>
      <c r="D678">
        <v>2031</v>
      </c>
      <c r="E678">
        <v>0.19578000000000001</v>
      </c>
      <c r="F678">
        <f t="shared" si="10"/>
        <v>548.72826839999993</v>
      </c>
    </row>
    <row r="679" spans="1:6" x14ac:dyDescent="0.25">
      <c r="A679" t="s">
        <v>11</v>
      </c>
      <c r="B679">
        <v>33</v>
      </c>
      <c r="C679">
        <v>8</v>
      </c>
      <c r="D679">
        <v>4336</v>
      </c>
      <c r="E679">
        <v>0.16957</v>
      </c>
      <c r="F679">
        <f t="shared" si="10"/>
        <v>1014.6526176</v>
      </c>
    </row>
    <row r="680" spans="1:6" x14ac:dyDescent="0.25">
      <c r="A680" t="s">
        <v>21</v>
      </c>
      <c r="B680">
        <v>34</v>
      </c>
      <c r="C680">
        <v>8</v>
      </c>
      <c r="D680">
        <v>1621</v>
      </c>
      <c r="E680">
        <v>5.6930000000000001E-2</v>
      </c>
      <c r="F680">
        <f t="shared" si="10"/>
        <v>127.35127139999999</v>
      </c>
    </row>
    <row r="681" spans="1:6" x14ac:dyDescent="0.25">
      <c r="A681" t="s">
        <v>20</v>
      </c>
      <c r="B681">
        <v>35</v>
      </c>
      <c r="C681">
        <v>8</v>
      </c>
      <c r="D681">
        <v>110</v>
      </c>
      <c r="E681">
        <v>0.13514000000000001</v>
      </c>
      <c r="F681">
        <f t="shared" si="10"/>
        <v>20.514251999999999</v>
      </c>
    </row>
    <row r="682" spans="1:6" x14ac:dyDescent="0.25">
      <c r="A682" t="s">
        <v>15</v>
      </c>
      <c r="B682">
        <v>36</v>
      </c>
      <c r="C682">
        <v>8</v>
      </c>
      <c r="D682">
        <v>1018</v>
      </c>
      <c r="E682">
        <v>6.3570000000000002E-2</v>
      </c>
      <c r="F682">
        <f t="shared" si="10"/>
        <v>89.305678799999981</v>
      </c>
    </row>
    <row r="683" spans="1:6" x14ac:dyDescent="0.25">
      <c r="A683" t="s">
        <v>10</v>
      </c>
      <c r="B683">
        <v>37</v>
      </c>
      <c r="C683">
        <v>8</v>
      </c>
      <c r="D683">
        <v>2769</v>
      </c>
      <c r="E683">
        <v>3.5130000000000002E-2</v>
      </c>
      <c r="F683">
        <f t="shared" si="10"/>
        <v>134.23945860000001</v>
      </c>
    </row>
    <row r="684" spans="1:6" x14ac:dyDescent="0.25">
      <c r="A684" t="s">
        <v>20</v>
      </c>
      <c r="B684">
        <v>39</v>
      </c>
      <c r="C684">
        <v>8</v>
      </c>
      <c r="D684">
        <v>2472</v>
      </c>
      <c r="E684">
        <v>6.7030000000000006E-2</v>
      </c>
      <c r="F684">
        <f t="shared" si="10"/>
        <v>228.6634608</v>
      </c>
    </row>
    <row r="685" spans="1:6" x14ac:dyDescent="0.25">
      <c r="A685" t="s">
        <v>11</v>
      </c>
      <c r="B685">
        <v>40</v>
      </c>
      <c r="C685">
        <v>8</v>
      </c>
      <c r="D685">
        <v>1385</v>
      </c>
      <c r="E685">
        <v>0.39826</v>
      </c>
      <c r="F685">
        <f t="shared" si="10"/>
        <v>761.1943379999999</v>
      </c>
    </row>
    <row r="686" spans="1:6" x14ac:dyDescent="0.25">
      <c r="A686" t="s">
        <v>16</v>
      </c>
      <c r="B686">
        <v>41</v>
      </c>
      <c r="C686">
        <v>8</v>
      </c>
      <c r="D686">
        <v>2883</v>
      </c>
      <c r="E686">
        <v>0.48119000000000001</v>
      </c>
      <c r="F686">
        <f t="shared" si="10"/>
        <v>1914.4336625999999</v>
      </c>
    </row>
    <row r="687" spans="1:6" x14ac:dyDescent="0.25">
      <c r="A687" t="s">
        <v>9</v>
      </c>
      <c r="B687">
        <v>42</v>
      </c>
      <c r="C687">
        <v>8</v>
      </c>
      <c r="D687">
        <v>3952</v>
      </c>
      <c r="E687">
        <v>0.24304000000000001</v>
      </c>
      <c r="F687">
        <f t="shared" si="10"/>
        <v>1325.4818304</v>
      </c>
    </row>
    <row r="688" spans="1:6" x14ac:dyDescent="0.25">
      <c r="A688" t="s">
        <v>17</v>
      </c>
      <c r="B688">
        <v>43</v>
      </c>
      <c r="C688">
        <v>8</v>
      </c>
      <c r="D688">
        <v>1538</v>
      </c>
      <c r="E688">
        <v>0.11822000000000001</v>
      </c>
      <c r="F688">
        <f t="shared" si="10"/>
        <v>250.9148568</v>
      </c>
    </row>
    <row r="689" spans="1:6" x14ac:dyDescent="0.25">
      <c r="A689" t="s">
        <v>12</v>
      </c>
      <c r="B689">
        <v>44</v>
      </c>
      <c r="C689">
        <v>8</v>
      </c>
      <c r="D689">
        <v>736</v>
      </c>
      <c r="E689">
        <v>0.31046000000000001</v>
      </c>
      <c r="F689">
        <f t="shared" si="10"/>
        <v>315.32801279999995</v>
      </c>
    </row>
    <row r="690" spans="1:6" x14ac:dyDescent="0.25">
      <c r="A690" t="s">
        <v>17</v>
      </c>
      <c r="B690">
        <v>46</v>
      </c>
      <c r="C690">
        <v>8</v>
      </c>
      <c r="D690">
        <v>2450</v>
      </c>
      <c r="E690">
        <v>0.19991</v>
      </c>
      <c r="F690">
        <f t="shared" si="10"/>
        <v>675.89570999999989</v>
      </c>
    </row>
    <row r="691" spans="1:6" x14ac:dyDescent="0.25">
      <c r="A691" t="s">
        <v>22</v>
      </c>
      <c r="B691">
        <v>47</v>
      </c>
      <c r="C691">
        <v>8</v>
      </c>
      <c r="D691">
        <v>486</v>
      </c>
      <c r="E691">
        <v>3.6560000000000002E-2</v>
      </c>
      <c r="F691">
        <f t="shared" si="10"/>
        <v>24.5200608</v>
      </c>
    </row>
    <row r="692" spans="1:6" x14ac:dyDescent="0.25">
      <c r="A692" t="s">
        <v>20</v>
      </c>
      <c r="B692">
        <v>49</v>
      </c>
      <c r="C692">
        <v>8</v>
      </c>
      <c r="D692">
        <v>2128</v>
      </c>
      <c r="E692">
        <v>0.33543000000000001</v>
      </c>
      <c r="F692">
        <f t="shared" si="10"/>
        <v>985.03715519999992</v>
      </c>
    </row>
    <row r="693" spans="1:6" x14ac:dyDescent="0.25">
      <c r="A693" t="s">
        <v>16</v>
      </c>
      <c r="B693">
        <v>50</v>
      </c>
      <c r="C693">
        <v>8</v>
      </c>
      <c r="D693">
        <v>1228</v>
      </c>
      <c r="E693">
        <v>0.34200000000000003</v>
      </c>
      <c r="F693">
        <f t="shared" si="10"/>
        <v>579.56688000000008</v>
      </c>
    </row>
    <row r="694" spans="1:6" x14ac:dyDescent="0.25">
      <c r="A694" t="s">
        <v>12</v>
      </c>
      <c r="B694">
        <v>51</v>
      </c>
      <c r="C694">
        <v>8</v>
      </c>
      <c r="D694">
        <v>1437</v>
      </c>
      <c r="E694">
        <v>0.12372</v>
      </c>
      <c r="F694">
        <f t="shared" si="10"/>
        <v>245.34418319999997</v>
      </c>
    </row>
    <row r="695" spans="1:6" x14ac:dyDescent="0.25">
      <c r="A695" t="s">
        <v>22</v>
      </c>
      <c r="B695">
        <v>52</v>
      </c>
      <c r="C695">
        <v>8</v>
      </c>
      <c r="D695">
        <v>1848</v>
      </c>
      <c r="E695">
        <v>0.20379</v>
      </c>
      <c r="F695">
        <f t="shared" si="10"/>
        <v>519.71340959999998</v>
      </c>
    </row>
    <row r="696" spans="1:6" x14ac:dyDescent="0.25">
      <c r="A696" t="s">
        <v>11</v>
      </c>
      <c r="B696">
        <v>53</v>
      </c>
      <c r="C696">
        <v>8</v>
      </c>
      <c r="D696">
        <v>702</v>
      </c>
      <c r="E696">
        <v>8.1280000000000005E-2</v>
      </c>
      <c r="F696">
        <f t="shared" si="10"/>
        <v>78.7408128</v>
      </c>
    </row>
    <row r="697" spans="1:6" x14ac:dyDescent="0.25">
      <c r="A697" t="s">
        <v>7</v>
      </c>
      <c r="B697">
        <v>54</v>
      </c>
      <c r="C697">
        <v>8</v>
      </c>
      <c r="D697">
        <v>1405</v>
      </c>
      <c r="E697">
        <v>0.12194000000000001</v>
      </c>
      <c r="F697">
        <f t="shared" si="10"/>
        <v>236.42946599999999</v>
      </c>
    </row>
    <row r="698" spans="1:6" x14ac:dyDescent="0.25">
      <c r="A698" t="s">
        <v>12</v>
      </c>
      <c r="B698">
        <v>56</v>
      </c>
      <c r="C698">
        <v>8</v>
      </c>
      <c r="D698">
        <v>1664</v>
      </c>
      <c r="E698">
        <v>4.4659999999999998E-2</v>
      </c>
      <c r="F698">
        <f t="shared" si="10"/>
        <v>102.55365119999999</v>
      </c>
    </row>
    <row r="699" spans="1:6" x14ac:dyDescent="0.25">
      <c r="A699" t="s">
        <v>21</v>
      </c>
      <c r="B699">
        <v>57</v>
      </c>
      <c r="C699">
        <v>8</v>
      </c>
      <c r="D699">
        <v>715</v>
      </c>
      <c r="E699">
        <v>0.20530999999999999</v>
      </c>
      <c r="F699">
        <f t="shared" si="10"/>
        <v>202.57937699999999</v>
      </c>
    </row>
    <row r="700" spans="1:6" x14ac:dyDescent="0.25">
      <c r="A700" t="s">
        <v>17</v>
      </c>
      <c r="B700">
        <v>58</v>
      </c>
      <c r="C700">
        <v>8</v>
      </c>
      <c r="D700">
        <v>902</v>
      </c>
      <c r="E700">
        <v>0.31456000000000001</v>
      </c>
      <c r="F700">
        <f t="shared" si="10"/>
        <v>391.55170559999993</v>
      </c>
    </row>
    <row r="701" spans="1:6" x14ac:dyDescent="0.25">
      <c r="A701" t="s">
        <v>13</v>
      </c>
      <c r="B701">
        <v>59</v>
      </c>
      <c r="C701">
        <v>8</v>
      </c>
      <c r="D701">
        <v>1579</v>
      </c>
      <c r="E701">
        <v>0.41770000000000002</v>
      </c>
      <c r="F701">
        <f t="shared" si="10"/>
        <v>910.17665399999998</v>
      </c>
    </row>
    <row r="702" spans="1:6" x14ac:dyDescent="0.25">
      <c r="A702" t="s">
        <v>17</v>
      </c>
      <c r="B702">
        <v>60</v>
      </c>
      <c r="C702">
        <v>8</v>
      </c>
      <c r="D702">
        <v>1734</v>
      </c>
      <c r="E702">
        <v>0.16173999999999999</v>
      </c>
      <c r="F702">
        <f t="shared" si="10"/>
        <v>387.03088079999998</v>
      </c>
    </row>
    <row r="703" spans="1:6" x14ac:dyDescent="0.25">
      <c r="A703" t="s">
        <v>17</v>
      </c>
      <c r="B703">
        <v>61</v>
      </c>
      <c r="C703">
        <v>8</v>
      </c>
      <c r="D703">
        <v>873</v>
      </c>
      <c r="E703">
        <v>0.36875000000000002</v>
      </c>
      <c r="F703">
        <f t="shared" si="10"/>
        <v>444.24787500000002</v>
      </c>
    </row>
    <row r="704" spans="1:6" x14ac:dyDescent="0.25">
      <c r="A704" t="s">
        <v>15</v>
      </c>
      <c r="B704">
        <v>62</v>
      </c>
      <c r="C704">
        <v>8</v>
      </c>
      <c r="D704">
        <v>1259</v>
      </c>
      <c r="E704">
        <v>0.22939999999999999</v>
      </c>
      <c r="F704">
        <f t="shared" si="10"/>
        <v>398.56414799999993</v>
      </c>
    </row>
    <row r="705" spans="1:6" x14ac:dyDescent="0.25">
      <c r="A705" t="s">
        <v>15</v>
      </c>
      <c r="B705">
        <v>63</v>
      </c>
      <c r="C705">
        <v>8</v>
      </c>
      <c r="D705">
        <v>1006</v>
      </c>
      <c r="E705">
        <v>0.10884000000000001</v>
      </c>
      <c r="F705">
        <f t="shared" si="10"/>
        <v>151.10039520000001</v>
      </c>
    </row>
    <row r="706" spans="1:6" x14ac:dyDescent="0.25">
      <c r="A706" t="s">
        <v>17</v>
      </c>
      <c r="B706">
        <v>64</v>
      </c>
      <c r="C706">
        <v>8</v>
      </c>
      <c r="D706">
        <v>957</v>
      </c>
      <c r="E706">
        <v>0.39107999999999998</v>
      </c>
      <c r="F706">
        <f t="shared" si="10"/>
        <v>516.48371279999992</v>
      </c>
    </row>
    <row r="707" spans="1:6" x14ac:dyDescent="0.25">
      <c r="A707" t="s">
        <v>17</v>
      </c>
      <c r="B707">
        <v>65</v>
      </c>
      <c r="C707">
        <v>8</v>
      </c>
      <c r="D707">
        <v>1492</v>
      </c>
      <c r="E707">
        <v>0.29368</v>
      </c>
      <c r="F707">
        <f t="shared" ref="F707:F770" si="11">D707*E707*1.38</f>
        <v>604.67537279999999</v>
      </c>
    </row>
    <row r="708" spans="1:6" x14ac:dyDescent="0.25">
      <c r="A708" t="s">
        <v>20</v>
      </c>
      <c r="B708">
        <v>66</v>
      </c>
      <c r="C708">
        <v>8</v>
      </c>
      <c r="D708">
        <v>701</v>
      </c>
      <c r="E708">
        <v>0.18304999999999999</v>
      </c>
      <c r="F708">
        <f t="shared" si="11"/>
        <v>177.07890899999998</v>
      </c>
    </row>
    <row r="709" spans="1:6" x14ac:dyDescent="0.25">
      <c r="A709" t="s">
        <v>22</v>
      </c>
      <c r="B709">
        <v>67</v>
      </c>
      <c r="C709">
        <v>8</v>
      </c>
      <c r="D709">
        <v>1127</v>
      </c>
      <c r="E709">
        <v>0.17887</v>
      </c>
      <c r="F709">
        <f t="shared" si="11"/>
        <v>278.18935619999996</v>
      </c>
    </row>
    <row r="710" spans="1:6" x14ac:dyDescent="0.25">
      <c r="A710" t="s">
        <v>15</v>
      </c>
      <c r="B710">
        <v>68</v>
      </c>
      <c r="C710">
        <v>8</v>
      </c>
      <c r="D710">
        <v>238</v>
      </c>
      <c r="E710">
        <v>5.883E-2</v>
      </c>
      <c r="F710">
        <f t="shared" si="11"/>
        <v>19.322125199999999</v>
      </c>
    </row>
    <row r="711" spans="1:6" x14ac:dyDescent="0.25">
      <c r="A711" t="s">
        <v>22</v>
      </c>
      <c r="B711">
        <v>69</v>
      </c>
      <c r="C711">
        <v>8</v>
      </c>
      <c r="D711">
        <v>491</v>
      </c>
      <c r="E711">
        <v>0.30759999999999998</v>
      </c>
      <c r="F711">
        <f t="shared" si="11"/>
        <v>208.42360799999997</v>
      </c>
    </row>
    <row r="712" spans="1:6" x14ac:dyDescent="0.25">
      <c r="A712" t="s">
        <v>21</v>
      </c>
      <c r="B712">
        <v>70</v>
      </c>
      <c r="C712">
        <v>8</v>
      </c>
      <c r="D712">
        <v>329</v>
      </c>
      <c r="E712">
        <v>1.244E-2</v>
      </c>
      <c r="F712">
        <f t="shared" si="11"/>
        <v>5.6480087999999995</v>
      </c>
    </row>
    <row r="713" spans="1:6" x14ac:dyDescent="0.25">
      <c r="A713" t="s">
        <v>18</v>
      </c>
      <c r="B713">
        <v>71</v>
      </c>
      <c r="C713">
        <v>8</v>
      </c>
      <c r="D713">
        <v>451</v>
      </c>
      <c r="E713">
        <v>5.3090000000000012E-2</v>
      </c>
      <c r="F713">
        <f t="shared" si="11"/>
        <v>33.042154200000006</v>
      </c>
    </row>
    <row r="714" spans="1:6" x14ac:dyDescent="0.25">
      <c r="A714" t="s">
        <v>20</v>
      </c>
      <c r="B714">
        <v>72</v>
      </c>
      <c r="C714">
        <v>8</v>
      </c>
      <c r="D714">
        <v>772</v>
      </c>
      <c r="E714">
        <v>0.33244000000000001</v>
      </c>
      <c r="F714">
        <f t="shared" si="11"/>
        <v>354.16827840000002</v>
      </c>
    </row>
    <row r="715" spans="1:6" x14ac:dyDescent="0.25">
      <c r="A715" t="s">
        <v>22</v>
      </c>
      <c r="B715">
        <v>73</v>
      </c>
      <c r="C715">
        <v>8</v>
      </c>
      <c r="D715">
        <v>727</v>
      </c>
      <c r="E715">
        <v>0.32393</v>
      </c>
      <c r="F715">
        <f t="shared" si="11"/>
        <v>324.98601179999997</v>
      </c>
    </row>
    <row r="716" spans="1:6" x14ac:dyDescent="0.25">
      <c r="A716" t="s">
        <v>13</v>
      </c>
      <c r="B716">
        <v>74</v>
      </c>
      <c r="C716">
        <v>8</v>
      </c>
      <c r="D716">
        <v>980</v>
      </c>
      <c r="E716">
        <v>0.50775999999999999</v>
      </c>
      <c r="F716">
        <f t="shared" si="11"/>
        <v>686.69462399999998</v>
      </c>
    </row>
    <row r="717" spans="1:6" x14ac:dyDescent="0.25">
      <c r="A717" t="s">
        <v>17</v>
      </c>
      <c r="B717">
        <v>75</v>
      </c>
      <c r="C717">
        <v>8</v>
      </c>
      <c r="D717">
        <v>630</v>
      </c>
      <c r="E717">
        <v>0.40679999999999999</v>
      </c>
      <c r="F717">
        <f t="shared" si="11"/>
        <v>353.67191999999994</v>
      </c>
    </row>
    <row r="718" spans="1:6" x14ac:dyDescent="0.25">
      <c r="A718" t="s">
        <v>15</v>
      </c>
      <c r="B718">
        <v>76</v>
      </c>
      <c r="C718">
        <v>8</v>
      </c>
      <c r="D718">
        <v>607</v>
      </c>
      <c r="E718">
        <v>0.15432000000000001</v>
      </c>
      <c r="F718">
        <f t="shared" si="11"/>
        <v>129.2676912</v>
      </c>
    </row>
    <row r="719" spans="1:6" x14ac:dyDescent="0.25">
      <c r="A719" t="s">
        <v>18</v>
      </c>
      <c r="B719">
        <v>77</v>
      </c>
      <c r="C719">
        <v>8</v>
      </c>
      <c r="D719">
        <v>507</v>
      </c>
      <c r="E719">
        <v>4.0199999999999993E-3</v>
      </c>
      <c r="F719">
        <f t="shared" si="11"/>
        <v>2.8126331999999996</v>
      </c>
    </row>
    <row r="720" spans="1:6" x14ac:dyDescent="0.25">
      <c r="A720" t="s">
        <v>22</v>
      </c>
      <c r="B720">
        <v>79</v>
      </c>
      <c r="C720">
        <v>8</v>
      </c>
      <c r="D720">
        <v>248</v>
      </c>
      <c r="E720">
        <v>0.24188999999999999</v>
      </c>
      <c r="F720">
        <f t="shared" si="11"/>
        <v>82.7844336</v>
      </c>
    </row>
    <row r="721" spans="1:6" x14ac:dyDescent="0.25">
      <c r="A721" t="s">
        <v>22</v>
      </c>
      <c r="B721">
        <v>80</v>
      </c>
      <c r="C721">
        <v>8</v>
      </c>
      <c r="D721">
        <v>254</v>
      </c>
      <c r="E721">
        <v>0.31763999999999998</v>
      </c>
      <c r="F721">
        <f t="shared" si="11"/>
        <v>111.33917279999999</v>
      </c>
    </row>
    <row r="722" spans="1:6" x14ac:dyDescent="0.25">
      <c r="A722" t="s">
        <v>21</v>
      </c>
      <c r="B722">
        <v>81</v>
      </c>
      <c r="C722">
        <v>8</v>
      </c>
      <c r="D722">
        <v>127</v>
      </c>
      <c r="E722">
        <v>6.2909999999999994E-2</v>
      </c>
      <c r="F722">
        <f t="shared" si="11"/>
        <v>11.025606599999998</v>
      </c>
    </row>
    <row r="723" spans="1:6" x14ac:dyDescent="0.25">
      <c r="A723" t="s">
        <v>22</v>
      </c>
      <c r="B723">
        <v>82</v>
      </c>
      <c r="C723">
        <v>8</v>
      </c>
      <c r="D723">
        <v>390</v>
      </c>
      <c r="E723">
        <v>0.68837999999999999</v>
      </c>
      <c r="F723">
        <f t="shared" si="11"/>
        <v>370.48611599999998</v>
      </c>
    </row>
    <row r="724" spans="1:6" x14ac:dyDescent="0.25">
      <c r="A724" t="s">
        <v>16</v>
      </c>
      <c r="B724">
        <v>83</v>
      </c>
      <c r="C724">
        <v>8</v>
      </c>
      <c r="D724">
        <v>428</v>
      </c>
      <c r="E724">
        <v>0.59122000000000008</v>
      </c>
      <c r="F724">
        <f t="shared" si="11"/>
        <v>349.19818079999999</v>
      </c>
    </row>
    <row r="725" spans="1:6" x14ac:dyDescent="0.25">
      <c r="A725" t="s">
        <v>21</v>
      </c>
      <c r="B725">
        <v>84</v>
      </c>
      <c r="C725">
        <v>8</v>
      </c>
      <c r="D725">
        <v>534</v>
      </c>
      <c r="E725">
        <v>5.7499999999999999E-3</v>
      </c>
      <c r="F725">
        <f t="shared" si="11"/>
        <v>4.2372899999999998</v>
      </c>
    </row>
    <row r="726" spans="1:6" x14ac:dyDescent="0.25">
      <c r="A726" t="s">
        <v>12</v>
      </c>
      <c r="B726">
        <v>85</v>
      </c>
      <c r="C726">
        <v>8</v>
      </c>
      <c r="D726">
        <v>254</v>
      </c>
      <c r="E726">
        <v>6.0990000000000003E-2</v>
      </c>
      <c r="F726">
        <f t="shared" si="11"/>
        <v>21.378214799999999</v>
      </c>
    </row>
    <row r="727" spans="1:6" x14ac:dyDescent="0.25">
      <c r="A727" t="s">
        <v>21</v>
      </c>
      <c r="B727">
        <v>86</v>
      </c>
      <c r="C727">
        <v>8</v>
      </c>
      <c r="D727">
        <v>217</v>
      </c>
      <c r="E727">
        <v>3.0190000000000002E-2</v>
      </c>
      <c r="F727">
        <f t="shared" si="11"/>
        <v>9.0406973999999991</v>
      </c>
    </row>
    <row r="728" spans="1:6" x14ac:dyDescent="0.25">
      <c r="A728" t="s">
        <v>12</v>
      </c>
      <c r="B728">
        <v>87</v>
      </c>
      <c r="C728">
        <v>8</v>
      </c>
      <c r="D728">
        <v>173</v>
      </c>
      <c r="E728">
        <v>0.34451999999999999</v>
      </c>
      <c r="F728">
        <f t="shared" si="11"/>
        <v>82.250704799999994</v>
      </c>
    </row>
    <row r="729" spans="1:6" x14ac:dyDescent="0.25">
      <c r="A729" t="s">
        <v>11</v>
      </c>
      <c r="B729">
        <v>88</v>
      </c>
      <c r="C729">
        <v>8</v>
      </c>
      <c r="D729">
        <v>138</v>
      </c>
      <c r="E729">
        <v>7.0959999999999995E-2</v>
      </c>
      <c r="F729">
        <f t="shared" si="11"/>
        <v>13.513622399999997</v>
      </c>
    </row>
    <row r="730" spans="1:6" x14ac:dyDescent="0.25">
      <c r="A730" t="s">
        <v>12</v>
      </c>
      <c r="B730">
        <v>89</v>
      </c>
      <c r="C730">
        <v>8</v>
      </c>
      <c r="D730">
        <v>418</v>
      </c>
      <c r="E730">
        <v>0.24693999999999999</v>
      </c>
      <c r="F730">
        <f t="shared" si="11"/>
        <v>142.44486959999998</v>
      </c>
    </row>
    <row r="731" spans="1:6" x14ac:dyDescent="0.25">
      <c r="A731" t="s">
        <v>22</v>
      </c>
      <c r="B731">
        <v>91</v>
      </c>
      <c r="C731">
        <v>8</v>
      </c>
      <c r="D731">
        <v>212</v>
      </c>
      <c r="E731">
        <v>0.35787000000000002</v>
      </c>
      <c r="F731">
        <f t="shared" si="11"/>
        <v>104.6984472</v>
      </c>
    </row>
    <row r="732" spans="1:6" x14ac:dyDescent="0.25">
      <c r="A732" t="s">
        <v>22</v>
      </c>
      <c r="B732">
        <v>92</v>
      </c>
      <c r="C732">
        <v>8</v>
      </c>
      <c r="D732">
        <v>169</v>
      </c>
      <c r="E732">
        <v>0.40348000000000001</v>
      </c>
      <c r="F732">
        <f t="shared" si="11"/>
        <v>94.09960559999999</v>
      </c>
    </row>
    <row r="733" spans="1:6" x14ac:dyDescent="0.25">
      <c r="A733" t="s">
        <v>13</v>
      </c>
      <c r="B733">
        <v>93</v>
      </c>
      <c r="C733">
        <v>8</v>
      </c>
      <c r="D733">
        <v>146</v>
      </c>
      <c r="E733">
        <v>0.68377999999999994</v>
      </c>
      <c r="F733">
        <f t="shared" si="11"/>
        <v>137.76799439999999</v>
      </c>
    </row>
    <row r="734" spans="1:6" x14ac:dyDescent="0.25">
      <c r="A734" t="s">
        <v>10</v>
      </c>
      <c r="B734">
        <v>94</v>
      </c>
      <c r="C734">
        <v>8</v>
      </c>
      <c r="D734">
        <v>125</v>
      </c>
      <c r="E734">
        <v>0.23552000000000001</v>
      </c>
      <c r="F734">
        <f t="shared" si="11"/>
        <v>40.627200000000002</v>
      </c>
    </row>
    <row r="735" spans="1:6" x14ac:dyDescent="0.25">
      <c r="A735" t="s">
        <v>22</v>
      </c>
      <c r="B735">
        <v>95</v>
      </c>
      <c r="C735">
        <v>8</v>
      </c>
      <c r="D735">
        <v>142</v>
      </c>
      <c r="E735">
        <v>0.46694999999999998</v>
      </c>
      <c r="F735">
        <f t="shared" si="11"/>
        <v>91.50352199999999</v>
      </c>
    </row>
    <row r="736" spans="1:6" x14ac:dyDescent="0.25">
      <c r="A736" t="s">
        <v>7</v>
      </c>
      <c r="B736">
        <v>96</v>
      </c>
      <c r="C736">
        <v>8</v>
      </c>
      <c r="D736">
        <v>58</v>
      </c>
      <c r="E736">
        <v>0.14255999999999999</v>
      </c>
      <c r="F736">
        <f t="shared" si="11"/>
        <v>11.4105024</v>
      </c>
    </row>
    <row r="737" spans="1:6" x14ac:dyDescent="0.25">
      <c r="A737" t="s">
        <v>14</v>
      </c>
      <c r="B737">
        <v>97</v>
      </c>
      <c r="C737">
        <v>8</v>
      </c>
      <c r="D737">
        <v>40</v>
      </c>
      <c r="E737">
        <v>0.10932</v>
      </c>
      <c r="F737">
        <f t="shared" si="11"/>
        <v>6.0344639999999989</v>
      </c>
    </row>
    <row r="738" spans="1:6" x14ac:dyDescent="0.25">
      <c r="A738" t="s">
        <v>6</v>
      </c>
      <c r="B738">
        <v>0</v>
      </c>
      <c r="C738">
        <v>9</v>
      </c>
      <c r="D738">
        <v>16265</v>
      </c>
      <c r="E738">
        <v>9.3049999999999994E-2</v>
      </c>
      <c r="F738">
        <f t="shared" si="11"/>
        <v>2088.5723849999995</v>
      </c>
    </row>
    <row r="739" spans="1:6" x14ac:dyDescent="0.25">
      <c r="A739" t="s">
        <v>7</v>
      </c>
      <c r="B739">
        <v>1</v>
      </c>
      <c r="C739">
        <v>9</v>
      </c>
      <c r="D739">
        <v>15275</v>
      </c>
      <c r="E739">
        <v>1.242E-2</v>
      </c>
      <c r="F739">
        <f t="shared" si="11"/>
        <v>261.80739</v>
      </c>
    </row>
    <row r="740" spans="1:6" x14ac:dyDescent="0.25">
      <c r="A740" t="s">
        <v>8</v>
      </c>
      <c r="B740">
        <v>2</v>
      </c>
      <c r="C740">
        <v>9</v>
      </c>
      <c r="D740">
        <v>10879</v>
      </c>
      <c r="E740">
        <v>5.5440000000000003E-2</v>
      </c>
      <c r="F740">
        <f t="shared" si="11"/>
        <v>832.32182879999993</v>
      </c>
    </row>
    <row r="741" spans="1:6" x14ac:dyDescent="0.25">
      <c r="A741" t="s">
        <v>9</v>
      </c>
      <c r="B741">
        <v>3</v>
      </c>
      <c r="C741">
        <v>9</v>
      </c>
      <c r="D741">
        <v>3328</v>
      </c>
      <c r="E741">
        <v>2.8819999999999998E-2</v>
      </c>
      <c r="F741">
        <f t="shared" si="11"/>
        <v>132.35988479999997</v>
      </c>
    </row>
    <row r="742" spans="1:6" x14ac:dyDescent="0.25">
      <c r="A742" t="s">
        <v>9</v>
      </c>
      <c r="B742">
        <v>4</v>
      </c>
      <c r="C742">
        <v>9</v>
      </c>
      <c r="D742">
        <v>6689</v>
      </c>
      <c r="E742">
        <v>6.3240000000000005E-2</v>
      </c>
      <c r="F742">
        <f t="shared" si="11"/>
        <v>583.75705679999999</v>
      </c>
    </row>
    <row r="743" spans="1:6" x14ac:dyDescent="0.25">
      <c r="A743" t="s">
        <v>11</v>
      </c>
      <c r="B743">
        <v>6</v>
      </c>
      <c r="C743">
        <v>9</v>
      </c>
      <c r="D743">
        <v>6883</v>
      </c>
      <c r="E743">
        <v>6.7930000000000004E-2</v>
      </c>
      <c r="F743">
        <f t="shared" si="11"/>
        <v>645.23582220000003</v>
      </c>
    </row>
    <row r="744" spans="1:6" x14ac:dyDescent="0.25">
      <c r="A744" t="s">
        <v>6</v>
      </c>
      <c r="B744">
        <v>7</v>
      </c>
      <c r="C744">
        <v>9</v>
      </c>
      <c r="D744">
        <v>373</v>
      </c>
      <c r="E744">
        <v>1.678E-2</v>
      </c>
      <c r="F744">
        <f t="shared" si="11"/>
        <v>8.6373371999999993</v>
      </c>
    </row>
    <row r="745" spans="1:6" x14ac:dyDescent="0.25">
      <c r="A745" t="s">
        <v>12</v>
      </c>
      <c r="B745">
        <v>8</v>
      </c>
      <c r="C745">
        <v>9</v>
      </c>
      <c r="D745">
        <v>5901</v>
      </c>
      <c r="E745">
        <v>0.2135</v>
      </c>
      <c r="F745">
        <f t="shared" si="11"/>
        <v>1738.6116299999999</v>
      </c>
    </row>
    <row r="746" spans="1:6" x14ac:dyDescent="0.25">
      <c r="A746" t="s">
        <v>13</v>
      </c>
      <c r="B746">
        <v>9</v>
      </c>
      <c r="C746">
        <v>9</v>
      </c>
      <c r="D746">
        <v>2077</v>
      </c>
      <c r="E746">
        <v>6.0449999999999997E-2</v>
      </c>
      <c r="F746">
        <f t="shared" si="11"/>
        <v>173.26541699999999</v>
      </c>
    </row>
    <row r="747" spans="1:6" x14ac:dyDescent="0.25">
      <c r="A747" t="s">
        <v>16</v>
      </c>
      <c r="B747">
        <v>12</v>
      </c>
      <c r="C747">
        <v>9</v>
      </c>
      <c r="D747">
        <v>4635</v>
      </c>
      <c r="E747">
        <v>9.11E-3</v>
      </c>
      <c r="F747">
        <f t="shared" si="11"/>
        <v>58.270293000000002</v>
      </c>
    </row>
    <row r="748" spans="1:6" x14ac:dyDescent="0.25">
      <c r="A748" t="s">
        <v>11</v>
      </c>
      <c r="B748">
        <v>14</v>
      </c>
      <c r="C748">
        <v>9</v>
      </c>
      <c r="D748">
        <v>769</v>
      </c>
      <c r="E748">
        <v>0.20039000000000001</v>
      </c>
      <c r="F748">
        <f t="shared" si="11"/>
        <v>212.65787580000003</v>
      </c>
    </row>
    <row r="749" spans="1:6" x14ac:dyDescent="0.25">
      <c r="A749" t="s">
        <v>18</v>
      </c>
      <c r="B749">
        <v>15</v>
      </c>
      <c r="C749">
        <v>9</v>
      </c>
      <c r="D749">
        <v>4870</v>
      </c>
      <c r="E749">
        <v>1.8939999999999999E-2</v>
      </c>
      <c r="F749">
        <f t="shared" si="11"/>
        <v>127.28816399999998</v>
      </c>
    </row>
    <row r="750" spans="1:6" x14ac:dyDescent="0.25">
      <c r="A750" t="s">
        <v>19</v>
      </c>
      <c r="B750">
        <v>17</v>
      </c>
      <c r="C750">
        <v>9</v>
      </c>
      <c r="D750">
        <v>3699</v>
      </c>
      <c r="E750">
        <v>0.14263999999999999</v>
      </c>
      <c r="F750">
        <f t="shared" si="11"/>
        <v>728.1229967999999</v>
      </c>
    </row>
    <row r="751" spans="1:6" x14ac:dyDescent="0.25">
      <c r="A751" t="s">
        <v>14</v>
      </c>
      <c r="B751">
        <v>18</v>
      </c>
      <c r="C751">
        <v>9</v>
      </c>
      <c r="D751">
        <v>2382</v>
      </c>
      <c r="E751">
        <v>7.1499999999999994E-2</v>
      </c>
      <c r="F751">
        <f t="shared" si="11"/>
        <v>235.03193999999996</v>
      </c>
    </row>
    <row r="752" spans="1:6" x14ac:dyDescent="0.25">
      <c r="A752" t="s">
        <v>19</v>
      </c>
      <c r="B752">
        <v>20</v>
      </c>
      <c r="C752">
        <v>9</v>
      </c>
      <c r="D752">
        <v>2346</v>
      </c>
      <c r="E752">
        <v>8.7600000000000004E-3</v>
      </c>
      <c r="F752">
        <f t="shared" si="11"/>
        <v>28.360324799999997</v>
      </c>
    </row>
    <row r="753" spans="1:6" x14ac:dyDescent="0.25">
      <c r="A753" t="s">
        <v>19</v>
      </c>
      <c r="B753">
        <v>23</v>
      </c>
      <c r="C753">
        <v>9</v>
      </c>
      <c r="D753">
        <v>2004</v>
      </c>
      <c r="E753">
        <v>0.13683000000000001</v>
      </c>
      <c r="F753">
        <f t="shared" si="11"/>
        <v>378.4061016</v>
      </c>
    </row>
    <row r="754" spans="1:6" x14ac:dyDescent="0.25">
      <c r="A754" t="s">
        <v>20</v>
      </c>
      <c r="B754">
        <v>25</v>
      </c>
      <c r="C754">
        <v>9</v>
      </c>
      <c r="D754">
        <v>3182</v>
      </c>
      <c r="E754">
        <v>0.14066999999999999</v>
      </c>
      <c r="F754">
        <f t="shared" si="11"/>
        <v>617.70447719999993</v>
      </c>
    </row>
    <row r="755" spans="1:6" x14ac:dyDescent="0.25">
      <c r="A755" t="s">
        <v>11</v>
      </c>
      <c r="B755">
        <v>26</v>
      </c>
      <c r="C755">
        <v>9</v>
      </c>
      <c r="D755">
        <v>569</v>
      </c>
      <c r="E755">
        <v>9.622E-2</v>
      </c>
      <c r="F755">
        <f t="shared" si="11"/>
        <v>75.553868399999999</v>
      </c>
    </row>
    <row r="756" spans="1:6" x14ac:dyDescent="0.25">
      <c r="A756" t="s">
        <v>13</v>
      </c>
      <c r="B756">
        <v>28</v>
      </c>
      <c r="C756">
        <v>9</v>
      </c>
      <c r="D756">
        <v>2001</v>
      </c>
      <c r="E756">
        <v>0.16589999999999999</v>
      </c>
      <c r="F756">
        <f t="shared" si="11"/>
        <v>458.11294199999992</v>
      </c>
    </row>
    <row r="757" spans="1:6" x14ac:dyDescent="0.25">
      <c r="A757" t="s">
        <v>17</v>
      </c>
      <c r="B757">
        <v>30</v>
      </c>
      <c r="C757">
        <v>9</v>
      </c>
      <c r="D757">
        <v>837</v>
      </c>
      <c r="E757">
        <v>0.36996000000000001</v>
      </c>
      <c r="F757">
        <f t="shared" si="11"/>
        <v>427.32599759999999</v>
      </c>
    </row>
    <row r="758" spans="1:6" x14ac:dyDescent="0.25">
      <c r="A758" t="s">
        <v>15</v>
      </c>
      <c r="B758">
        <v>31</v>
      </c>
      <c r="C758">
        <v>9</v>
      </c>
      <c r="D758">
        <v>2491</v>
      </c>
      <c r="E758">
        <v>2.6950000000000002E-2</v>
      </c>
      <c r="F758">
        <f t="shared" si="11"/>
        <v>92.642780999999999</v>
      </c>
    </row>
    <row r="759" spans="1:6" x14ac:dyDescent="0.25">
      <c r="A759" t="s">
        <v>20</v>
      </c>
      <c r="B759">
        <v>32</v>
      </c>
      <c r="C759">
        <v>9</v>
      </c>
      <c r="D759">
        <v>923</v>
      </c>
      <c r="E759">
        <v>0.19578000000000001</v>
      </c>
      <c r="F759">
        <f t="shared" si="11"/>
        <v>249.37281720000001</v>
      </c>
    </row>
    <row r="760" spans="1:6" x14ac:dyDescent="0.25">
      <c r="A760" t="s">
        <v>15</v>
      </c>
      <c r="B760">
        <v>36</v>
      </c>
      <c r="C760">
        <v>9</v>
      </c>
      <c r="D760">
        <v>1264</v>
      </c>
      <c r="E760">
        <v>6.3570000000000002E-2</v>
      </c>
      <c r="F760">
        <f t="shared" si="11"/>
        <v>110.88642239999999</v>
      </c>
    </row>
    <row r="761" spans="1:6" x14ac:dyDescent="0.25">
      <c r="A761" t="s">
        <v>22</v>
      </c>
      <c r="B761">
        <v>38</v>
      </c>
      <c r="C761">
        <v>9</v>
      </c>
      <c r="D761">
        <v>454</v>
      </c>
      <c r="E761">
        <v>3.1620000000000002E-2</v>
      </c>
      <c r="F761">
        <f t="shared" si="11"/>
        <v>19.810562400000002</v>
      </c>
    </row>
    <row r="762" spans="1:6" x14ac:dyDescent="0.25">
      <c r="A762" t="s">
        <v>20</v>
      </c>
      <c r="B762">
        <v>39</v>
      </c>
      <c r="C762">
        <v>9</v>
      </c>
      <c r="D762">
        <v>653</v>
      </c>
      <c r="E762">
        <v>6.7030000000000006E-2</v>
      </c>
      <c r="F762">
        <f t="shared" si="11"/>
        <v>60.4034142</v>
      </c>
    </row>
    <row r="763" spans="1:6" x14ac:dyDescent="0.25">
      <c r="A763" t="s">
        <v>16</v>
      </c>
      <c r="B763">
        <v>41</v>
      </c>
      <c r="C763">
        <v>9</v>
      </c>
      <c r="D763">
        <v>1744</v>
      </c>
      <c r="E763">
        <v>0.48119000000000001</v>
      </c>
      <c r="F763">
        <f t="shared" si="11"/>
        <v>1158.0895968</v>
      </c>
    </row>
    <row r="764" spans="1:6" x14ac:dyDescent="0.25">
      <c r="A764" t="s">
        <v>9</v>
      </c>
      <c r="B764">
        <v>42</v>
      </c>
      <c r="C764">
        <v>9</v>
      </c>
      <c r="D764">
        <v>111</v>
      </c>
      <c r="E764">
        <v>0.24304000000000001</v>
      </c>
      <c r="F764">
        <f t="shared" si="11"/>
        <v>37.228867199999996</v>
      </c>
    </row>
    <row r="765" spans="1:6" x14ac:dyDescent="0.25">
      <c r="A765" t="s">
        <v>17</v>
      </c>
      <c r="B765">
        <v>43</v>
      </c>
      <c r="C765">
        <v>9</v>
      </c>
      <c r="D765">
        <v>2677</v>
      </c>
      <c r="E765">
        <v>0.11822000000000001</v>
      </c>
      <c r="F765">
        <f t="shared" si="11"/>
        <v>436.73541719999997</v>
      </c>
    </row>
    <row r="766" spans="1:6" x14ac:dyDescent="0.25">
      <c r="A766" t="s">
        <v>12</v>
      </c>
      <c r="B766">
        <v>44</v>
      </c>
      <c r="C766">
        <v>9</v>
      </c>
      <c r="D766">
        <v>1127</v>
      </c>
      <c r="E766">
        <v>0.31046000000000001</v>
      </c>
      <c r="F766">
        <f t="shared" si="11"/>
        <v>482.84601959999998</v>
      </c>
    </row>
    <row r="767" spans="1:6" x14ac:dyDescent="0.25">
      <c r="A767" t="s">
        <v>21</v>
      </c>
      <c r="B767">
        <v>45</v>
      </c>
      <c r="C767">
        <v>9</v>
      </c>
      <c r="D767">
        <v>76</v>
      </c>
      <c r="E767">
        <v>7.9289999999999999E-2</v>
      </c>
      <c r="F767">
        <f t="shared" si="11"/>
        <v>8.3159352000000002</v>
      </c>
    </row>
    <row r="768" spans="1:6" x14ac:dyDescent="0.25">
      <c r="A768" t="s">
        <v>12</v>
      </c>
      <c r="B768">
        <v>48</v>
      </c>
      <c r="C768">
        <v>9</v>
      </c>
      <c r="D768">
        <v>672</v>
      </c>
      <c r="E768">
        <v>4.0050000000000002E-2</v>
      </c>
      <c r="F768">
        <f t="shared" si="11"/>
        <v>37.140768000000001</v>
      </c>
    </row>
    <row r="769" spans="1:6" x14ac:dyDescent="0.25">
      <c r="A769" t="s">
        <v>20</v>
      </c>
      <c r="B769">
        <v>49</v>
      </c>
      <c r="C769">
        <v>9</v>
      </c>
      <c r="D769">
        <v>340</v>
      </c>
      <c r="E769">
        <v>0.33543000000000001</v>
      </c>
      <c r="F769">
        <f t="shared" si="11"/>
        <v>157.38375599999998</v>
      </c>
    </row>
    <row r="770" spans="1:6" x14ac:dyDescent="0.25">
      <c r="A770" t="s">
        <v>16</v>
      </c>
      <c r="B770">
        <v>50</v>
      </c>
      <c r="C770">
        <v>9</v>
      </c>
      <c r="D770">
        <v>117</v>
      </c>
      <c r="E770">
        <v>0.34200000000000003</v>
      </c>
      <c r="F770">
        <f t="shared" si="11"/>
        <v>55.219319999999996</v>
      </c>
    </row>
    <row r="771" spans="1:6" x14ac:dyDescent="0.25">
      <c r="A771" t="s">
        <v>12</v>
      </c>
      <c r="B771">
        <v>51</v>
      </c>
      <c r="C771">
        <v>9</v>
      </c>
      <c r="D771">
        <v>49</v>
      </c>
      <c r="E771">
        <v>0.12372</v>
      </c>
      <c r="F771">
        <f t="shared" ref="F771:F834" si="12">D771*E771*1.38</f>
        <v>8.3659463999999986</v>
      </c>
    </row>
    <row r="772" spans="1:6" x14ac:dyDescent="0.25">
      <c r="A772" t="s">
        <v>7</v>
      </c>
      <c r="B772">
        <v>54</v>
      </c>
      <c r="C772">
        <v>9</v>
      </c>
      <c r="D772">
        <v>538</v>
      </c>
      <c r="E772">
        <v>0.12194000000000001</v>
      </c>
      <c r="F772">
        <f t="shared" si="12"/>
        <v>90.533133600000014</v>
      </c>
    </row>
    <row r="773" spans="1:6" x14ac:dyDescent="0.25">
      <c r="A773" t="s">
        <v>20</v>
      </c>
      <c r="B773">
        <v>55</v>
      </c>
      <c r="C773">
        <v>9</v>
      </c>
      <c r="D773">
        <v>927</v>
      </c>
      <c r="E773">
        <v>0.15151000000000001</v>
      </c>
      <c r="F773">
        <f t="shared" si="12"/>
        <v>193.8206826</v>
      </c>
    </row>
    <row r="774" spans="1:6" x14ac:dyDescent="0.25">
      <c r="A774" t="s">
        <v>12</v>
      </c>
      <c r="B774">
        <v>56</v>
      </c>
      <c r="C774">
        <v>9</v>
      </c>
      <c r="D774">
        <v>849</v>
      </c>
      <c r="E774">
        <v>4.4659999999999998E-2</v>
      </c>
      <c r="F774">
        <f t="shared" si="12"/>
        <v>52.324549199999993</v>
      </c>
    </row>
    <row r="775" spans="1:6" x14ac:dyDescent="0.25">
      <c r="A775" t="s">
        <v>17</v>
      </c>
      <c r="B775">
        <v>60</v>
      </c>
      <c r="C775">
        <v>9</v>
      </c>
      <c r="D775">
        <v>466</v>
      </c>
      <c r="E775">
        <v>0.16173999999999999</v>
      </c>
      <c r="F775">
        <f t="shared" si="12"/>
        <v>104.0117592</v>
      </c>
    </row>
    <row r="776" spans="1:6" x14ac:dyDescent="0.25">
      <c r="A776" t="s">
        <v>15</v>
      </c>
      <c r="B776">
        <v>63</v>
      </c>
      <c r="C776">
        <v>9</v>
      </c>
      <c r="D776">
        <v>474</v>
      </c>
      <c r="E776">
        <v>0.10884000000000001</v>
      </c>
      <c r="F776">
        <f t="shared" si="12"/>
        <v>71.194420800000003</v>
      </c>
    </row>
    <row r="777" spans="1:6" x14ac:dyDescent="0.25">
      <c r="A777" t="s">
        <v>17</v>
      </c>
      <c r="B777">
        <v>64</v>
      </c>
      <c r="C777">
        <v>9</v>
      </c>
      <c r="D777">
        <v>3</v>
      </c>
      <c r="E777">
        <v>0.39107999999999998</v>
      </c>
      <c r="F777">
        <f t="shared" si="12"/>
        <v>1.6190711999999996</v>
      </c>
    </row>
    <row r="778" spans="1:6" x14ac:dyDescent="0.25">
      <c r="A778" t="s">
        <v>17</v>
      </c>
      <c r="B778">
        <v>65</v>
      </c>
      <c r="C778">
        <v>9</v>
      </c>
      <c r="D778">
        <v>333</v>
      </c>
      <c r="E778">
        <v>0.29368</v>
      </c>
      <c r="F778">
        <f t="shared" si="12"/>
        <v>134.95770719999999</v>
      </c>
    </row>
    <row r="779" spans="1:6" x14ac:dyDescent="0.25">
      <c r="A779" t="s">
        <v>20</v>
      </c>
      <c r="B779">
        <v>66</v>
      </c>
      <c r="C779">
        <v>9</v>
      </c>
      <c r="D779">
        <v>539</v>
      </c>
      <c r="E779">
        <v>0.18304999999999999</v>
      </c>
      <c r="F779">
        <f t="shared" si="12"/>
        <v>136.156251</v>
      </c>
    </row>
    <row r="780" spans="1:6" x14ac:dyDescent="0.25">
      <c r="A780" t="s">
        <v>21</v>
      </c>
      <c r="B780">
        <v>70</v>
      </c>
      <c r="C780">
        <v>9</v>
      </c>
      <c r="D780">
        <v>186</v>
      </c>
      <c r="E780">
        <v>1.244E-2</v>
      </c>
      <c r="F780">
        <f t="shared" si="12"/>
        <v>3.1930991999999998</v>
      </c>
    </row>
    <row r="781" spans="1:6" x14ac:dyDescent="0.25">
      <c r="A781" t="s">
        <v>18</v>
      </c>
      <c r="B781">
        <v>71</v>
      </c>
      <c r="C781">
        <v>9</v>
      </c>
      <c r="D781">
        <v>244</v>
      </c>
      <c r="E781">
        <v>5.3090000000000012E-2</v>
      </c>
      <c r="F781">
        <f t="shared" si="12"/>
        <v>17.876464800000001</v>
      </c>
    </row>
    <row r="782" spans="1:6" x14ac:dyDescent="0.25">
      <c r="A782" t="s">
        <v>20</v>
      </c>
      <c r="B782">
        <v>72</v>
      </c>
      <c r="C782">
        <v>9</v>
      </c>
      <c r="D782">
        <v>318</v>
      </c>
      <c r="E782">
        <v>0.33244000000000001</v>
      </c>
      <c r="F782">
        <f t="shared" si="12"/>
        <v>145.88796959999999</v>
      </c>
    </row>
    <row r="783" spans="1:6" x14ac:dyDescent="0.25">
      <c r="A783" t="s">
        <v>22</v>
      </c>
      <c r="B783">
        <v>73</v>
      </c>
      <c r="C783">
        <v>9</v>
      </c>
      <c r="D783">
        <v>1</v>
      </c>
      <c r="E783">
        <v>0.32393</v>
      </c>
      <c r="F783">
        <f t="shared" si="12"/>
        <v>0.44702339999999996</v>
      </c>
    </row>
    <row r="784" spans="1:6" x14ac:dyDescent="0.25">
      <c r="A784" t="s">
        <v>21</v>
      </c>
      <c r="B784">
        <v>81</v>
      </c>
      <c r="C784">
        <v>9</v>
      </c>
      <c r="D784">
        <v>253</v>
      </c>
      <c r="E784">
        <v>6.2909999999999994E-2</v>
      </c>
      <c r="F784">
        <f t="shared" si="12"/>
        <v>21.964397399999996</v>
      </c>
    </row>
    <row r="785" spans="1:6" x14ac:dyDescent="0.25">
      <c r="A785" t="s">
        <v>22</v>
      </c>
      <c r="B785">
        <v>82</v>
      </c>
      <c r="C785">
        <v>9</v>
      </c>
      <c r="D785">
        <v>216</v>
      </c>
      <c r="E785">
        <v>0.68837999999999999</v>
      </c>
      <c r="F785">
        <f t="shared" si="12"/>
        <v>205.19231039999997</v>
      </c>
    </row>
    <row r="786" spans="1:6" x14ac:dyDescent="0.25">
      <c r="A786" t="s">
        <v>12</v>
      </c>
      <c r="B786">
        <v>85</v>
      </c>
      <c r="C786">
        <v>9</v>
      </c>
      <c r="D786">
        <v>200</v>
      </c>
      <c r="E786">
        <v>6.0990000000000003E-2</v>
      </c>
      <c r="F786">
        <f t="shared" si="12"/>
        <v>16.83324</v>
      </c>
    </row>
    <row r="787" spans="1:6" x14ac:dyDescent="0.25">
      <c r="A787" t="s">
        <v>12</v>
      </c>
      <c r="B787">
        <v>87</v>
      </c>
      <c r="C787">
        <v>9</v>
      </c>
      <c r="D787">
        <v>144</v>
      </c>
      <c r="E787">
        <v>0.34451999999999999</v>
      </c>
      <c r="F787">
        <f t="shared" si="12"/>
        <v>68.463014399999992</v>
      </c>
    </row>
    <row r="788" spans="1:6" x14ac:dyDescent="0.25">
      <c r="A788" t="s">
        <v>12</v>
      </c>
      <c r="B788">
        <v>89</v>
      </c>
      <c r="C788">
        <v>9</v>
      </c>
      <c r="D788">
        <v>46</v>
      </c>
      <c r="E788">
        <v>0.24693999999999999</v>
      </c>
      <c r="F788">
        <f t="shared" si="12"/>
        <v>15.675751199999999</v>
      </c>
    </row>
    <row r="789" spans="1:6" x14ac:dyDescent="0.25">
      <c r="A789" t="s">
        <v>20</v>
      </c>
      <c r="B789">
        <v>90</v>
      </c>
      <c r="C789">
        <v>9</v>
      </c>
      <c r="D789">
        <v>3</v>
      </c>
      <c r="E789">
        <v>0.12439</v>
      </c>
      <c r="F789">
        <f t="shared" si="12"/>
        <v>0.51497459999999995</v>
      </c>
    </row>
    <row r="790" spans="1:6" x14ac:dyDescent="0.25">
      <c r="A790" t="s">
        <v>22</v>
      </c>
      <c r="B790">
        <v>91</v>
      </c>
      <c r="C790">
        <v>9</v>
      </c>
      <c r="D790">
        <v>17</v>
      </c>
      <c r="E790">
        <v>0.35787000000000002</v>
      </c>
      <c r="F790">
        <f t="shared" si="12"/>
        <v>8.3956301999999994</v>
      </c>
    </row>
    <row r="791" spans="1:6" x14ac:dyDescent="0.25">
      <c r="A791" t="s">
        <v>22</v>
      </c>
      <c r="B791">
        <v>92</v>
      </c>
      <c r="C791">
        <v>9</v>
      </c>
      <c r="D791">
        <v>23</v>
      </c>
      <c r="E791">
        <v>0.40348000000000001</v>
      </c>
      <c r="F791">
        <f t="shared" si="12"/>
        <v>12.806455199999998</v>
      </c>
    </row>
    <row r="792" spans="1:6" x14ac:dyDescent="0.25">
      <c r="A792" t="s">
        <v>10</v>
      </c>
      <c r="B792">
        <v>94</v>
      </c>
      <c r="C792">
        <v>9</v>
      </c>
      <c r="D792">
        <v>67</v>
      </c>
      <c r="E792">
        <v>0.23552000000000001</v>
      </c>
      <c r="F792">
        <f t="shared" si="12"/>
        <v>21.776179199999998</v>
      </c>
    </row>
    <row r="793" spans="1:6" x14ac:dyDescent="0.25">
      <c r="A793" t="s">
        <v>14</v>
      </c>
      <c r="B793">
        <v>97</v>
      </c>
      <c r="C793">
        <v>9</v>
      </c>
      <c r="D793">
        <v>17</v>
      </c>
      <c r="E793">
        <v>0.10932</v>
      </c>
      <c r="F793">
        <f t="shared" si="12"/>
        <v>2.5646472</v>
      </c>
    </row>
    <row r="794" spans="1:6" x14ac:dyDescent="0.25">
      <c r="A794" t="s">
        <v>6</v>
      </c>
      <c r="B794">
        <v>0</v>
      </c>
      <c r="C794">
        <v>10</v>
      </c>
      <c r="D794">
        <v>13698</v>
      </c>
      <c r="E794">
        <v>9.3049999999999994E-2</v>
      </c>
      <c r="F794">
        <f t="shared" si="12"/>
        <v>1758.9464819999998</v>
      </c>
    </row>
    <row r="795" spans="1:6" x14ac:dyDescent="0.25">
      <c r="A795" t="s">
        <v>8</v>
      </c>
      <c r="B795">
        <v>2</v>
      </c>
      <c r="C795">
        <v>10</v>
      </c>
      <c r="D795">
        <v>4874</v>
      </c>
      <c r="E795">
        <v>5.5440000000000003E-2</v>
      </c>
      <c r="F795">
        <f t="shared" si="12"/>
        <v>372.89609279999996</v>
      </c>
    </row>
    <row r="796" spans="1:6" x14ac:dyDescent="0.25">
      <c r="A796" t="s">
        <v>9</v>
      </c>
      <c r="B796">
        <v>3</v>
      </c>
      <c r="C796">
        <v>10</v>
      </c>
      <c r="D796">
        <v>1835</v>
      </c>
      <c r="E796">
        <v>2.8819999999999998E-2</v>
      </c>
      <c r="F796">
        <f t="shared" si="12"/>
        <v>72.980885999999984</v>
      </c>
    </row>
    <row r="797" spans="1:6" x14ac:dyDescent="0.25">
      <c r="A797" t="s">
        <v>10</v>
      </c>
      <c r="B797">
        <v>5</v>
      </c>
      <c r="C797">
        <v>10</v>
      </c>
      <c r="D797">
        <v>5862</v>
      </c>
      <c r="E797">
        <v>2.5250000000000002E-2</v>
      </c>
      <c r="F797">
        <f t="shared" si="12"/>
        <v>204.26138999999998</v>
      </c>
    </row>
    <row r="798" spans="1:6" x14ac:dyDescent="0.25">
      <c r="A798" t="s">
        <v>11</v>
      </c>
      <c r="B798">
        <v>6</v>
      </c>
      <c r="C798">
        <v>10</v>
      </c>
      <c r="D798">
        <v>957</v>
      </c>
      <c r="E798">
        <v>6.7930000000000004E-2</v>
      </c>
      <c r="F798">
        <f t="shared" si="12"/>
        <v>89.712433799999999</v>
      </c>
    </row>
    <row r="799" spans="1:6" x14ac:dyDescent="0.25">
      <c r="A799" t="s">
        <v>6</v>
      </c>
      <c r="B799">
        <v>7</v>
      </c>
      <c r="C799">
        <v>10</v>
      </c>
      <c r="D799">
        <v>46</v>
      </c>
      <c r="E799">
        <v>1.678E-2</v>
      </c>
      <c r="F799">
        <f t="shared" si="12"/>
        <v>1.0651944</v>
      </c>
    </row>
    <row r="800" spans="1:6" x14ac:dyDescent="0.25">
      <c r="A800" t="s">
        <v>12</v>
      </c>
      <c r="B800">
        <v>8</v>
      </c>
      <c r="C800">
        <v>10</v>
      </c>
      <c r="D800">
        <v>6384</v>
      </c>
      <c r="E800">
        <v>0.2135</v>
      </c>
      <c r="F800">
        <f t="shared" si="12"/>
        <v>1880.9179199999996</v>
      </c>
    </row>
    <row r="801" spans="1:6" x14ac:dyDescent="0.25">
      <c r="A801" t="s">
        <v>13</v>
      </c>
      <c r="B801">
        <v>9</v>
      </c>
      <c r="C801">
        <v>10</v>
      </c>
      <c r="D801">
        <v>5009</v>
      </c>
      <c r="E801">
        <v>6.0449999999999997E-2</v>
      </c>
      <c r="F801">
        <f t="shared" si="12"/>
        <v>417.8557889999999</v>
      </c>
    </row>
    <row r="802" spans="1:6" x14ac:dyDescent="0.25">
      <c r="A802" t="s">
        <v>14</v>
      </c>
      <c r="B802">
        <v>10</v>
      </c>
      <c r="C802">
        <v>10</v>
      </c>
      <c r="D802">
        <v>4198</v>
      </c>
      <c r="E802">
        <v>0.13181999999999999</v>
      </c>
      <c r="F802">
        <f t="shared" si="12"/>
        <v>763.66489679999995</v>
      </c>
    </row>
    <row r="803" spans="1:6" x14ac:dyDescent="0.25">
      <c r="A803" t="s">
        <v>16</v>
      </c>
      <c r="B803">
        <v>12</v>
      </c>
      <c r="C803">
        <v>10</v>
      </c>
      <c r="D803">
        <v>4341</v>
      </c>
      <c r="E803">
        <v>9.11E-3</v>
      </c>
      <c r="F803">
        <f t="shared" si="12"/>
        <v>54.574183799999993</v>
      </c>
    </row>
    <row r="804" spans="1:6" x14ac:dyDescent="0.25">
      <c r="A804" t="s">
        <v>11</v>
      </c>
      <c r="B804">
        <v>14</v>
      </c>
      <c r="C804">
        <v>10</v>
      </c>
      <c r="D804">
        <v>1067</v>
      </c>
      <c r="E804">
        <v>0.20039000000000001</v>
      </c>
      <c r="F804">
        <f t="shared" si="12"/>
        <v>295.06625939999998</v>
      </c>
    </row>
    <row r="805" spans="1:6" x14ac:dyDescent="0.25">
      <c r="A805" t="s">
        <v>18</v>
      </c>
      <c r="B805">
        <v>15</v>
      </c>
      <c r="C805">
        <v>10</v>
      </c>
      <c r="D805">
        <v>3114</v>
      </c>
      <c r="E805">
        <v>1.8939999999999999E-2</v>
      </c>
      <c r="F805">
        <f t="shared" si="12"/>
        <v>81.391240799999977</v>
      </c>
    </row>
    <row r="806" spans="1:6" x14ac:dyDescent="0.25">
      <c r="A806" t="s">
        <v>17</v>
      </c>
      <c r="B806">
        <v>16</v>
      </c>
      <c r="C806">
        <v>10</v>
      </c>
      <c r="D806">
        <v>2780</v>
      </c>
      <c r="E806">
        <v>0.11058999999999999</v>
      </c>
      <c r="F806">
        <f t="shared" si="12"/>
        <v>424.26747599999999</v>
      </c>
    </row>
    <row r="807" spans="1:6" x14ac:dyDescent="0.25">
      <c r="A807" t="s">
        <v>19</v>
      </c>
      <c r="B807">
        <v>17</v>
      </c>
      <c r="C807">
        <v>10</v>
      </c>
      <c r="D807">
        <v>1049</v>
      </c>
      <c r="E807">
        <v>0.14263999999999999</v>
      </c>
      <c r="F807">
        <f t="shared" si="12"/>
        <v>206.48851679999999</v>
      </c>
    </row>
    <row r="808" spans="1:6" x14ac:dyDescent="0.25">
      <c r="A808" t="s">
        <v>14</v>
      </c>
      <c r="B808">
        <v>18</v>
      </c>
      <c r="C808">
        <v>10</v>
      </c>
      <c r="D808">
        <v>966</v>
      </c>
      <c r="E808">
        <v>7.1499999999999994E-2</v>
      </c>
      <c r="F808">
        <f t="shared" si="12"/>
        <v>95.315219999999982</v>
      </c>
    </row>
    <row r="809" spans="1:6" x14ac:dyDescent="0.25">
      <c r="A809" t="s">
        <v>11</v>
      </c>
      <c r="B809">
        <v>19</v>
      </c>
      <c r="C809">
        <v>10</v>
      </c>
      <c r="D809">
        <v>3466</v>
      </c>
      <c r="E809">
        <v>0.17155999999999999</v>
      </c>
      <c r="F809">
        <f t="shared" si="12"/>
        <v>820.58520479999981</v>
      </c>
    </row>
    <row r="810" spans="1:6" x14ac:dyDescent="0.25">
      <c r="A810" t="s">
        <v>19</v>
      </c>
      <c r="B810">
        <v>20</v>
      </c>
      <c r="C810">
        <v>10</v>
      </c>
      <c r="D810">
        <v>2066</v>
      </c>
      <c r="E810">
        <v>8.7600000000000004E-3</v>
      </c>
      <c r="F810">
        <f t="shared" si="12"/>
        <v>24.975460799999997</v>
      </c>
    </row>
    <row r="811" spans="1:6" x14ac:dyDescent="0.25">
      <c r="A811" t="s">
        <v>16</v>
      </c>
      <c r="B811">
        <v>21</v>
      </c>
      <c r="C811">
        <v>10</v>
      </c>
      <c r="D811">
        <v>1196</v>
      </c>
      <c r="E811">
        <v>0.57440999999999998</v>
      </c>
      <c r="F811">
        <f t="shared" si="12"/>
        <v>948.05221679999977</v>
      </c>
    </row>
    <row r="812" spans="1:6" x14ac:dyDescent="0.25">
      <c r="A812" t="s">
        <v>12</v>
      </c>
      <c r="B812">
        <v>22</v>
      </c>
      <c r="C812">
        <v>10</v>
      </c>
      <c r="D812">
        <v>1611</v>
      </c>
      <c r="E812">
        <v>0.13147</v>
      </c>
      <c r="F812">
        <f t="shared" si="12"/>
        <v>292.28147459999997</v>
      </c>
    </row>
    <row r="813" spans="1:6" x14ac:dyDescent="0.25">
      <c r="A813" t="s">
        <v>19</v>
      </c>
      <c r="B813">
        <v>23</v>
      </c>
      <c r="C813">
        <v>10</v>
      </c>
      <c r="D813">
        <v>2298</v>
      </c>
      <c r="E813">
        <v>0.13683000000000001</v>
      </c>
      <c r="F813">
        <f t="shared" si="12"/>
        <v>433.92076919999994</v>
      </c>
    </row>
    <row r="814" spans="1:6" x14ac:dyDescent="0.25">
      <c r="A814" t="s">
        <v>8</v>
      </c>
      <c r="B814">
        <v>24</v>
      </c>
      <c r="C814">
        <v>10</v>
      </c>
      <c r="D814">
        <v>1281</v>
      </c>
      <c r="E814">
        <v>5.289E-2</v>
      </c>
      <c r="F814">
        <f t="shared" si="12"/>
        <v>93.497884199999987</v>
      </c>
    </row>
    <row r="815" spans="1:6" x14ac:dyDescent="0.25">
      <c r="A815" t="s">
        <v>20</v>
      </c>
      <c r="B815">
        <v>25</v>
      </c>
      <c r="C815">
        <v>10</v>
      </c>
      <c r="D815">
        <v>2215</v>
      </c>
      <c r="E815">
        <v>0.14066999999999999</v>
      </c>
      <c r="F815">
        <f t="shared" si="12"/>
        <v>429.98598899999996</v>
      </c>
    </row>
    <row r="816" spans="1:6" x14ac:dyDescent="0.25">
      <c r="A816" t="s">
        <v>11</v>
      </c>
      <c r="B816">
        <v>26</v>
      </c>
      <c r="C816">
        <v>10</v>
      </c>
      <c r="D816">
        <v>4042</v>
      </c>
      <c r="E816">
        <v>9.622E-2</v>
      </c>
      <c r="F816">
        <f t="shared" si="12"/>
        <v>536.71131119999995</v>
      </c>
    </row>
    <row r="817" spans="1:6" x14ac:dyDescent="0.25">
      <c r="A817" t="s">
        <v>12</v>
      </c>
      <c r="B817">
        <v>27</v>
      </c>
      <c r="C817">
        <v>10</v>
      </c>
      <c r="D817">
        <v>2954</v>
      </c>
      <c r="E817">
        <v>0.22162000000000001</v>
      </c>
      <c r="F817">
        <f t="shared" si="12"/>
        <v>903.43836239999996</v>
      </c>
    </row>
    <row r="818" spans="1:6" x14ac:dyDescent="0.25">
      <c r="A818" t="s">
        <v>13</v>
      </c>
      <c r="B818">
        <v>28</v>
      </c>
      <c r="C818">
        <v>10</v>
      </c>
      <c r="D818">
        <v>1383</v>
      </c>
      <c r="E818">
        <v>0.16589999999999999</v>
      </c>
      <c r="F818">
        <f t="shared" si="12"/>
        <v>316.62678599999998</v>
      </c>
    </row>
    <row r="819" spans="1:6" x14ac:dyDescent="0.25">
      <c r="A819" t="s">
        <v>20</v>
      </c>
      <c r="B819">
        <v>29</v>
      </c>
      <c r="C819">
        <v>10</v>
      </c>
      <c r="D819">
        <v>961</v>
      </c>
      <c r="E819">
        <v>0.12676000000000001</v>
      </c>
      <c r="F819">
        <f t="shared" si="12"/>
        <v>168.1065768</v>
      </c>
    </row>
    <row r="820" spans="1:6" x14ac:dyDescent="0.25">
      <c r="A820" t="s">
        <v>17</v>
      </c>
      <c r="B820">
        <v>30</v>
      </c>
      <c r="C820">
        <v>10</v>
      </c>
      <c r="D820">
        <v>1839</v>
      </c>
      <c r="E820">
        <v>0.36996000000000001</v>
      </c>
      <c r="F820">
        <f t="shared" si="12"/>
        <v>938.89188719999993</v>
      </c>
    </row>
    <row r="821" spans="1:6" x14ac:dyDescent="0.25">
      <c r="A821" t="s">
        <v>15</v>
      </c>
      <c r="B821">
        <v>31</v>
      </c>
      <c r="C821">
        <v>10</v>
      </c>
      <c r="D821">
        <v>1337</v>
      </c>
      <c r="E821">
        <v>2.6950000000000002E-2</v>
      </c>
      <c r="F821">
        <f t="shared" si="12"/>
        <v>49.724367000000001</v>
      </c>
    </row>
    <row r="822" spans="1:6" x14ac:dyDescent="0.25">
      <c r="A822" t="s">
        <v>20</v>
      </c>
      <c r="B822">
        <v>32</v>
      </c>
      <c r="C822">
        <v>10</v>
      </c>
      <c r="D822">
        <v>2741</v>
      </c>
      <c r="E822">
        <v>0.19578000000000001</v>
      </c>
      <c r="F822">
        <f t="shared" si="12"/>
        <v>740.55351239999993</v>
      </c>
    </row>
    <row r="823" spans="1:6" x14ac:dyDescent="0.25">
      <c r="A823" t="s">
        <v>11</v>
      </c>
      <c r="B823">
        <v>33</v>
      </c>
      <c r="C823">
        <v>10</v>
      </c>
      <c r="D823">
        <v>1277</v>
      </c>
      <c r="E823">
        <v>0.16957</v>
      </c>
      <c r="F823">
        <f t="shared" si="12"/>
        <v>298.82642819999995</v>
      </c>
    </row>
    <row r="824" spans="1:6" x14ac:dyDescent="0.25">
      <c r="A824" t="s">
        <v>21</v>
      </c>
      <c r="B824">
        <v>34</v>
      </c>
      <c r="C824">
        <v>10</v>
      </c>
      <c r="D824">
        <v>3195</v>
      </c>
      <c r="E824">
        <v>5.6930000000000001E-2</v>
      </c>
      <c r="F824">
        <f t="shared" si="12"/>
        <v>251.010063</v>
      </c>
    </row>
    <row r="825" spans="1:6" x14ac:dyDescent="0.25">
      <c r="A825" t="s">
        <v>20</v>
      </c>
      <c r="B825">
        <v>35</v>
      </c>
      <c r="C825">
        <v>10</v>
      </c>
      <c r="D825">
        <v>911</v>
      </c>
      <c r="E825">
        <v>0.13514000000000001</v>
      </c>
      <c r="F825">
        <f t="shared" si="12"/>
        <v>169.8953052</v>
      </c>
    </row>
    <row r="826" spans="1:6" x14ac:dyDescent="0.25">
      <c r="A826" t="s">
        <v>15</v>
      </c>
      <c r="B826">
        <v>36</v>
      </c>
      <c r="C826">
        <v>10</v>
      </c>
      <c r="D826">
        <v>1891</v>
      </c>
      <c r="E826">
        <v>6.3570000000000002E-2</v>
      </c>
      <c r="F826">
        <f t="shared" si="12"/>
        <v>165.89100059999998</v>
      </c>
    </row>
    <row r="827" spans="1:6" x14ac:dyDescent="0.25">
      <c r="A827" t="s">
        <v>10</v>
      </c>
      <c r="B827">
        <v>37</v>
      </c>
      <c r="C827">
        <v>10</v>
      </c>
      <c r="D827">
        <v>1981</v>
      </c>
      <c r="E827">
        <v>3.5130000000000002E-2</v>
      </c>
      <c r="F827">
        <f t="shared" si="12"/>
        <v>96.037691399999986</v>
      </c>
    </row>
    <row r="828" spans="1:6" x14ac:dyDescent="0.25">
      <c r="A828" t="s">
        <v>22</v>
      </c>
      <c r="B828">
        <v>38</v>
      </c>
      <c r="C828">
        <v>10</v>
      </c>
      <c r="D828">
        <v>1343</v>
      </c>
      <c r="E828">
        <v>3.1620000000000002E-2</v>
      </c>
      <c r="F828">
        <f t="shared" si="12"/>
        <v>58.602610799999994</v>
      </c>
    </row>
    <row r="829" spans="1:6" x14ac:dyDescent="0.25">
      <c r="A829" t="s">
        <v>11</v>
      </c>
      <c r="B829">
        <v>40</v>
      </c>
      <c r="C829">
        <v>10</v>
      </c>
      <c r="D829">
        <v>886</v>
      </c>
      <c r="E829">
        <v>0.39826</v>
      </c>
      <c r="F829">
        <f t="shared" si="12"/>
        <v>486.94453679999998</v>
      </c>
    </row>
    <row r="830" spans="1:6" x14ac:dyDescent="0.25">
      <c r="A830" t="s">
        <v>16</v>
      </c>
      <c r="B830">
        <v>41</v>
      </c>
      <c r="C830">
        <v>10</v>
      </c>
      <c r="D830">
        <v>1880</v>
      </c>
      <c r="E830">
        <v>0.48119000000000001</v>
      </c>
      <c r="F830">
        <f t="shared" si="12"/>
        <v>1248.3993359999999</v>
      </c>
    </row>
    <row r="831" spans="1:6" x14ac:dyDescent="0.25">
      <c r="A831" t="s">
        <v>9</v>
      </c>
      <c r="B831">
        <v>42</v>
      </c>
      <c r="C831">
        <v>10</v>
      </c>
      <c r="D831">
        <v>1439</v>
      </c>
      <c r="E831">
        <v>0.24304000000000001</v>
      </c>
      <c r="F831">
        <f t="shared" si="12"/>
        <v>482.63369279999995</v>
      </c>
    </row>
    <row r="832" spans="1:6" x14ac:dyDescent="0.25">
      <c r="A832" t="s">
        <v>17</v>
      </c>
      <c r="B832">
        <v>43</v>
      </c>
      <c r="C832">
        <v>10</v>
      </c>
      <c r="D832">
        <v>2066</v>
      </c>
      <c r="E832">
        <v>0.11822000000000001</v>
      </c>
      <c r="F832">
        <f t="shared" si="12"/>
        <v>337.05467759999999</v>
      </c>
    </row>
    <row r="833" spans="1:6" x14ac:dyDescent="0.25">
      <c r="A833" t="s">
        <v>12</v>
      </c>
      <c r="B833">
        <v>44</v>
      </c>
      <c r="C833">
        <v>10</v>
      </c>
      <c r="D833">
        <v>2099</v>
      </c>
      <c r="E833">
        <v>0.31046000000000001</v>
      </c>
      <c r="F833">
        <f t="shared" si="12"/>
        <v>899.28464519999989</v>
      </c>
    </row>
    <row r="834" spans="1:6" x14ac:dyDescent="0.25">
      <c r="A834" t="s">
        <v>21</v>
      </c>
      <c r="B834">
        <v>45</v>
      </c>
      <c r="C834">
        <v>10</v>
      </c>
      <c r="D834">
        <v>500</v>
      </c>
      <c r="E834">
        <v>7.9289999999999999E-2</v>
      </c>
      <c r="F834">
        <f t="shared" si="12"/>
        <v>54.710099999999997</v>
      </c>
    </row>
    <row r="835" spans="1:6" x14ac:dyDescent="0.25">
      <c r="A835" t="s">
        <v>17</v>
      </c>
      <c r="B835">
        <v>46</v>
      </c>
      <c r="C835">
        <v>10</v>
      </c>
      <c r="D835">
        <v>929</v>
      </c>
      <c r="E835">
        <v>0.19991</v>
      </c>
      <c r="F835">
        <f t="shared" ref="F835:F898" si="13">D835*E835*1.38</f>
        <v>256.28861819999997</v>
      </c>
    </row>
    <row r="836" spans="1:6" x14ac:dyDescent="0.25">
      <c r="A836" t="s">
        <v>22</v>
      </c>
      <c r="B836">
        <v>47</v>
      </c>
      <c r="C836">
        <v>10</v>
      </c>
      <c r="D836">
        <v>1184</v>
      </c>
      <c r="E836">
        <v>3.6560000000000002E-2</v>
      </c>
      <c r="F836">
        <f t="shared" si="13"/>
        <v>59.7361152</v>
      </c>
    </row>
    <row r="837" spans="1:6" x14ac:dyDescent="0.25">
      <c r="A837" t="s">
        <v>12</v>
      </c>
      <c r="B837">
        <v>48</v>
      </c>
      <c r="C837">
        <v>10</v>
      </c>
      <c r="D837">
        <v>1008</v>
      </c>
      <c r="E837">
        <v>4.0050000000000002E-2</v>
      </c>
      <c r="F837">
        <f t="shared" si="13"/>
        <v>55.711151999999998</v>
      </c>
    </row>
    <row r="838" spans="1:6" x14ac:dyDescent="0.25">
      <c r="A838" t="s">
        <v>20</v>
      </c>
      <c r="B838">
        <v>49</v>
      </c>
      <c r="C838">
        <v>10</v>
      </c>
      <c r="D838">
        <v>1202</v>
      </c>
      <c r="E838">
        <v>0.33543000000000001</v>
      </c>
      <c r="F838">
        <f t="shared" si="13"/>
        <v>556.39786679999997</v>
      </c>
    </row>
    <row r="839" spans="1:6" x14ac:dyDescent="0.25">
      <c r="A839" t="s">
        <v>16</v>
      </c>
      <c r="B839">
        <v>50</v>
      </c>
      <c r="C839">
        <v>10</v>
      </c>
      <c r="D839">
        <v>1452</v>
      </c>
      <c r="E839">
        <v>0.34200000000000003</v>
      </c>
      <c r="F839">
        <f t="shared" si="13"/>
        <v>685.28592000000003</v>
      </c>
    </row>
    <row r="840" spans="1:6" x14ac:dyDescent="0.25">
      <c r="A840" t="s">
        <v>22</v>
      </c>
      <c r="B840">
        <v>52</v>
      </c>
      <c r="C840">
        <v>10</v>
      </c>
      <c r="D840">
        <v>1239</v>
      </c>
      <c r="E840">
        <v>0.20379</v>
      </c>
      <c r="F840">
        <f t="shared" si="13"/>
        <v>348.44421779999999</v>
      </c>
    </row>
    <row r="841" spans="1:6" x14ac:dyDescent="0.25">
      <c r="A841" t="s">
        <v>11</v>
      </c>
      <c r="B841">
        <v>53</v>
      </c>
      <c r="C841">
        <v>10</v>
      </c>
      <c r="D841">
        <v>559</v>
      </c>
      <c r="E841">
        <v>8.1280000000000005E-2</v>
      </c>
      <c r="F841">
        <f t="shared" si="13"/>
        <v>62.7010176</v>
      </c>
    </row>
    <row r="842" spans="1:6" x14ac:dyDescent="0.25">
      <c r="A842" t="s">
        <v>7</v>
      </c>
      <c r="B842">
        <v>54</v>
      </c>
      <c r="C842">
        <v>10</v>
      </c>
      <c r="D842">
        <v>1275</v>
      </c>
      <c r="E842">
        <v>0.12194000000000001</v>
      </c>
      <c r="F842">
        <f t="shared" si="13"/>
        <v>214.55342999999999</v>
      </c>
    </row>
    <row r="843" spans="1:6" x14ac:dyDescent="0.25">
      <c r="A843" t="s">
        <v>20</v>
      </c>
      <c r="B843">
        <v>55</v>
      </c>
      <c r="C843">
        <v>10</v>
      </c>
      <c r="D843">
        <v>691</v>
      </c>
      <c r="E843">
        <v>0.15151000000000001</v>
      </c>
      <c r="F843">
        <f t="shared" si="13"/>
        <v>144.4769058</v>
      </c>
    </row>
    <row r="844" spans="1:6" x14ac:dyDescent="0.25">
      <c r="A844" t="s">
        <v>12</v>
      </c>
      <c r="B844">
        <v>56</v>
      </c>
      <c r="C844">
        <v>10</v>
      </c>
      <c r="D844">
        <v>705</v>
      </c>
      <c r="E844">
        <v>4.4659999999999998E-2</v>
      </c>
      <c r="F844">
        <f t="shared" si="13"/>
        <v>43.449713999999993</v>
      </c>
    </row>
    <row r="845" spans="1:6" x14ac:dyDescent="0.25">
      <c r="A845" t="s">
        <v>21</v>
      </c>
      <c r="B845">
        <v>57</v>
      </c>
      <c r="C845">
        <v>10</v>
      </c>
      <c r="D845">
        <v>785</v>
      </c>
      <c r="E845">
        <v>0.20530999999999999</v>
      </c>
      <c r="F845">
        <f t="shared" si="13"/>
        <v>222.41232299999999</v>
      </c>
    </row>
    <row r="846" spans="1:6" x14ac:dyDescent="0.25">
      <c r="A846" t="s">
        <v>17</v>
      </c>
      <c r="B846">
        <v>58</v>
      </c>
      <c r="C846">
        <v>10</v>
      </c>
      <c r="D846">
        <v>948</v>
      </c>
      <c r="E846">
        <v>0.31456000000000001</v>
      </c>
      <c r="F846">
        <f t="shared" si="13"/>
        <v>411.51997439999997</v>
      </c>
    </row>
    <row r="847" spans="1:6" x14ac:dyDescent="0.25">
      <c r="A847" t="s">
        <v>13</v>
      </c>
      <c r="B847">
        <v>59</v>
      </c>
      <c r="C847">
        <v>10</v>
      </c>
      <c r="D847">
        <v>1860</v>
      </c>
      <c r="E847">
        <v>0.41770000000000002</v>
      </c>
      <c r="F847">
        <f t="shared" si="13"/>
        <v>1072.15236</v>
      </c>
    </row>
    <row r="848" spans="1:6" x14ac:dyDescent="0.25">
      <c r="A848" t="s">
        <v>17</v>
      </c>
      <c r="B848">
        <v>60</v>
      </c>
      <c r="C848">
        <v>10</v>
      </c>
      <c r="D848">
        <v>462</v>
      </c>
      <c r="E848">
        <v>0.16173999999999999</v>
      </c>
      <c r="F848">
        <f t="shared" si="13"/>
        <v>103.11895439999998</v>
      </c>
    </row>
    <row r="849" spans="1:6" x14ac:dyDescent="0.25">
      <c r="A849" t="s">
        <v>17</v>
      </c>
      <c r="B849">
        <v>61</v>
      </c>
      <c r="C849">
        <v>10</v>
      </c>
      <c r="D849">
        <v>1239</v>
      </c>
      <c r="E849">
        <v>0.36875000000000002</v>
      </c>
      <c r="F849">
        <f t="shared" si="13"/>
        <v>630.49612500000001</v>
      </c>
    </row>
    <row r="850" spans="1:6" x14ac:dyDescent="0.25">
      <c r="A850" t="s">
        <v>15</v>
      </c>
      <c r="B850">
        <v>62</v>
      </c>
      <c r="C850">
        <v>10</v>
      </c>
      <c r="D850">
        <v>1050</v>
      </c>
      <c r="E850">
        <v>0.22939999999999999</v>
      </c>
      <c r="F850">
        <f t="shared" si="13"/>
        <v>332.4006</v>
      </c>
    </row>
    <row r="851" spans="1:6" x14ac:dyDescent="0.25">
      <c r="A851" t="s">
        <v>15</v>
      </c>
      <c r="B851">
        <v>63</v>
      </c>
      <c r="C851">
        <v>10</v>
      </c>
      <c r="D851">
        <v>1229</v>
      </c>
      <c r="E851">
        <v>0.10884000000000001</v>
      </c>
      <c r="F851">
        <f t="shared" si="13"/>
        <v>184.59481679999999</v>
      </c>
    </row>
    <row r="852" spans="1:6" x14ac:dyDescent="0.25">
      <c r="A852" t="s">
        <v>17</v>
      </c>
      <c r="B852">
        <v>64</v>
      </c>
      <c r="C852">
        <v>10</v>
      </c>
      <c r="D852">
        <v>586</v>
      </c>
      <c r="E852">
        <v>0.39107999999999998</v>
      </c>
      <c r="F852">
        <f t="shared" si="13"/>
        <v>316.25857439999999</v>
      </c>
    </row>
    <row r="853" spans="1:6" x14ac:dyDescent="0.25">
      <c r="A853" t="s">
        <v>17</v>
      </c>
      <c r="B853">
        <v>65</v>
      </c>
      <c r="C853">
        <v>10</v>
      </c>
      <c r="D853">
        <v>207</v>
      </c>
      <c r="E853">
        <v>0.29368</v>
      </c>
      <c r="F853">
        <f t="shared" si="13"/>
        <v>83.892628799999983</v>
      </c>
    </row>
    <row r="854" spans="1:6" x14ac:dyDescent="0.25">
      <c r="A854" t="s">
        <v>20</v>
      </c>
      <c r="B854">
        <v>66</v>
      </c>
      <c r="C854">
        <v>10</v>
      </c>
      <c r="D854">
        <v>692</v>
      </c>
      <c r="E854">
        <v>0.18304999999999999</v>
      </c>
      <c r="F854">
        <f t="shared" si="13"/>
        <v>174.80542799999998</v>
      </c>
    </row>
    <row r="855" spans="1:6" x14ac:dyDescent="0.25">
      <c r="A855" t="s">
        <v>22</v>
      </c>
      <c r="B855">
        <v>67</v>
      </c>
      <c r="C855">
        <v>10</v>
      </c>
      <c r="D855">
        <v>1203</v>
      </c>
      <c r="E855">
        <v>0.17887</v>
      </c>
      <c r="F855">
        <f t="shared" si="13"/>
        <v>296.94924179999998</v>
      </c>
    </row>
    <row r="856" spans="1:6" x14ac:dyDescent="0.25">
      <c r="A856" t="s">
        <v>15</v>
      </c>
      <c r="B856">
        <v>68</v>
      </c>
      <c r="C856">
        <v>10</v>
      </c>
      <c r="D856">
        <v>681</v>
      </c>
      <c r="E856">
        <v>5.883E-2</v>
      </c>
      <c r="F856">
        <f t="shared" si="13"/>
        <v>55.287257399999994</v>
      </c>
    </row>
    <row r="857" spans="1:6" x14ac:dyDescent="0.25">
      <c r="A857" t="s">
        <v>22</v>
      </c>
      <c r="B857">
        <v>69</v>
      </c>
      <c r="C857">
        <v>10</v>
      </c>
      <c r="D857">
        <v>1115</v>
      </c>
      <c r="E857">
        <v>0.30759999999999998</v>
      </c>
      <c r="F857">
        <f t="shared" si="13"/>
        <v>473.30411999999995</v>
      </c>
    </row>
    <row r="858" spans="1:6" x14ac:dyDescent="0.25">
      <c r="A858" t="s">
        <v>21</v>
      </c>
      <c r="B858">
        <v>70</v>
      </c>
      <c r="C858">
        <v>10</v>
      </c>
      <c r="D858">
        <v>621</v>
      </c>
      <c r="E858">
        <v>1.244E-2</v>
      </c>
      <c r="F858">
        <f t="shared" si="13"/>
        <v>10.660831199999999</v>
      </c>
    </row>
    <row r="859" spans="1:6" x14ac:dyDescent="0.25">
      <c r="A859" t="s">
        <v>18</v>
      </c>
      <c r="B859">
        <v>71</v>
      </c>
      <c r="C859">
        <v>10</v>
      </c>
      <c r="D859">
        <v>666</v>
      </c>
      <c r="E859">
        <v>5.3090000000000012E-2</v>
      </c>
      <c r="F859">
        <f t="shared" si="13"/>
        <v>48.793957200000008</v>
      </c>
    </row>
    <row r="860" spans="1:6" x14ac:dyDescent="0.25">
      <c r="A860" t="s">
        <v>20</v>
      </c>
      <c r="B860">
        <v>72</v>
      </c>
      <c r="C860">
        <v>10</v>
      </c>
      <c r="D860">
        <v>145</v>
      </c>
      <c r="E860">
        <v>0.33244000000000001</v>
      </c>
      <c r="F860">
        <f t="shared" si="13"/>
        <v>66.521243999999996</v>
      </c>
    </row>
    <row r="861" spans="1:6" x14ac:dyDescent="0.25">
      <c r="A861" t="s">
        <v>22</v>
      </c>
      <c r="B861">
        <v>73</v>
      </c>
      <c r="C861">
        <v>10</v>
      </c>
      <c r="D861">
        <v>1020</v>
      </c>
      <c r="E861">
        <v>0.32393</v>
      </c>
      <c r="F861">
        <f t="shared" si="13"/>
        <v>455.96386799999993</v>
      </c>
    </row>
    <row r="862" spans="1:6" x14ac:dyDescent="0.25">
      <c r="A862" t="s">
        <v>13</v>
      </c>
      <c r="B862">
        <v>74</v>
      </c>
      <c r="C862">
        <v>10</v>
      </c>
      <c r="D862">
        <v>138</v>
      </c>
      <c r="E862">
        <v>0.50775999999999999</v>
      </c>
      <c r="F862">
        <f t="shared" si="13"/>
        <v>96.697814399999999</v>
      </c>
    </row>
    <row r="863" spans="1:6" x14ac:dyDescent="0.25">
      <c r="A863" t="s">
        <v>17</v>
      </c>
      <c r="B863">
        <v>75</v>
      </c>
      <c r="C863">
        <v>10</v>
      </c>
      <c r="D863">
        <v>465</v>
      </c>
      <c r="E863">
        <v>0.40679999999999999</v>
      </c>
      <c r="F863">
        <f t="shared" si="13"/>
        <v>261.04356000000001</v>
      </c>
    </row>
    <row r="864" spans="1:6" x14ac:dyDescent="0.25">
      <c r="A864" t="s">
        <v>15</v>
      </c>
      <c r="B864">
        <v>76</v>
      </c>
      <c r="C864">
        <v>10</v>
      </c>
      <c r="D864">
        <v>473</v>
      </c>
      <c r="E864">
        <v>0.15432000000000001</v>
      </c>
      <c r="F864">
        <f t="shared" si="13"/>
        <v>100.73083680000001</v>
      </c>
    </row>
    <row r="865" spans="1:6" x14ac:dyDescent="0.25">
      <c r="A865" t="s">
        <v>18</v>
      </c>
      <c r="B865">
        <v>77</v>
      </c>
      <c r="C865">
        <v>10</v>
      </c>
      <c r="D865">
        <v>258</v>
      </c>
      <c r="E865">
        <v>4.0199999999999993E-3</v>
      </c>
      <c r="F865">
        <f t="shared" si="13"/>
        <v>1.4312807999999997</v>
      </c>
    </row>
    <row r="866" spans="1:6" x14ac:dyDescent="0.25">
      <c r="A866" t="s">
        <v>18</v>
      </c>
      <c r="B866">
        <v>78</v>
      </c>
      <c r="C866">
        <v>10</v>
      </c>
      <c r="D866">
        <v>521</v>
      </c>
      <c r="E866">
        <v>3.6119999999999999E-2</v>
      </c>
      <c r="F866">
        <f t="shared" si="13"/>
        <v>25.969557599999998</v>
      </c>
    </row>
    <row r="867" spans="1:6" x14ac:dyDescent="0.25">
      <c r="A867" t="s">
        <v>22</v>
      </c>
      <c r="B867">
        <v>79</v>
      </c>
      <c r="C867">
        <v>10</v>
      </c>
      <c r="D867">
        <v>401</v>
      </c>
      <c r="E867">
        <v>0.24188999999999999</v>
      </c>
      <c r="F867">
        <f t="shared" si="13"/>
        <v>133.85708819999999</v>
      </c>
    </row>
    <row r="868" spans="1:6" x14ac:dyDescent="0.25">
      <c r="A868" t="s">
        <v>22</v>
      </c>
      <c r="B868">
        <v>80</v>
      </c>
      <c r="C868">
        <v>10</v>
      </c>
      <c r="D868">
        <v>533</v>
      </c>
      <c r="E868">
        <v>0.31763999999999998</v>
      </c>
      <c r="F868">
        <f t="shared" si="13"/>
        <v>233.63692559999998</v>
      </c>
    </row>
    <row r="869" spans="1:6" x14ac:dyDescent="0.25">
      <c r="A869" t="s">
        <v>21</v>
      </c>
      <c r="B869">
        <v>81</v>
      </c>
      <c r="C869">
        <v>10</v>
      </c>
      <c r="D869">
        <v>18</v>
      </c>
      <c r="E869">
        <v>6.2909999999999994E-2</v>
      </c>
      <c r="F869">
        <f t="shared" si="13"/>
        <v>1.5626843999999998</v>
      </c>
    </row>
    <row r="870" spans="1:6" x14ac:dyDescent="0.25">
      <c r="A870" t="s">
        <v>22</v>
      </c>
      <c r="B870">
        <v>82</v>
      </c>
      <c r="C870">
        <v>10</v>
      </c>
      <c r="D870">
        <v>378</v>
      </c>
      <c r="E870">
        <v>0.68837999999999999</v>
      </c>
      <c r="F870">
        <f t="shared" si="13"/>
        <v>359.08654319999994</v>
      </c>
    </row>
    <row r="871" spans="1:6" x14ac:dyDescent="0.25">
      <c r="A871" t="s">
        <v>16</v>
      </c>
      <c r="B871">
        <v>83</v>
      </c>
      <c r="C871">
        <v>10</v>
      </c>
      <c r="D871">
        <v>343</v>
      </c>
      <c r="E871">
        <v>0.59122000000000008</v>
      </c>
      <c r="F871">
        <f t="shared" si="13"/>
        <v>279.84807480000001</v>
      </c>
    </row>
    <row r="872" spans="1:6" x14ac:dyDescent="0.25">
      <c r="A872" t="s">
        <v>21</v>
      </c>
      <c r="B872">
        <v>84</v>
      </c>
      <c r="C872">
        <v>10</v>
      </c>
      <c r="D872">
        <v>166</v>
      </c>
      <c r="E872">
        <v>5.7499999999999999E-3</v>
      </c>
      <c r="F872">
        <f t="shared" si="13"/>
        <v>1.31721</v>
      </c>
    </row>
    <row r="873" spans="1:6" x14ac:dyDescent="0.25">
      <c r="A873" t="s">
        <v>12</v>
      </c>
      <c r="B873">
        <v>85</v>
      </c>
      <c r="C873">
        <v>10</v>
      </c>
      <c r="D873">
        <v>488</v>
      </c>
      <c r="E873">
        <v>6.0990000000000003E-2</v>
      </c>
      <c r="F873">
        <f t="shared" si="13"/>
        <v>41.073105599999998</v>
      </c>
    </row>
    <row r="874" spans="1:6" x14ac:dyDescent="0.25">
      <c r="A874" t="s">
        <v>21</v>
      </c>
      <c r="B874">
        <v>86</v>
      </c>
      <c r="C874">
        <v>10</v>
      </c>
      <c r="D874">
        <v>112</v>
      </c>
      <c r="E874">
        <v>3.0190000000000002E-2</v>
      </c>
      <c r="F874">
        <f t="shared" si="13"/>
        <v>4.6661663999999998</v>
      </c>
    </row>
    <row r="875" spans="1:6" x14ac:dyDescent="0.25">
      <c r="A875" t="s">
        <v>12</v>
      </c>
      <c r="B875">
        <v>87</v>
      </c>
      <c r="C875">
        <v>10</v>
      </c>
      <c r="D875">
        <v>360</v>
      </c>
      <c r="E875">
        <v>0.34451999999999999</v>
      </c>
      <c r="F875">
        <f t="shared" si="13"/>
        <v>171.15753599999996</v>
      </c>
    </row>
    <row r="876" spans="1:6" x14ac:dyDescent="0.25">
      <c r="A876" t="s">
        <v>11</v>
      </c>
      <c r="B876">
        <v>88</v>
      </c>
      <c r="C876">
        <v>10</v>
      </c>
      <c r="D876">
        <v>276</v>
      </c>
      <c r="E876">
        <v>7.0959999999999995E-2</v>
      </c>
      <c r="F876">
        <f t="shared" si="13"/>
        <v>27.027244799999995</v>
      </c>
    </row>
    <row r="877" spans="1:6" x14ac:dyDescent="0.25">
      <c r="A877" t="s">
        <v>12</v>
      </c>
      <c r="B877">
        <v>89</v>
      </c>
      <c r="C877">
        <v>10</v>
      </c>
      <c r="D877">
        <v>221</v>
      </c>
      <c r="E877">
        <v>0.24693999999999999</v>
      </c>
      <c r="F877">
        <f t="shared" si="13"/>
        <v>75.311761199999992</v>
      </c>
    </row>
    <row r="878" spans="1:6" x14ac:dyDescent="0.25">
      <c r="A878" t="s">
        <v>20</v>
      </c>
      <c r="B878">
        <v>90</v>
      </c>
      <c r="C878">
        <v>10</v>
      </c>
      <c r="D878">
        <v>19</v>
      </c>
      <c r="E878">
        <v>0.12439</v>
      </c>
      <c r="F878">
        <f t="shared" si="13"/>
        <v>3.2615057999999997</v>
      </c>
    </row>
    <row r="879" spans="1:6" x14ac:dyDescent="0.25">
      <c r="A879" t="s">
        <v>22</v>
      </c>
      <c r="B879">
        <v>91</v>
      </c>
      <c r="C879">
        <v>10</v>
      </c>
      <c r="D879">
        <v>19</v>
      </c>
      <c r="E879">
        <v>0.35787000000000002</v>
      </c>
      <c r="F879">
        <f t="shared" si="13"/>
        <v>9.3833514000000005</v>
      </c>
    </row>
    <row r="880" spans="1:6" x14ac:dyDescent="0.25">
      <c r="A880" t="s">
        <v>22</v>
      </c>
      <c r="B880">
        <v>92</v>
      </c>
      <c r="C880">
        <v>10</v>
      </c>
      <c r="D880">
        <v>85</v>
      </c>
      <c r="E880">
        <v>0.40348000000000001</v>
      </c>
      <c r="F880">
        <f t="shared" si="13"/>
        <v>47.328203999999999</v>
      </c>
    </row>
    <row r="881" spans="1:6" x14ac:dyDescent="0.25">
      <c r="A881" t="s">
        <v>13</v>
      </c>
      <c r="B881">
        <v>93</v>
      </c>
      <c r="C881">
        <v>10</v>
      </c>
      <c r="D881">
        <v>116</v>
      </c>
      <c r="E881">
        <v>0.68377999999999994</v>
      </c>
      <c r="F881">
        <f t="shared" si="13"/>
        <v>109.45950239999998</v>
      </c>
    </row>
    <row r="882" spans="1:6" x14ac:dyDescent="0.25">
      <c r="A882" t="s">
        <v>10</v>
      </c>
      <c r="B882">
        <v>94</v>
      </c>
      <c r="C882">
        <v>10</v>
      </c>
      <c r="D882">
        <v>42</v>
      </c>
      <c r="E882">
        <v>0.23552000000000001</v>
      </c>
      <c r="F882">
        <f t="shared" si="13"/>
        <v>13.650739199999999</v>
      </c>
    </row>
    <row r="883" spans="1:6" x14ac:dyDescent="0.25">
      <c r="A883" t="s">
        <v>22</v>
      </c>
      <c r="B883">
        <v>95</v>
      </c>
      <c r="C883">
        <v>10</v>
      </c>
      <c r="D883">
        <v>37</v>
      </c>
      <c r="E883">
        <v>0.46694999999999998</v>
      </c>
      <c r="F883">
        <f t="shared" si="13"/>
        <v>23.842466999999996</v>
      </c>
    </row>
    <row r="884" spans="1:6" x14ac:dyDescent="0.25">
      <c r="A884" t="s">
        <v>7</v>
      </c>
      <c r="B884">
        <v>96</v>
      </c>
      <c r="C884">
        <v>10</v>
      </c>
      <c r="D884">
        <v>47</v>
      </c>
      <c r="E884">
        <v>0.14255999999999999</v>
      </c>
      <c r="F884">
        <f t="shared" si="13"/>
        <v>9.2464415999999989</v>
      </c>
    </row>
    <row r="885" spans="1:6" x14ac:dyDescent="0.25">
      <c r="A885" t="s">
        <v>14</v>
      </c>
      <c r="B885">
        <v>97</v>
      </c>
      <c r="C885">
        <v>10</v>
      </c>
      <c r="D885">
        <v>24</v>
      </c>
      <c r="E885">
        <v>0.10932</v>
      </c>
      <c r="F885">
        <f t="shared" si="13"/>
        <v>3.6206784000000001</v>
      </c>
    </row>
    <row r="886" spans="1:6" x14ac:dyDescent="0.25">
      <c r="A886" t="s">
        <v>7</v>
      </c>
      <c r="B886">
        <v>1</v>
      </c>
      <c r="C886">
        <v>11</v>
      </c>
      <c r="D886">
        <v>8259</v>
      </c>
      <c r="E886">
        <v>1.242E-2</v>
      </c>
      <c r="F886">
        <f t="shared" si="13"/>
        <v>141.55595639999999</v>
      </c>
    </row>
    <row r="887" spans="1:6" x14ac:dyDescent="0.25">
      <c r="A887" t="s">
        <v>8</v>
      </c>
      <c r="B887">
        <v>2</v>
      </c>
      <c r="C887">
        <v>11</v>
      </c>
      <c r="D887">
        <v>12704</v>
      </c>
      <c r="E887">
        <v>5.5440000000000003E-2</v>
      </c>
      <c r="F887">
        <f t="shared" si="13"/>
        <v>971.94746880000002</v>
      </c>
    </row>
    <row r="888" spans="1:6" x14ac:dyDescent="0.25">
      <c r="A888" t="s">
        <v>9</v>
      </c>
      <c r="B888">
        <v>3</v>
      </c>
      <c r="C888">
        <v>11</v>
      </c>
      <c r="D888">
        <v>4447</v>
      </c>
      <c r="E888">
        <v>2.8819999999999998E-2</v>
      </c>
      <c r="F888">
        <f t="shared" si="13"/>
        <v>176.86430519999999</v>
      </c>
    </row>
    <row r="889" spans="1:6" x14ac:dyDescent="0.25">
      <c r="A889" t="s">
        <v>9</v>
      </c>
      <c r="B889">
        <v>4</v>
      </c>
      <c r="C889">
        <v>11</v>
      </c>
      <c r="D889">
        <v>5566</v>
      </c>
      <c r="E889">
        <v>6.3240000000000005E-2</v>
      </c>
      <c r="F889">
        <f t="shared" si="13"/>
        <v>485.75149920000001</v>
      </c>
    </row>
    <row r="890" spans="1:6" x14ac:dyDescent="0.25">
      <c r="A890" t="s">
        <v>11</v>
      </c>
      <c r="B890">
        <v>6</v>
      </c>
      <c r="C890">
        <v>11</v>
      </c>
      <c r="D890">
        <v>1483</v>
      </c>
      <c r="E890">
        <v>6.7930000000000004E-2</v>
      </c>
      <c r="F890">
        <f t="shared" si="13"/>
        <v>139.0214622</v>
      </c>
    </row>
    <row r="891" spans="1:6" x14ac:dyDescent="0.25">
      <c r="A891" t="s">
        <v>6</v>
      </c>
      <c r="B891">
        <v>7</v>
      </c>
      <c r="C891">
        <v>11</v>
      </c>
      <c r="D891">
        <v>9231</v>
      </c>
      <c r="E891">
        <v>1.678E-2</v>
      </c>
      <c r="F891">
        <f t="shared" si="13"/>
        <v>213.75672839999996</v>
      </c>
    </row>
    <row r="892" spans="1:6" x14ac:dyDescent="0.25">
      <c r="A892" t="s">
        <v>12</v>
      </c>
      <c r="B892">
        <v>8</v>
      </c>
      <c r="C892">
        <v>11</v>
      </c>
      <c r="D892">
        <v>4971</v>
      </c>
      <c r="E892">
        <v>0.2135</v>
      </c>
      <c r="F892">
        <f t="shared" si="13"/>
        <v>1464.6057299999998</v>
      </c>
    </row>
    <row r="893" spans="1:6" x14ac:dyDescent="0.25">
      <c r="A893" t="s">
        <v>14</v>
      </c>
      <c r="B893">
        <v>10</v>
      </c>
      <c r="C893">
        <v>11</v>
      </c>
      <c r="D893">
        <v>5078</v>
      </c>
      <c r="E893">
        <v>0.13181999999999999</v>
      </c>
      <c r="F893">
        <f t="shared" si="13"/>
        <v>923.74710479999987</v>
      </c>
    </row>
    <row r="894" spans="1:6" x14ac:dyDescent="0.25">
      <c r="A894" t="s">
        <v>15</v>
      </c>
      <c r="B894">
        <v>11</v>
      </c>
      <c r="C894">
        <v>11</v>
      </c>
      <c r="D894">
        <v>5917</v>
      </c>
      <c r="E894">
        <v>7.17E-2</v>
      </c>
      <c r="F894">
        <f t="shared" si="13"/>
        <v>585.463482</v>
      </c>
    </row>
    <row r="895" spans="1:6" x14ac:dyDescent="0.25">
      <c r="A895" t="s">
        <v>16</v>
      </c>
      <c r="B895">
        <v>12</v>
      </c>
      <c r="C895">
        <v>11</v>
      </c>
      <c r="D895">
        <v>155</v>
      </c>
      <c r="E895">
        <v>9.11E-3</v>
      </c>
      <c r="F895">
        <f t="shared" si="13"/>
        <v>1.9486289999999999</v>
      </c>
    </row>
    <row r="896" spans="1:6" x14ac:dyDescent="0.25">
      <c r="A896" t="s">
        <v>17</v>
      </c>
      <c r="B896">
        <v>13</v>
      </c>
      <c r="C896">
        <v>11</v>
      </c>
      <c r="D896">
        <v>2307</v>
      </c>
      <c r="E896">
        <v>8.3860000000000004E-2</v>
      </c>
      <c r="F896">
        <f t="shared" si="13"/>
        <v>266.9817276</v>
      </c>
    </row>
    <row r="897" spans="1:6" x14ac:dyDescent="0.25">
      <c r="A897" t="s">
        <v>11</v>
      </c>
      <c r="B897">
        <v>14</v>
      </c>
      <c r="C897">
        <v>11</v>
      </c>
      <c r="D897">
        <v>2614</v>
      </c>
      <c r="E897">
        <v>0.20039000000000001</v>
      </c>
      <c r="F897">
        <f t="shared" si="13"/>
        <v>722.87085479999996</v>
      </c>
    </row>
    <row r="898" spans="1:6" x14ac:dyDescent="0.25">
      <c r="A898" t="s">
        <v>18</v>
      </c>
      <c r="B898">
        <v>15</v>
      </c>
      <c r="C898">
        <v>11</v>
      </c>
      <c r="D898">
        <v>1087</v>
      </c>
      <c r="E898">
        <v>1.8939999999999999E-2</v>
      </c>
      <c r="F898">
        <f t="shared" si="13"/>
        <v>28.411136399999997</v>
      </c>
    </row>
    <row r="899" spans="1:6" x14ac:dyDescent="0.25">
      <c r="A899" t="s">
        <v>17</v>
      </c>
      <c r="B899">
        <v>16</v>
      </c>
      <c r="C899">
        <v>11</v>
      </c>
      <c r="D899">
        <v>2856</v>
      </c>
      <c r="E899">
        <v>0.11058999999999999</v>
      </c>
      <c r="F899">
        <f t="shared" ref="F899:F962" si="14">D899*E899*1.38</f>
        <v>435.86615519999992</v>
      </c>
    </row>
    <row r="900" spans="1:6" x14ac:dyDescent="0.25">
      <c r="A900" t="s">
        <v>19</v>
      </c>
      <c r="B900">
        <v>17</v>
      </c>
      <c r="C900">
        <v>11</v>
      </c>
      <c r="D900">
        <v>930</v>
      </c>
      <c r="E900">
        <v>0.14263999999999999</v>
      </c>
      <c r="F900">
        <f t="shared" si="14"/>
        <v>183.06417599999995</v>
      </c>
    </row>
    <row r="901" spans="1:6" x14ac:dyDescent="0.25">
      <c r="A901" t="s">
        <v>14</v>
      </c>
      <c r="B901">
        <v>18</v>
      </c>
      <c r="C901">
        <v>11</v>
      </c>
      <c r="D901">
        <v>6067</v>
      </c>
      <c r="E901">
        <v>7.1499999999999994E-2</v>
      </c>
      <c r="F901">
        <f t="shared" si="14"/>
        <v>598.63088999999991</v>
      </c>
    </row>
    <row r="902" spans="1:6" x14ac:dyDescent="0.25">
      <c r="A902" t="s">
        <v>11</v>
      </c>
      <c r="B902">
        <v>19</v>
      </c>
      <c r="C902">
        <v>11</v>
      </c>
      <c r="D902">
        <v>2930</v>
      </c>
      <c r="E902">
        <v>0.17155999999999999</v>
      </c>
      <c r="F902">
        <f t="shared" si="14"/>
        <v>693.68570399999987</v>
      </c>
    </row>
    <row r="903" spans="1:6" x14ac:dyDescent="0.25">
      <c r="A903" t="s">
        <v>19</v>
      </c>
      <c r="B903">
        <v>20</v>
      </c>
      <c r="C903">
        <v>11</v>
      </c>
      <c r="D903">
        <v>3162</v>
      </c>
      <c r="E903">
        <v>8.7600000000000004E-3</v>
      </c>
      <c r="F903">
        <f t="shared" si="14"/>
        <v>38.224785599999997</v>
      </c>
    </row>
    <row r="904" spans="1:6" x14ac:dyDescent="0.25">
      <c r="A904" t="s">
        <v>19</v>
      </c>
      <c r="B904">
        <v>23</v>
      </c>
      <c r="C904">
        <v>11</v>
      </c>
      <c r="D904">
        <v>4152</v>
      </c>
      <c r="E904">
        <v>0.13683000000000001</v>
      </c>
      <c r="F904">
        <f t="shared" si="14"/>
        <v>784.00306079999996</v>
      </c>
    </row>
    <row r="905" spans="1:6" x14ac:dyDescent="0.25">
      <c r="A905" t="s">
        <v>8</v>
      </c>
      <c r="B905">
        <v>24</v>
      </c>
      <c r="C905">
        <v>11</v>
      </c>
      <c r="D905">
        <v>3065</v>
      </c>
      <c r="E905">
        <v>5.289E-2</v>
      </c>
      <c r="F905">
        <f t="shared" si="14"/>
        <v>223.70883299999997</v>
      </c>
    </row>
    <row r="906" spans="1:6" x14ac:dyDescent="0.25">
      <c r="A906" t="s">
        <v>20</v>
      </c>
      <c r="B906">
        <v>25</v>
      </c>
      <c r="C906">
        <v>11</v>
      </c>
      <c r="D906">
        <v>930</v>
      </c>
      <c r="E906">
        <v>0.14066999999999999</v>
      </c>
      <c r="F906">
        <f t="shared" si="14"/>
        <v>180.53587799999997</v>
      </c>
    </row>
    <row r="907" spans="1:6" x14ac:dyDescent="0.25">
      <c r="A907" t="s">
        <v>12</v>
      </c>
      <c r="B907">
        <v>27</v>
      </c>
      <c r="C907">
        <v>11</v>
      </c>
      <c r="D907">
        <v>507</v>
      </c>
      <c r="E907">
        <v>0.22162000000000001</v>
      </c>
      <c r="F907">
        <f t="shared" si="14"/>
        <v>155.05864920000002</v>
      </c>
    </row>
    <row r="908" spans="1:6" x14ac:dyDescent="0.25">
      <c r="A908" t="s">
        <v>20</v>
      </c>
      <c r="B908">
        <v>29</v>
      </c>
      <c r="C908">
        <v>11</v>
      </c>
      <c r="D908">
        <v>907</v>
      </c>
      <c r="E908">
        <v>0.12676000000000001</v>
      </c>
      <c r="F908">
        <f t="shared" si="14"/>
        <v>158.66042160000001</v>
      </c>
    </row>
    <row r="909" spans="1:6" x14ac:dyDescent="0.25">
      <c r="A909" t="s">
        <v>17</v>
      </c>
      <c r="B909">
        <v>30</v>
      </c>
      <c r="C909">
        <v>11</v>
      </c>
      <c r="D909">
        <v>1450</v>
      </c>
      <c r="E909">
        <v>0.36996000000000001</v>
      </c>
      <c r="F909">
        <f t="shared" si="14"/>
        <v>740.28995999999995</v>
      </c>
    </row>
    <row r="910" spans="1:6" x14ac:dyDescent="0.25">
      <c r="A910" t="s">
        <v>15</v>
      </c>
      <c r="B910">
        <v>31</v>
      </c>
      <c r="C910">
        <v>11</v>
      </c>
      <c r="D910">
        <v>1656</v>
      </c>
      <c r="E910">
        <v>2.6950000000000002E-2</v>
      </c>
      <c r="F910">
        <f t="shared" si="14"/>
        <v>61.588296</v>
      </c>
    </row>
    <row r="911" spans="1:6" x14ac:dyDescent="0.25">
      <c r="A911" t="s">
        <v>20</v>
      </c>
      <c r="B911">
        <v>32</v>
      </c>
      <c r="C911">
        <v>11</v>
      </c>
      <c r="D911">
        <v>196</v>
      </c>
      <c r="E911">
        <v>0.19578000000000001</v>
      </c>
      <c r="F911">
        <f t="shared" si="14"/>
        <v>52.954574399999998</v>
      </c>
    </row>
    <row r="912" spans="1:6" x14ac:dyDescent="0.25">
      <c r="A912" t="s">
        <v>21</v>
      </c>
      <c r="B912">
        <v>34</v>
      </c>
      <c r="C912">
        <v>11</v>
      </c>
      <c r="D912">
        <v>3311</v>
      </c>
      <c r="E912">
        <v>5.6930000000000001E-2</v>
      </c>
      <c r="F912">
        <f t="shared" si="14"/>
        <v>260.12341739999999</v>
      </c>
    </row>
    <row r="913" spans="1:6" x14ac:dyDescent="0.25">
      <c r="A913" t="s">
        <v>20</v>
      </c>
      <c r="B913">
        <v>35</v>
      </c>
      <c r="C913">
        <v>11</v>
      </c>
      <c r="D913">
        <v>2467</v>
      </c>
      <c r="E913">
        <v>0.13514000000000001</v>
      </c>
      <c r="F913">
        <f t="shared" si="14"/>
        <v>460.07872440000006</v>
      </c>
    </row>
    <row r="914" spans="1:6" x14ac:dyDescent="0.25">
      <c r="A914" t="s">
        <v>15</v>
      </c>
      <c r="B914">
        <v>36</v>
      </c>
      <c r="C914">
        <v>11</v>
      </c>
      <c r="D914">
        <v>1502</v>
      </c>
      <c r="E914">
        <v>6.3570000000000002E-2</v>
      </c>
      <c r="F914">
        <f t="shared" si="14"/>
        <v>131.76535319999999</v>
      </c>
    </row>
    <row r="915" spans="1:6" x14ac:dyDescent="0.25">
      <c r="A915" t="s">
        <v>10</v>
      </c>
      <c r="B915">
        <v>37</v>
      </c>
      <c r="C915">
        <v>11</v>
      </c>
      <c r="D915">
        <v>1787</v>
      </c>
      <c r="E915">
        <v>3.5130000000000002E-2</v>
      </c>
      <c r="F915">
        <f t="shared" si="14"/>
        <v>86.632687799999999</v>
      </c>
    </row>
    <row r="916" spans="1:6" x14ac:dyDescent="0.25">
      <c r="A916" t="s">
        <v>22</v>
      </c>
      <c r="B916">
        <v>38</v>
      </c>
      <c r="C916">
        <v>11</v>
      </c>
      <c r="D916">
        <v>1964</v>
      </c>
      <c r="E916">
        <v>3.1620000000000002E-2</v>
      </c>
      <c r="F916">
        <f t="shared" si="14"/>
        <v>85.7003184</v>
      </c>
    </row>
    <row r="917" spans="1:6" x14ac:dyDescent="0.25">
      <c r="A917" t="s">
        <v>20</v>
      </c>
      <c r="B917">
        <v>39</v>
      </c>
      <c r="C917">
        <v>11</v>
      </c>
      <c r="D917">
        <v>1247</v>
      </c>
      <c r="E917">
        <v>6.7030000000000006E-2</v>
      </c>
      <c r="F917">
        <f t="shared" si="14"/>
        <v>115.34924579999999</v>
      </c>
    </row>
    <row r="918" spans="1:6" x14ac:dyDescent="0.25">
      <c r="A918" t="s">
        <v>9</v>
      </c>
      <c r="B918">
        <v>42</v>
      </c>
      <c r="C918">
        <v>11</v>
      </c>
      <c r="D918">
        <v>2911</v>
      </c>
      <c r="E918">
        <v>0.24304000000000001</v>
      </c>
      <c r="F918">
        <f t="shared" si="14"/>
        <v>976.33542720000003</v>
      </c>
    </row>
    <row r="919" spans="1:6" x14ac:dyDescent="0.25">
      <c r="A919" t="s">
        <v>17</v>
      </c>
      <c r="B919">
        <v>43</v>
      </c>
      <c r="C919">
        <v>11</v>
      </c>
      <c r="D919">
        <v>1204</v>
      </c>
      <c r="E919">
        <v>0.11822000000000001</v>
      </c>
      <c r="F919">
        <f t="shared" si="14"/>
        <v>196.4248944</v>
      </c>
    </row>
    <row r="920" spans="1:6" x14ac:dyDescent="0.25">
      <c r="A920" t="s">
        <v>12</v>
      </c>
      <c r="B920">
        <v>44</v>
      </c>
      <c r="C920">
        <v>11</v>
      </c>
      <c r="D920">
        <v>1115</v>
      </c>
      <c r="E920">
        <v>0.31046000000000001</v>
      </c>
      <c r="F920">
        <f t="shared" si="14"/>
        <v>477.70480200000003</v>
      </c>
    </row>
    <row r="921" spans="1:6" x14ac:dyDescent="0.25">
      <c r="A921" t="s">
        <v>17</v>
      </c>
      <c r="B921">
        <v>46</v>
      </c>
      <c r="C921">
        <v>11</v>
      </c>
      <c r="D921">
        <v>426</v>
      </c>
      <c r="E921">
        <v>0.19991</v>
      </c>
      <c r="F921">
        <f t="shared" si="14"/>
        <v>117.52309079999999</v>
      </c>
    </row>
    <row r="922" spans="1:6" x14ac:dyDescent="0.25">
      <c r="A922" t="s">
        <v>12</v>
      </c>
      <c r="B922">
        <v>48</v>
      </c>
      <c r="C922">
        <v>11</v>
      </c>
      <c r="D922">
        <v>601</v>
      </c>
      <c r="E922">
        <v>4.0050000000000002E-2</v>
      </c>
      <c r="F922">
        <f t="shared" si="14"/>
        <v>33.216669000000003</v>
      </c>
    </row>
    <row r="923" spans="1:6" x14ac:dyDescent="0.25">
      <c r="A923" t="s">
        <v>20</v>
      </c>
      <c r="B923">
        <v>49</v>
      </c>
      <c r="C923">
        <v>11</v>
      </c>
      <c r="D923">
        <v>1131</v>
      </c>
      <c r="E923">
        <v>0.33543000000000001</v>
      </c>
      <c r="F923">
        <f t="shared" si="14"/>
        <v>523.53243539999994</v>
      </c>
    </row>
    <row r="924" spans="1:6" x14ac:dyDescent="0.25">
      <c r="A924" t="s">
        <v>16</v>
      </c>
      <c r="B924">
        <v>50</v>
      </c>
      <c r="C924">
        <v>11</v>
      </c>
      <c r="D924">
        <v>1348</v>
      </c>
      <c r="E924">
        <v>0.34200000000000003</v>
      </c>
      <c r="F924">
        <f t="shared" si="14"/>
        <v>636.20208000000002</v>
      </c>
    </row>
    <row r="925" spans="1:6" x14ac:dyDescent="0.25">
      <c r="A925" t="s">
        <v>12</v>
      </c>
      <c r="B925">
        <v>51</v>
      </c>
      <c r="C925">
        <v>11</v>
      </c>
      <c r="D925">
        <v>863</v>
      </c>
      <c r="E925">
        <v>0.12372</v>
      </c>
      <c r="F925">
        <f t="shared" si="14"/>
        <v>147.34309679999998</v>
      </c>
    </row>
    <row r="926" spans="1:6" x14ac:dyDescent="0.25">
      <c r="A926" t="s">
        <v>11</v>
      </c>
      <c r="B926">
        <v>53</v>
      </c>
      <c r="C926">
        <v>11</v>
      </c>
      <c r="D926">
        <v>539</v>
      </c>
      <c r="E926">
        <v>8.1280000000000005E-2</v>
      </c>
      <c r="F926">
        <f t="shared" si="14"/>
        <v>60.457689600000002</v>
      </c>
    </row>
    <row r="927" spans="1:6" x14ac:dyDescent="0.25">
      <c r="A927" t="s">
        <v>7</v>
      </c>
      <c r="B927">
        <v>54</v>
      </c>
      <c r="C927">
        <v>11</v>
      </c>
      <c r="D927">
        <v>415</v>
      </c>
      <c r="E927">
        <v>0.12194000000000001</v>
      </c>
      <c r="F927">
        <f t="shared" si="14"/>
        <v>69.835037999999997</v>
      </c>
    </row>
    <row r="928" spans="1:6" x14ac:dyDescent="0.25">
      <c r="A928" t="s">
        <v>20</v>
      </c>
      <c r="B928">
        <v>55</v>
      </c>
      <c r="C928">
        <v>11</v>
      </c>
      <c r="D928">
        <v>1396</v>
      </c>
      <c r="E928">
        <v>0.15151000000000001</v>
      </c>
      <c r="F928">
        <f t="shared" si="14"/>
        <v>291.88098479999996</v>
      </c>
    </row>
    <row r="929" spans="1:6" x14ac:dyDescent="0.25">
      <c r="A929" t="s">
        <v>12</v>
      </c>
      <c r="B929">
        <v>56</v>
      </c>
      <c r="C929">
        <v>11</v>
      </c>
      <c r="D929">
        <v>611</v>
      </c>
      <c r="E929">
        <v>4.4659999999999998E-2</v>
      </c>
      <c r="F929">
        <f t="shared" si="14"/>
        <v>37.656418799999997</v>
      </c>
    </row>
    <row r="930" spans="1:6" x14ac:dyDescent="0.25">
      <c r="A930" t="s">
        <v>21</v>
      </c>
      <c r="B930">
        <v>57</v>
      </c>
      <c r="C930">
        <v>11</v>
      </c>
      <c r="D930">
        <v>186</v>
      </c>
      <c r="E930">
        <v>0.20530999999999999</v>
      </c>
      <c r="F930">
        <f t="shared" si="14"/>
        <v>52.698970799999998</v>
      </c>
    </row>
    <row r="931" spans="1:6" x14ac:dyDescent="0.25">
      <c r="A931" t="s">
        <v>17</v>
      </c>
      <c r="B931">
        <v>58</v>
      </c>
      <c r="C931">
        <v>11</v>
      </c>
      <c r="D931">
        <v>1407</v>
      </c>
      <c r="E931">
        <v>0.31456000000000001</v>
      </c>
      <c r="F931">
        <f t="shared" si="14"/>
        <v>610.76856959999998</v>
      </c>
    </row>
    <row r="932" spans="1:6" x14ac:dyDescent="0.25">
      <c r="A932" t="s">
        <v>17</v>
      </c>
      <c r="B932">
        <v>61</v>
      </c>
      <c r="C932">
        <v>11</v>
      </c>
      <c r="D932">
        <v>837</v>
      </c>
      <c r="E932">
        <v>0.36875000000000002</v>
      </c>
      <c r="F932">
        <f t="shared" si="14"/>
        <v>425.92837499999996</v>
      </c>
    </row>
    <row r="933" spans="1:6" x14ac:dyDescent="0.25">
      <c r="A933" t="s">
        <v>15</v>
      </c>
      <c r="B933">
        <v>63</v>
      </c>
      <c r="C933">
        <v>11</v>
      </c>
      <c r="D933">
        <v>667</v>
      </c>
      <c r="E933">
        <v>0.10884000000000001</v>
      </c>
      <c r="F933">
        <f t="shared" si="14"/>
        <v>100.18286640000001</v>
      </c>
    </row>
    <row r="934" spans="1:6" x14ac:dyDescent="0.25">
      <c r="A934" t="s">
        <v>17</v>
      </c>
      <c r="B934">
        <v>64</v>
      </c>
      <c r="C934">
        <v>11</v>
      </c>
      <c r="D934">
        <v>996</v>
      </c>
      <c r="E934">
        <v>0.39107999999999998</v>
      </c>
      <c r="F934">
        <f t="shared" si="14"/>
        <v>537.53163839999991</v>
      </c>
    </row>
    <row r="935" spans="1:6" x14ac:dyDescent="0.25">
      <c r="A935" t="s">
        <v>17</v>
      </c>
      <c r="B935">
        <v>65</v>
      </c>
      <c r="C935">
        <v>11</v>
      </c>
      <c r="D935">
        <v>831</v>
      </c>
      <c r="E935">
        <v>0.29368</v>
      </c>
      <c r="F935">
        <f t="shared" si="14"/>
        <v>336.78635039999995</v>
      </c>
    </row>
    <row r="936" spans="1:6" x14ac:dyDescent="0.25">
      <c r="A936" t="s">
        <v>20</v>
      </c>
      <c r="B936">
        <v>66</v>
      </c>
      <c r="C936">
        <v>11</v>
      </c>
      <c r="D936">
        <v>1385</v>
      </c>
      <c r="E936">
        <v>0.18304999999999999</v>
      </c>
      <c r="F936">
        <f t="shared" si="14"/>
        <v>349.86346499999996</v>
      </c>
    </row>
    <row r="937" spans="1:6" x14ac:dyDescent="0.25">
      <c r="A937" t="s">
        <v>22</v>
      </c>
      <c r="B937">
        <v>69</v>
      </c>
      <c r="C937">
        <v>11</v>
      </c>
      <c r="D937">
        <v>806</v>
      </c>
      <c r="E937">
        <v>0.30759999999999998</v>
      </c>
      <c r="F937">
        <f t="shared" si="14"/>
        <v>342.13732799999991</v>
      </c>
    </row>
    <row r="938" spans="1:6" x14ac:dyDescent="0.25">
      <c r="A938" t="s">
        <v>21</v>
      </c>
      <c r="B938">
        <v>70</v>
      </c>
      <c r="C938">
        <v>11</v>
      </c>
      <c r="D938">
        <v>228</v>
      </c>
      <c r="E938">
        <v>1.244E-2</v>
      </c>
      <c r="F938">
        <f t="shared" si="14"/>
        <v>3.9141215999999992</v>
      </c>
    </row>
    <row r="939" spans="1:6" x14ac:dyDescent="0.25">
      <c r="A939" t="s">
        <v>18</v>
      </c>
      <c r="B939">
        <v>71</v>
      </c>
      <c r="C939">
        <v>11</v>
      </c>
      <c r="D939">
        <v>620</v>
      </c>
      <c r="E939">
        <v>5.3090000000000012E-2</v>
      </c>
      <c r="F939">
        <f t="shared" si="14"/>
        <v>45.423804000000004</v>
      </c>
    </row>
    <row r="940" spans="1:6" x14ac:dyDescent="0.25">
      <c r="A940" t="s">
        <v>20</v>
      </c>
      <c r="B940">
        <v>72</v>
      </c>
      <c r="C940">
        <v>11</v>
      </c>
      <c r="D940">
        <v>10</v>
      </c>
      <c r="E940">
        <v>0.33244000000000001</v>
      </c>
      <c r="F940">
        <f t="shared" si="14"/>
        <v>4.5876720000000004</v>
      </c>
    </row>
    <row r="941" spans="1:6" x14ac:dyDescent="0.25">
      <c r="A941" t="s">
        <v>22</v>
      </c>
      <c r="B941">
        <v>73</v>
      </c>
      <c r="C941">
        <v>11</v>
      </c>
      <c r="D941">
        <v>148</v>
      </c>
      <c r="E941">
        <v>0.32393</v>
      </c>
      <c r="F941">
        <f t="shared" si="14"/>
        <v>66.15946319999999</v>
      </c>
    </row>
    <row r="942" spans="1:6" x14ac:dyDescent="0.25">
      <c r="A942" t="s">
        <v>17</v>
      </c>
      <c r="B942">
        <v>75</v>
      </c>
      <c r="C942">
        <v>11</v>
      </c>
      <c r="D942">
        <v>635</v>
      </c>
      <c r="E942">
        <v>0.40679999999999999</v>
      </c>
      <c r="F942">
        <f t="shared" si="14"/>
        <v>356.47883999999993</v>
      </c>
    </row>
    <row r="943" spans="1:6" x14ac:dyDescent="0.25">
      <c r="A943" t="s">
        <v>15</v>
      </c>
      <c r="B943">
        <v>76</v>
      </c>
      <c r="C943">
        <v>11</v>
      </c>
      <c r="D943">
        <v>130</v>
      </c>
      <c r="E943">
        <v>0.15432000000000001</v>
      </c>
      <c r="F943">
        <f t="shared" si="14"/>
        <v>27.685008</v>
      </c>
    </row>
    <row r="944" spans="1:6" x14ac:dyDescent="0.25">
      <c r="A944" t="s">
        <v>18</v>
      </c>
      <c r="B944">
        <v>77</v>
      </c>
      <c r="C944">
        <v>11</v>
      </c>
      <c r="D944">
        <v>177</v>
      </c>
      <c r="E944">
        <v>4.0199999999999993E-3</v>
      </c>
      <c r="F944">
        <f t="shared" si="14"/>
        <v>0.98192519999999972</v>
      </c>
    </row>
    <row r="945" spans="1:6" x14ac:dyDescent="0.25">
      <c r="A945" t="s">
        <v>18</v>
      </c>
      <c r="B945">
        <v>78</v>
      </c>
      <c r="C945">
        <v>11</v>
      </c>
      <c r="D945">
        <v>158</v>
      </c>
      <c r="E945">
        <v>3.6119999999999999E-2</v>
      </c>
      <c r="F945">
        <f t="shared" si="14"/>
        <v>7.8756047999999987</v>
      </c>
    </row>
    <row r="946" spans="1:6" x14ac:dyDescent="0.25">
      <c r="A946" t="s">
        <v>21</v>
      </c>
      <c r="B946">
        <v>81</v>
      </c>
      <c r="C946">
        <v>11</v>
      </c>
      <c r="D946">
        <v>459</v>
      </c>
      <c r="E946">
        <v>6.2909999999999994E-2</v>
      </c>
      <c r="F946">
        <f t="shared" si="14"/>
        <v>39.848452199999997</v>
      </c>
    </row>
    <row r="947" spans="1:6" x14ac:dyDescent="0.25">
      <c r="A947" t="s">
        <v>16</v>
      </c>
      <c r="B947">
        <v>83</v>
      </c>
      <c r="C947">
        <v>11</v>
      </c>
      <c r="D947">
        <v>326</v>
      </c>
      <c r="E947">
        <v>0.59122000000000008</v>
      </c>
      <c r="F947">
        <f t="shared" si="14"/>
        <v>265.97805360000001</v>
      </c>
    </row>
    <row r="948" spans="1:6" x14ac:dyDescent="0.25">
      <c r="A948" t="s">
        <v>21</v>
      </c>
      <c r="B948">
        <v>84</v>
      </c>
      <c r="C948">
        <v>11</v>
      </c>
      <c r="D948">
        <v>105</v>
      </c>
      <c r="E948">
        <v>5.7499999999999999E-3</v>
      </c>
      <c r="F948">
        <f t="shared" si="14"/>
        <v>0.833175</v>
      </c>
    </row>
    <row r="949" spans="1:6" x14ac:dyDescent="0.25">
      <c r="A949" t="s">
        <v>12</v>
      </c>
      <c r="B949">
        <v>85</v>
      </c>
      <c r="C949">
        <v>11</v>
      </c>
      <c r="D949">
        <v>421</v>
      </c>
      <c r="E949">
        <v>6.0990000000000003E-2</v>
      </c>
      <c r="F949">
        <f t="shared" si="14"/>
        <v>35.433970199999997</v>
      </c>
    </row>
    <row r="950" spans="1:6" x14ac:dyDescent="0.25">
      <c r="A950" t="s">
        <v>21</v>
      </c>
      <c r="B950">
        <v>86</v>
      </c>
      <c r="C950">
        <v>11</v>
      </c>
      <c r="D950">
        <v>167</v>
      </c>
      <c r="E950">
        <v>3.0190000000000002E-2</v>
      </c>
      <c r="F950">
        <f t="shared" si="14"/>
        <v>6.9575873999999995</v>
      </c>
    </row>
    <row r="951" spans="1:6" x14ac:dyDescent="0.25">
      <c r="A951" t="s">
        <v>12</v>
      </c>
      <c r="B951">
        <v>89</v>
      </c>
      <c r="C951">
        <v>11</v>
      </c>
      <c r="D951">
        <v>112</v>
      </c>
      <c r="E951">
        <v>0.24693999999999999</v>
      </c>
      <c r="F951">
        <f t="shared" si="14"/>
        <v>38.167046399999997</v>
      </c>
    </row>
    <row r="952" spans="1:6" x14ac:dyDescent="0.25">
      <c r="A952" t="s">
        <v>20</v>
      </c>
      <c r="B952">
        <v>90</v>
      </c>
      <c r="C952">
        <v>11</v>
      </c>
      <c r="D952">
        <v>171</v>
      </c>
      <c r="E952">
        <v>0.12439</v>
      </c>
      <c r="F952">
        <f t="shared" si="14"/>
        <v>29.353552199999999</v>
      </c>
    </row>
    <row r="953" spans="1:6" x14ac:dyDescent="0.25">
      <c r="A953" t="s">
        <v>22</v>
      </c>
      <c r="B953">
        <v>92</v>
      </c>
      <c r="C953">
        <v>11</v>
      </c>
      <c r="D953">
        <v>55</v>
      </c>
      <c r="E953">
        <v>0.40348000000000001</v>
      </c>
      <c r="F953">
        <f t="shared" si="14"/>
        <v>30.624131999999999</v>
      </c>
    </row>
    <row r="954" spans="1:6" x14ac:dyDescent="0.25">
      <c r="A954" t="s">
        <v>10</v>
      </c>
      <c r="B954">
        <v>94</v>
      </c>
      <c r="C954">
        <v>11</v>
      </c>
      <c r="D954">
        <v>73</v>
      </c>
      <c r="E954">
        <v>0.23552000000000001</v>
      </c>
      <c r="F954">
        <f t="shared" si="14"/>
        <v>23.726284799999998</v>
      </c>
    </row>
    <row r="955" spans="1:6" x14ac:dyDescent="0.25">
      <c r="A955" t="s">
        <v>22</v>
      </c>
      <c r="B955">
        <v>95</v>
      </c>
      <c r="C955">
        <v>11</v>
      </c>
      <c r="D955">
        <v>43</v>
      </c>
      <c r="E955">
        <v>0.46694999999999998</v>
      </c>
      <c r="F955">
        <f t="shared" si="14"/>
        <v>27.708812999999996</v>
      </c>
    </row>
    <row r="956" spans="1:6" x14ac:dyDescent="0.25">
      <c r="A956" t="s">
        <v>14</v>
      </c>
      <c r="B956">
        <v>97</v>
      </c>
      <c r="C956">
        <v>11</v>
      </c>
      <c r="D956">
        <v>22</v>
      </c>
      <c r="E956">
        <v>0.10932</v>
      </c>
      <c r="F956">
        <f t="shared" si="14"/>
        <v>3.3189552</v>
      </c>
    </row>
    <row r="957" spans="1:6" x14ac:dyDescent="0.25">
      <c r="A957" t="s">
        <v>6</v>
      </c>
      <c r="B957">
        <v>0</v>
      </c>
      <c r="C957">
        <v>12</v>
      </c>
      <c r="D957">
        <v>15649</v>
      </c>
      <c r="E957">
        <v>9.3049999999999994E-2</v>
      </c>
      <c r="F957">
        <f t="shared" si="14"/>
        <v>2009.4724409999997</v>
      </c>
    </row>
    <row r="958" spans="1:6" x14ac:dyDescent="0.25">
      <c r="A958" t="s">
        <v>8</v>
      </c>
      <c r="B958">
        <v>2</v>
      </c>
      <c r="C958">
        <v>12</v>
      </c>
      <c r="D958">
        <v>12874</v>
      </c>
      <c r="E958">
        <v>5.5440000000000003E-2</v>
      </c>
      <c r="F958">
        <f t="shared" si="14"/>
        <v>984.95369279999989</v>
      </c>
    </row>
    <row r="959" spans="1:6" x14ac:dyDescent="0.25">
      <c r="A959" t="s">
        <v>9</v>
      </c>
      <c r="B959">
        <v>3</v>
      </c>
      <c r="C959">
        <v>12</v>
      </c>
      <c r="D959">
        <v>308</v>
      </c>
      <c r="E959">
        <v>2.8819999999999998E-2</v>
      </c>
      <c r="F959">
        <f t="shared" si="14"/>
        <v>12.249652799999998</v>
      </c>
    </row>
    <row r="960" spans="1:6" x14ac:dyDescent="0.25">
      <c r="A960" t="s">
        <v>9</v>
      </c>
      <c r="B960">
        <v>4</v>
      </c>
      <c r="C960">
        <v>12</v>
      </c>
      <c r="D960">
        <v>4033</v>
      </c>
      <c r="E960">
        <v>6.3240000000000005E-2</v>
      </c>
      <c r="F960">
        <f t="shared" si="14"/>
        <v>351.9647496</v>
      </c>
    </row>
    <row r="961" spans="1:6" x14ac:dyDescent="0.25">
      <c r="A961" t="s">
        <v>10</v>
      </c>
      <c r="B961">
        <v>5</v>
      </c>
      <c r="C961">
        <v>12</v>
      </c>
      <c r="D961">
        <v>6145</v>
      </c>
      <c r="E961">
        <v>2.5250000000000002E-2</v>
      </c>
      <c r="F961">
        <f t="shared" si="14"/>
        <v>214.12252500000002</v>
      </c>
    </row>
    <row r="962" spans="1:6" x14ac:dyDescent="0.25">
      <c r="A962" t="s">
        <v>11</v>
      </c>
      <c r="B962">
        <v>6</v>
      </c>
      <c r="C962">
        <v>12</v>
      </c>
      <c r="D962">
        <v>6611</v>
      </c>
      <c r="E962">
        <v>6.7930000000000004E-2</v>
      </c>
      <c r="F962">
        <f t="shared" si="14"/>
        <v>619.73761739999998</v>
      </c>
    </row>
    <row r="963" spans="1:6" x14ac:dyDescent="0.25">
      <c r="A963" t="s">
        <v>6</v>
      </c>
      <c r="B963">
        <v>7</v>
      </c>
      <c r="C963">
        <v>12</v>
      </c>
      <c r="D963">
        <v>3528</v>
      </c>
      <c r="E963">
        <v>1.678E-2</v>
      </c>
      <c r="F963">
        <f t="shared" ref="F963:F1026" si="15">D963*E963*1.38</f>
        <v>81.69577919999999</v>
      </c>
    </row>
    <row r="964" spans="1:6" x14ac:dyDescent="0.25">
      <c r="A964" t="s">
        <v>12</v>
      </c>
      <c r="B964">
        <v>8</v>
      </c>
      <c r="C964">
        <v>12</v>
      </c>
      <c r="D964">
        <v>5757</v>
      </c>
      <c r="E964">
        <v>0.2135</v>
      </c>
      <c r="F964">
        <f t="shared" si="15"/>
        <v>1696.1849099999999</v>
      </c>
    </row>
    <row r="965" spans="1:6" x14ac:dyDescent="0.25">
      <c r="A965" t="s">
        <v>13</v>
      </c>
      <c r="B965">
        <v>9</v>
      </c>
      <c r="C965">
        <v>12</v>
      </c>
      <c r="D965">
        <v>4597</v>
      </c>
      <c r="E965">
        <v>6.0449999999999997E-2</v>
      </c>
      <c r="F965">
        <f t="shared" si="15"/>
        <v>383.48633699999993</v>
      </c>
    </row>
    <row r="966" spans="1:6" x14ac:dyDescent="0.25">
      <c r="A966" t="s">
        <v>14</v>
      </c>
      <c r="B966">
        <v>10</v>
      </c>
      <c r="C966">
        <v>12</v>
      </c>
      <c r="D966">
        <v>582</v>
      </c>
      <c r="E966">
        <v>0.13181999999999999</v>
      </c>
      <c r="F966">
        <f t="shared" si="15"/>
        <v>105.87255119999999</v>
      </c>
    </row>
    <row r="967" spans="1:6" x14ac:dyDescent="0.25">
      <c r="A967" t="s">
        <v>15</v>
      </c>
      <c r="B967">
        <v>11</v>
      </c>
      <c r="C967">
        <v>12</v>
      </c>
      <c r="D967">
        <v>2374</v>
      </c>
      <c r="E967">
        <v>7.17E-2</v>
      </c>
      <c r="F967">
        <f t="shared" si="15"/>
        <v>234.89780399999998</v>
      </c>
    </row>
    <row r="968" spans="1:6" x14ac:dyDescent="0.25">
      <c r="A968" t="s">
        <v>16</v>
      </c>
      <c r="B968">
        <v>12</v>
      </c>
      <c r="C968">
        <v>12</v>
      </c>
      <c r="D968">
        <v>1801</v>
      </c>
      <c r="E968">
        <v>9.11E-3</v>
      </c>
      <c r="F968">
        <f t="shared" si="15"/>
        <v>22.641811799999996</v>
      </c>
    </row>
    <row r="969" spans="1:6" x14ac:dyDescent="0.25">
      <c r="A969" t="s">
        <v>17</v>
      </c>
      <c r="B969">
        <v>13</v>
      </c>
      <c r="C969">
        <v>12</v>
      </c>
      <c r="D969">
        <v>5794</v>
      </c>
      <c r="E969">
        <v>8.3860000000000004E-2</v>
      </c>
      <c r="F969">
        <f t="shared" si="15"/>
        <v>670.52107919999992</v>
      </c>
    </row>
    <row r="970" spans="1:6" x14ac:dyDescent="0.25">
      <c r="A970" t="s">
        <v>11</v>
      </c>
      <c r="B970">
        <v>14</v>
      </c>
      <c r="C970">
        <v>12</v>
      </c>
      <c r="D970">
        <v>1874</v>
      </c>
      <c r="E970">
        <v>0.20039000000000001</v>
      </c>
      <c r="F970">
        <f t="shared" si="15"/>
        <v>518.23258680000004</v>
      </c>
    </row>
    <row r="971" spans="1:6" x14ac:dyDescent="0.25">
      <c r="A971" t="s">
        <v>18</v>
      </c>
      <c r="B971">
        <v>15</v>
      </c>
      <c r="C971">
        <v>12</v>
      </c>
      <c r="D971">
        <v>4202</v>
      </c>
      <c r="E971">
        <v>1.8939999999999999E-2</v>
      </c>
      <c r="F971">
        <f t="shared" si="15"/>
        <v>109.82851439999997</v>
      </c>
    </row>
    <row r="972" spans="1:6" x14ac:dyDescent="0.25">
      <c r="A972" t="s">
        <v>17</v>
      </c>
      <c r="B972">
        <v>16</v>
      </c>
      <c r="C972">
        <v>12</v>
      </c>
      <c r="D972">
        <v>1058</v>
      </c>
      <c r="E972">
        <v>0.11058999999999999</v>
      </c>
      <c r="F972">
        <f t="shared" si="15"/>
        <v>161.46582359999996</v>
      </c>
    </row>
    <row r="973" spans="1:6" x14ac:dyDescent="0.25">
      <c r="A973" t="s">
        <v>19</v>
      </c>
      <c r="B973">
        <v>17</v>
      </c>
      <c r="C973">
        <v>12</v>
      </c>
      <c r="D973">
        <v>4555</v>
      </c>
      <c r="E973">
        <v>0.14263999999999999</v>
      </c>
      <c r="F973">
        <f t="shared" si="15"/>
        <v>896.62077599999986</v>
      </c>
    </row>
    <row r="974" spans="1:6" x14ac:dyDescent="0.25">
      <c r="A974" t="s">
        <v>14</v>
      </c>
      <c r="B974">
        <v>18</v>
      </c>
      <c r="C974">
        <v>12</v>
      </c>
      <c r="D974">
        <v>3621</v>
      </c>
      <c r="E974">
        <v>7.1499999999999994E-2</v>
      </c>
      <c r="F974">
        <f t="shared" si="15"/>
        <v>357.28406999999999</v>
      </c>
    </row>
    <row r="975" spans="1:6" x14ac:dyDescent="0.25">
      <c r="A975" t="s">
        <v>11</v>
      </c>
      <c r="B975">
        <v>19</v>
      </c>
      <c r="C975">
        <v>12</v>
      </c>
      <c r="D975">
        <v>1679</v>
      </c>
      <c r="E975">
        <v>0.17155999999999999</v>
      </c>
      <c r="F975">
        <f t="shared" si="15"/>
        <v>397.50795119999998</v>
      </c>
    </row>
    <row r="976" spans="1:6" x14ac:dyDescent="0.25">
      <c r="A976" t="s">
        <v>19</v>
      </c>
      <c r="B976">
        <v>20</v>
      </c>
      <c r="C976">
        <v>12</v>
      </c>
      <c r="D976">
        <v>1353</v>
      </c>
      <c r="E976">
        <v>8.7600000000000004E-3</v>
      </c>
      <c r="F976">
        <f t="shared" si="15"/>
        <v>16.3561464</v>
      </c>
    </row>
    <row r="977" spans="1:6" x14ac:dyDescent="0.25">
      <c r="A977" t="s">
        <v>16</v>
      </c>
      <c r="B977">
        <v>21</v>
      </c>
      <c r="C977">
        <v>12</v>
      </c>
      <c r="D977">
        <v>282</v>
      </c>
      <c r="E977">
        <v>0.57440999999999998</v>
      </c>
      <c r="F977">
        <f t="shared" si="15"/>
        <v>223.5373956</v>
      </c>
    </row>
    <row r="978" spans="1:6" x14ac:dyDescent="0.25">
      <c r="A978" t="s">
        <v>12</v>
      </c>
      <c r="B978">
        <v>22</v>
      </c>
      <c r="C978">
        <v>12</v>
      </c>
      <c r="D978">
        <v>3529</v>
      </c>
      <c r="E978">
        <v>0.13147</v>
      </c>
      <c r="F978">
        <f t="shared" si="15"/>
        <v>640.26152939999997</v>
      </c>
    </row>
    <row r="979" spans="1:6" x14ac:dyDescent="0.25">
      <c r="A979" t="s">
        <v>19</v>
      </c>
      <c r="B979">
        <v>23</v>
      </c>
      <c r="C979">
        <v>12</v>
      </c>
      <c r="D979">
        <v>2144</v>
      </c>
      <c r="E979">
        <v>0.13683000000000001</v>
      </c>
      <c r="F979">
        <f t="shared" si="15"/>
        <v>404.84165759999996</v>
      </c>
    </row>
    <row r="980" spans="1:6" x14ac:dyDescent="0.25">
      <c r="A980" t="s">
        <v>8</v>
      </c>
      <c r="B980">
        <v>24</v>
      </c>
      <c r="C980">
        <v>12</v>
      </c>
      <c r="D980">
        <v>2378</v>
      </c>
      <c r="E980">
        <v>5.289E-2</v>
      </c>
      <c r="F980">
        <f t="shared" si="15"/>
        <v>173.56593959999998</v>
      </c>
    </row>
    <row r="981" spans="1:6" x14ac:dyDescent="0.25">
      <c r="A981" t="s">
        <v>20</v>
      </c>
      <c r="B981">
        <v>25</v>
      </c>
      <c r="C981">
        <v>12</v>
      </c>
      <c r="D981">
        <v>3687</v>
      </c>
      <c r="E981">
        <v>0.14066999999999999</v>
      </c>
      <c r="F981">
        <f t="shared" si="15"/>
        <v>715.7374001999998</v>
      </c>
    </row>
    <row r="982" spans="1:6" x14ac:dyDescent="0.25">
      <c r="A982" t="s">
        <v>11</v>
      </c>
      <c r="B982">
        <v>26</v>
      </c>
      <c r="C982">
        <v>12</v>
      </c>
      <c r="D982">
        <v>575</v>
      </c>
      <c r="E982">
        <v>9.622E-2</v>
      </c>
      <c r="F982">
        <f t="shared" si="15"/>
        <v>76.350570000000005</v>
      </c>
    </row>
    <row r="983" spans="1:6" x14ac:dyDescent="0.25">
      <c r="A983" t="s">
        <v>20</v>
      </c>
      <c r="B983">
        <v>29</v>
      </c>
      <c r="C983">
        <v>12</v>
      </c>
      <c r="D983">
        <v>3593</v>
      </c>
      <c r="E983">
        <v>0.12676000000000001</v>
      </c>
      <c r="F983">
        <f t="shared" si="15"/>
        <v>628.51917839999999</v>
      </c>
    </row>
    <row r="984" spans="1:6" x14ac:dyDescent="0.25">
      <c r="A984" t="s">
        <v>15</v>
      </c>
      <c r="B984">
        <v>31</v>
      </c>
      <c r="C984">
        <v>12</v>
      </c>
      <c r="D984">
        <v>3158</v>
      </c>
      <c r="E984">
        <v>2.6950000000000002E-2</v>
      </c>
      <c r="F984">
        <f t="shared" si="15"/>
        <v>117.449178</v>
      </c>
    </row>
    <row r="985" spans="1:6" x14ac:dyDescent="0.25">
      <c r="A985" t="s">
        <v>20</v>
      </c>
      <c r="B985">
        <v>32</v>
      </c>
      <c r="C985">
        <v>12</v>
      </c>
      <c r="D985">
        <v>752</v>
      </c>
      <c r="E985">
        <v>0.19578000000000001</v>
      </c>
      <c r="F985">
        <f t="shared" si="15"/>
        <v>203.17265279999998</v>
      </c>
    </row>
    <row r="986" spans="1:6" x14ac:dyDescent="0.25">
      <c r="A986" t="s">
        <v>11</v>
      </c>
      <c r="B986">
        <v>33</v>
      </c>
      <c r="C986">
        <v>12</v>
      </c>
      <c r="D986">
        <v>3608</v>
      </c>
      <c r="E986">
        <v>0.16957</v>
      </c>
      <c r="F986">
        <f t="shared" si="15"/>
        <v>844.29581279999991</v>
      </c>
    </row>
    <row r="987" spans="1:6" x14ac:dyDescent="0.25">
      <c r="A987" t="s">
        <v>21</v>
      </c>
      <c r="B987">
        <v>34</v>
      </c>
      <c r="C987">
        <v>12</v>
      </c>
      <c r="D987">
        <v>1914</v>
      </c>
      <c r="E987">
        <v>5.6930000000000001E-2</v>
      </c>
      <c r="F987">
        <f t="shared" si="15"/>
        <v>150.3703476</v>
      </c>
    </row>
    <row r="988" spans="1:6" x14ac:dyDescent="0.25">
      <c r="A988" t="s">
        <v>20</v>
      </c>
      <c r="B988">
        <v>35</v>
      </c>
      <c r="C988">
        <v>12</v>
      </c>
      <c r="D988">
        <v>2871</v>
      </c>
      <c r="E988">
        <v>0.13514000000000001</v>
      </c>
      <c r="F988">
        <f t="shared" si="15"/>
        <v>535.42197720000001</v>
      </c>
    </row>
    <row r="989" spans="1:6" x14ac:dyDescent="0.25">
      <c r="A989" t="s">
        <v>15</v>
      </c>
      <c r="B989">
        <v>36</v>
      </c>
      <c r="C989">
        <v>12</v>
      </c>
      <c r="D989">
        <v>2372</v>
      </c>
      <c r="E989">
        <v>6.3570000000000002E-2</v>
      </c>
      <c r="F989">
        <f t="shared" si="15"/>
        <v>208.08749519999998</v>
      </c>
    </row>
    <row r="990" spans="1:6" x14ac:dyDescent="0.25">
      <c r="A990" t="s">
        <v>10</v>
      </c>
      <c r="B990">
        <v>37</v>
      </c>
      <c r="C990">
        <v>12</v>
      </c>
      <c r="D990">
        <v>2807</v>
      </c>
      <c r="E990">
        <v>3.5130000000000002E-2</v>
      </c>
      <c r="F990">
        <f t="shared" si="15"/>
        <v>136.0816758</v>
      </c>
    </row>
    <row r="991" spans="1:6" x14ac:dyDescent="0.25">
      <c r="A991" t="s">
        <v>22</v>
      </c>
      <c r="B991">
        <v>38</v>
      </c>
      <c r="C991">
        <v>12</v>
      </c>
      <c r="D991">
        <v>2421</v>
      </c>
      <c r="E991">
        <v>3.1620000000000002E-2</v>
      </c>
      <c r="F991">
        <f t="shared" si="15"/>
        <v>105.64178759999999</v>
      </c>
    </row>
    <row r="992" spans="1:6" x14ac:dyDescent="0.25">
      <c r="A992" t="s">
        <v>16</v>
      </c>
      <c r="B992">
        <v>41</v>
      </c>
      <c r="C992">
        <v>12</v>
      </c>
      <c r="D992">
        <v>780</v>
      </c>
      <c r="E992">
        <v>0.48119000000000001</v>
      </c>
      <c r="F992">
        <f t="shared" si="15"/>
        <v>517.95291599999996</v>
      </c>
    </row>
    <row r="993" spans="1:6" x14ac:dyDescent="0.25">
      <c r="A993" t="s">
        <v>17</v>
      </c>
      <c r="B993">
        <v>43</v>
      </c>
      <c r="C993">
        <v>12</v>
      </c>
      <c r="D993">
        <v>2056</v>
      </c>
      <c r="E993">
        <v>0.11822000000000001</v>
      </c>
      <c r="F993">
        <f t="shared" si="15"/>
        <v>335.42324159999998</v>
      </c>
    </row>
    <row r="994" spans="1:6" x14ac:dyDescent="0.25">
      <c r="A994" t="s">
        <v>12</v>
      </c>
      <c r="B994">
        <v>44</v>
      </c>
      <c r="C994">
        <v>12</v>
      </c>
      <c r="D994">
        <v>2045</v>
      </c>
      <c r="E994">
        <v>0.31046000000000001</v>
      </c>
      <c r="F994">
        <f t="shared" si="15"/>
        <v>876.14916600000004</v>
      </c>
    </row>
    <row r="995" spans="1:6" x14ac:dyDescent="0.25">
      <c r="A995" t="s">
        <v>21</v>
      </c>
      <c r="B995">
        <v>45</v>
      </c>
      <c r="C995">
        <v>12</v>
      </c>
      <c r="D995">
        <v>1346</v>
      </c>
      <c r="E995">
        <v>7.9289999999999999E-2</v>
      </c>
      <c r="F995">
        <f t="shared" si="15"/>
        <v>147.27958919999998</v>
      </c>
    </row>
    <row r="996" spans="1:6" x14ac:dyDescent="0.25">
      <c r="A996" t="s">
        <v>17</v>
      </c>
      <c r="B996">
        <v>46</v>
      </c>
      <c r="C996">
        <v>12</v>
      </c>
      <c r="D996">
        <v>1762</v>
      </c>
      <c r="E996">
        <v>0.19991</v>
      </c>
      <c r="F996">
        <f t="shared" si="15"/>
        <v>486.09315959999998</v>
      </c>
    </row>
    <row r="997" spans="1:6" x14ac:dyDescent="0.25">
      <c r="A997" t="s">
        <v>22</v>
      </c>
      <c r="B997">
        <v>47</v>
      </c>
      <c r="C997">
        <v>12</v>
      </c>
      <c r="D997">
        <v>113</v>
      </c>
      <c r="E997">
        <v>3.6560000000000002E-2</v>
      </c>
      <c r="F997">
        <f t="shared" si="15"/>
        <v>5.7011664</v>
      </c>
    </row>
    <row r="998" spans="1:6" x14ac:dyDescent="0.25">
      <c r="A998" t="s">
        <v>12</v>
      </c>
      <c r="B998">
        <v>48</v>
      </c>
      <c r="C998">
        <v>12</v>
      </c>
      <c r="D998">
        <v>2207</v>
      </c>
      <c r="E998">
        <v>4.0050000000000002E-2</v>
      </c>
      <c r="F998">
        <f t="shared" si="15"/>
        <v>121.97868299999999</v>
      </c>
    </row>
    <row r="999" spans="1:6" x14ac:dyDescent="0.25">
      <c r="A999" t="s">
        <v>16</v>
      </c>
      <c r="B999">
        <v>50</v>
      </c>
      <c r="C999">
        <v>12</v>
      </c>
      <c r="D999">
        <v>1752</v>
      </c>
      <c r="E999">
        <v>0.34200000000000003</v>
      </c>
      <c r="F999">
        <f t="shared" si="15"/>
        <v>826.87392</v>
      </c>
    </row>
    <row r="1000" spans="1:6" x14ac:dyDescent="0.25">
      <c r="A1000" t="s">
        <v>12</v>
      </c>
      <c r="B1000">
        <v>51</v>
      </c>
      <c r="C1000">
        <v>12</v>
      </c>
      <c r="D1000">
        <v>37</v>
      </c>
      <c r="E1000">
        <v>0.12372</v>
      </c>
      <c r="F1000">
        <f t="shared" si="15"/>
        <v>6.3171431999999994</v>
      </c>
    </row>
    <row r="1001" spans="1:6" x14ac:dyDescent="0.25">
      <c r="A1001" t="s">
        <v>22</v>
      </c>
      <c r="B1001">
        <v>52</v>
      </c>
      <c r="C1001">
        <v>12</v>
      </c>
      <c r="D1001">
        <v>1331</v>
      </c>
      <c r="E1001">
        <v>0.20379</v>
      </c>
      <c r="F1001">
        <f t="shared" si="15"/>
        <v>374.31739619999996</v>
      </c>
    </row>
    <row r="1002" spans="1:6" x14ac:dyDescent="0.25">
      <c r="A1002" t="s">
        <v>11</v>
      </c>
      <c r="B1002">
        <v>53</v>
      </c>
      <c r="C1002">
        <v>12</v>
      </c>
      <c r="D1002">
        <v>1457</v>
      </c>
      <c r="E1002">
        <v>8.1280000000000005E-2</v>
      </c>
      <c r="F1002">
        <f t="shared" si="15"/>
        <v>163.42644480000001</v>
      </c>
    </row>
    <row r="1003" spans="1:6" x14ac:dyDescent="0.25">
      <c r="A1003" t="s">
        <v>20</v>
      </c>
      <c r="B1003">
        <v>55</v>
      </c>
      <c r="C1003">
        <v>12</v>
      </c>
      <c r="D1003">
        <v>1759</v>
      </c>
      <c r="E1003">
        <v>0.15151000000000001</v>
      </c>
      <c r="F1003">
        <f t="shared" si="15"/>
        <v>367.77840420000001</v>
      </c>
    </row>
    <row r="1004" spans="1:6" x14ac:dyDescent="0.25">
      <c r="A1004" t="s">
        <v>12</v>
      </c>
      <c r="B1004">
        <v>56</v>
      </c>
      <c r="C1004">
        <v>12</v>
      </c>
      <c r="D1004">
        <v>1176</v>
      </c>
      <c r="E1004">
        <v>4.4659999999999998E-2</v>
      </c>
      <c r="F1004">
        <f t="shared" si="15"/>
        <v>72.477820799999989</v>
      </c>
    </row>
    <row r="1005" spans="1:6" x14ac:dyDescent="0.25">
      <c r="A1005" t="s">
        <v>21</v>
      </c>
      <c r="B1005">
        <v>57</v>
      </c>
      <c r="C1005">
        <v>12</v>
      </c>
      <c r="D1005">
        <v>573</v>
      </c>
      <c r="E1005">
        <v>0.20530999999999999</v>
      </c>
      <c r="F1005">
        <f t="shared" si="15"/>
        <v>162.34682939999999</v>
      </c>
    </row>
    <row r="1006" spans="1:6" x14ac:dyDescent="0.25">
      <c r="A1006" t="s">
        <v>17</v>
      </c>
      <c r="B1006">
        <v>58</v>
      </c>
      <c r="C1006">
        <v>12</v>
      </c>
      <c r="D1006">
        <v>85</v>
      </c>
      <c r="E1006">
        <v>0.31456000000000001</v>
      </c>
      <c r="F1006">
        <f t="shared" si="15"/>
        <v>36.897887999999995</v>
      </c>
    </row>
    <row r="1007" spans="1:6" x14ac:dyDescent="0.25">
      <c r="A1007" t="s">
        <v>17</v>
      </c>
      <c r="B1007">
        <v>60</v>
      </c>
      <c r="C1007">
        <v>12</v>
      </c>
      <c r="D1007">
        <v>322</v>
      </c>
      <c r="E1007">
        <v>0.16173999999999999</v>
      </c>
      <c r="F1007">
        <f t="shared" si="15"/>
        <v>71.8707864</v>
      </c>
    </row>
    <row r="1008" spans="1:6" x14ac:dyDescent="0.25">
      <c r="A1008" t="s">
        <v>17</v>
      </c>
      <c r="B1008">
        <v>61</v>
      </c>
      <c r="C1008">
        <v>12</v>
      </c>
      <c r="D1008">
        <v>419</v>
      </c>
      <c r="E1008">
        <v>0.36875000000000002</v>
      </c>
      <c r="F1008">
        <f t="shared" si="15"/>
        <v>213.218625</v>
      </c>
    </row>
    <row r="1009" spans="1:6" x14ac:dyDescent="0.25">
      <c r="A1009" t="s">
        <v>15</v>
      </c>
      <c r="B1009">
        <v>62</v>
      </c>
      <c r="C1009">
        <v>12</v>
      </c>
      <c r="D1009">
        <v>1898</v>
      </c>
      <c r="E1009">
        <v>0.22939999999999999</v>
      </c>
      <c r="F1009">
        <f t="shared" si="15"/>
        <v>600.85365599999989</v>
      </c>
    </row>
    <row r="1010" spans="1:6" x14ac:dyDescent="0.25">
      <c r="A1010" t="s">
        <v>15</v>
      </c>
      <c r="B1010">
        <v>63</v>
      </c>
      <c r="C1010">
        <v>12</v>
      </c>
      <c r="D1010">
        <v>1599</v>
      </c>
      <c r="E1010">
        <v>0.10884000000000001</v>
      </c>
      <c r="F1010">
        <f t="shared" si="15"/>
        <v>240.16852080000001</v>
      </c>
    </row>
    <row r="1011" spans="1:6" x14ac:dyDescent="0.25">
      <c r="A1011" t="s">
        <v>17</v>
      </c>
      <c r="B1011">
        <v>64</v>
      </c>
      <c r="C1011">
        <v>12</v>
      </c>
      <c r="D1011">
        <v>655</v>
      </c>
      <c r="E1011">
        <v>0.39107999999999998</v>
      </c>
      <c r="F1011">
        <f t="shared" si="15"/>
        <v>353.49721199999999</v>
      </c>
    </row>
    <row r="1012" spans="1:6" x14ac:dyDescent="0.25">
      <c r="A1012" t="s">
        <v>17</v>
      </c>
      <c r="B1012">
        <v>65</v>
      </c>
      <c r="C1012">
        <v>12</v>
      </c>
      <c r="D1012">
        <v>13</v>
      </c>
      <c r="E1012">
        <v>0.29368</v>
      </c>
      <c r="F1012">
        <f t="shared" si="15"/>
        <v>5.2686191999999998</v>
      </c>
    </row>
    <row r="1013" spans="1:6" x14ac:dyDescent="0.25">
      <c r="A1013" t="s">
        <v>20</v>
      </c>
      <c r="B1013">
        <v>66</v>
      </c>
      <c r="C1013">
        <v>12</v>
      </c>
      <c r="D1013">
        <v>765</v>
      </c>
      <c r="E1013">
        <v>0.18304999999999999</v>
      </c>
      <c r="F1013">
        <f t="shared" si="15"/>
        <v>193.24588499999996</v>
      </c>
    </row>
    <row r="1014" spans="1:6" x14ac:dyDescent="0.25">
      <c r="A1014" t="s">
        <v>15</v>
      </c>
      <c r="B1014">
        <v>68</v>
      </c>
      <c r="C1014">
        <v>12</v>
      </c>
      <c r="D1014">
        <v>262</v>
      </c>
      <c r="E1014">
        <v>5.883E-2</v>
      </c>
      <c r="F1014">
        <f t="shared" si="15"/>
        <v>21.270574799999999</v>
      </c>
    </row>
    <row r="1015" spans="1:6" x14ac:dyDescent="0.25">
      <c r="A1015" t="s">
        <v>22</v>
      </c>
      <c r="B1015">
        <v>69</v>
      </c>
      <c r="C1015">
        <v>12</v>
      </c>
      <c r="D1015">
        <v>243</v>
      </c>
      <c r="E1015">
        <v>0.30759999999999998</v>
      </c>
      <c r="F1015">
        <f t="shared" si="15"/>
        <v>103.15058399999998</v>
      </c>
    </row>
    <row r="1016" spans="1:6" x14ac:dyDescent="0.25">
      <c r="A1016" t="s">
        <v>21</v>
      </c>
      <c r="B1016">
        <v>70</v>
      </c>
      <c r="C1016">
        <v>12</v>
      </c>
      <c r="D1016">
        <v>839</v>
      </c>
      <c r="E1016">
        <v>1.244E-2</v>
      </c>
      <c r="F1016">
        <f t="shared" si="15"/>
        <v>14.403280799999999</v>
      </c>
    </row>
    <row r="1017" spans="1:6" x14ac:dyDescent="0.25">
      <c r="A1017" t="s">
        <v>18</v>
      </c>
      <c r="B1017">
        <v>71</v>
      </c>
      <c r="C1017">
        <v>12</v>
      </c>
      <c r="D1017">
        <v>523</v>
      </c>
      <c r="E1017">
        <v>5.3090000000000012E-2</v>
      </c>
      <c r="F1017">
        <f t="shared" si="15"/>
        <v>38.317176600000003</v>
      </c>
    </row>
    <row r="1018" spans="1:6" x14ac:dyDescent="0.25">
      <c r="A1018" t="s">
        <v>20</v>
      </c>
      <c r="B1018">
        <v>72</v>
      </c>
      <c r="C1018">
        <v>12</v>
      </c>
      <c r="D1018">
        <v>138</v>
      </c>
      <c r="E1018">
        <v>0.33244000000000001</v>
      </c>
      <c r="F1018">
        <f t="shared" si="15"/>
        <v>63.309873599999996</v>
      </c>
    </row>
    <row r="1019" spans="1:6" x14ac:dyDescent="0.25">
      <c r="A1019" t="s">
        <v>22</v>
      </c>
      <c r="B1019">
        <v>73</v>
      </c>
      <c r="C1019">
        <v>12</v>
      </c>
      <c r="D1019">
        <v>139</v>
      </c>
      <c r="E1019">
        <v>0.32393</v>
      </c>
      <c r="F1019">
        <f t="shared" si="15"/>
        <v>62.136252599999992</v>
      </c>
    </row>
    <row r="1020" spans="1:6" x14ac:dyDescent="0.25">
      <c r="A1020" t="s">
        <v>17</v>
      </c>
      <c r="B1020">
        <v>75</v>
      </c>
      <c r="C1020">
        <v>12</v>
      </c>
      <c r="D1020">
        <v>934</v>
      </c>
      <c r="E1020">
        <v>0.40679999999999999</v>
      </c>
      <c r="F1020">
        <f t="shared" si="15"/>
        <v>524.33265599999993</v>
      </c>
    </row>
    <row r="1021" spans="1:6" x14ac:dyDescent="0.25">
      <c r="A1021" t="s">
        <v>15</v>
      </c>
      <c r="B1021">
        <v>76</v>
      </c>
      <c r="C1021">
        <v>12</v>
      </c>
      <c r="D1021">
        <v>369</v>
      </c>
      <c r="E1021">
        <v>0.15432000000000001</v>
      </c>
      <c r="F1021">
        <f t="shared" si="15"/>
        <v>78.582830400000006</v>
      </c>
    </row>
    <row r="1022" spans="1:6" x14ac:dyDescent="0.25">
      <c r="A1022" t="s">
        <v>18</v>
      </c>
      <c r="B1022">
        <v>77</v>
      </c>
      <c r="C1022">
        <v>12</v>
      </c>
      <c r="D1022">
        <v>55</v>
      </c>
      <c r="E1022">
        <v>4.0199999999999993E-3</v>
      </c>
      <c r="F1022">
        <f t="shared" si="15"/>
        <v>0.30511799999999994</v>
      </c>
    </row>
    <row r="1023" spans="1:6" x14ac:dyDescent="0.25">
      <c r="A1023" t="s">
        <v>18</v>
      </c>
      <c r="B1023">
        <v>78</v>
      </c>
      <c r="C1023">
        <v>12</v>
      </c>
      <c r="D1023">
        <v>266</v>
      </c>
      <c r="E1023">
        <v>3.6119999999999999E-2</v>
      </c>
      <c r="F1023">
        <f t="shared" si="15"/>
        <v>13.258929599999998</v>
      </c>
    </row>
    <row r="1024" spans="1:6" x14ac:dyDescent="0.25">
      <c r="A1024" t="s">
        <v>22</v>
      </c>
      <c r="B1024">
        <v>79</v>
      </c>
      <c r="C1024">
        <v>12</v>
      </c>
      <c r="D1024">
        <v>315</v>
      </c>
      <c r="E1024">
        <v>0.24188999999999999</v>
      </c>
      <c r="F1024">
        <f t="shared" si="15"/>
        <v>105.14958299999999</v>
      </c>
    </row>
    <row r="1025" spans="1:6" x14ac:dyDescent="0.25">
      <c r="A1025" t="s">
        <v>22</v>
      </c>
      <c r="B1025">
        <v>80</v>
      </c>
      <c r="C1025">
        <v>12</v>
      </c>
      <c r="D1025">
        <v>373</v>
      </c>
      <c r="E1025">
        <v>0.31763999999999998</v>
      </c>
      <c r="F1025">
        <f t="shared" si="15"/>
        <v>163.50201359999997</v>
      </c>
    </row>
    <row r="1026" spans="1:6" x14ac:dyDescent="0.25">
      <c r="A1026" t="s">
        <v>21</v>
      </c>
      <c r="B1026">
        <v>81</v>
      </c>
      <c r="C1026">
        <v>12</v>
      </c>
      <c r="D1026">
        <v>428</v>
      </c>
      <c r="E1026">
        <v>6.2909999999999994E-2</v>
      </c>
      <c r="F1026">
        <f t="shared" si="15"/>
        <v>37.15716239999999</v>
      </c>
    </row>
    <row r="1027" spans="1:6" x14ac:dyDescent="0.25">
      <c r="A1027" t="s">
        <v>22</v>
      </c>
      <c r="B1027">
        <v>82</v>
      </c>
      <c r="C1027">
        <v>12</v>
      </c>
      <c r="D1027">
        <v>48</v>
      </c>
      <c r="E1027">
        <v>0.68837999999999999</v>
      </c>
      <c r="F1027">
        <f t="shared" ref="F1027:F1090" si="16">D1027*E1027*1.38</f>
        <v>45.598291199999998</v>
      </c>
    </row>
    <row r="1028" spans="1:6" x14ac:dyDescent="0.25">
      <c r="A1028" t="s">
        <v>16</v>
      </c>
      <c r="B1028">
        <v>83</v>
      </c>
      <c r="C1028">
        <v>12</v>
      </c>
      <c r="D1028">
        <v>83</v>
      </c>
      <c r="E1028">
        <v>0.59122000000000008</v>
      </c>
      <c r="F1028">
        <f t="shared" si="16"/>
        <v>67.718338800000012</v>
      </c>
    </row>
    <row r="1029" spans="1:6" x14ac:dyDescent="0.25">
      <c r="A1029" t="s">
        <v>21</v>
      </c>
      <c r="B1029">
        <v>84</v>
      </c>
      <c r="C1029">
        <v>12</v>
      </c>
      <c r="D1029">
        <v>376</v>
      </c>
      <c r="E1029">
        <v>5.7499999999999999E-3</v>
      </c>
      <c r="F1029">
        <f t="shared" si="16"/>
        <v>2.9835599999999998</v>
      </c>
    </row>
    <row r="1030" spans="1:6" x14ac:dyDescent="0.25">
      <c r="A1030" t="s">
        <v>12</v>
      </c>
      <c r="B1030">
        <v>85</v>
      </c>
      <c r="C1030">
        <v>12</v>
      </c>
      <c r="D1030">
        <v>57</v>
      </c>
      <c r="E1030">
        <v>6.0990000000000003E-2</v>
      </c>
      <c r="F1030">
        <f t="shared" si="16"/>
        <v>4.7974733999999994</v>
      </c>
    </row>
    <row r="1031" spans="1:6" x14ac:dyDescent="0.25">
      <c r="A1031" t="s">
        <v>21</v>
      </c>
      <c r="B1031">
        <v>86</v>
      </c>
      <c r="C1031">
        <v>12</v>
      </c>
      <c r="D1031">
        <v>65</v>
      </c>
      <c r="E1031">
        <v>3.0190000000000002E-2</v>
      </c>
      <c r="F1031">
        <f t="shared" si="16"/>
        <v>2.708043</v>
      </c>
    </row>
    <row r="1032" spans="1:6" x14ac:dyDescent="0.25">
      <c r="A1032" t="s">
        <v>12</v>
      </c>
      <c r="B1032">
        <v>87</v>
      </c>
      <c r="C1032">
        <v>12</v>
      </c>
      <c r="D1032">
        <v>212</v>
      </c>
      <c r="E1032">
        <v>0.34451999999999999</v>
      </c>
      <c r="F1032">
        <f t="shared" si="16"/>
        <v>100.79277119999999</v>
      </c>
    </row>
    <row r="1033" spans="1:6" x14ac:dyDescent="0.25">
      <c r="A1033" t="s">
        <v>11</v>
      </c>
      <c r="B1033">
        <v>88</v>
      </c>
      <c r="C1033">
        <v>12</v>
      </c>
      <c r="D1033">
        <v>65</v>
      </c>
      <c r="E1033">
        <v>7.0959999999999995E-2</v>
      </c>
      <c r="F1033">
        <f t="shared" si="16"/>
        <v>6.3651119999999999</v>
      </c>
    </row>
    <row r="1034" spans="1:6" x14ac:dyDescent="0.25">
      <c r="A1034" t="s">
        <v>12</v>
      </c>
      <c r="B1034">
        <v>89</v>
      </c>
      <c r="C1034">
        <v>12</v>
      </c>
      <c r="D1034">
        <v>209</v>
      </c>
      <c r="E1034">
        <v>0.24693999999999999</v>
      </c>
      <c r="F1034">
        <f t="shared" si="16"/>
        <v>71.222434799999988</v>
      </c>
    </row>
    <row r="1035" spans="1:6" x14ac:dyDescent="0.25">
      <c r="A1035" t="s">
        <v>20</v>
      </c>
      <c r="B1035">
        <v>90</v>
      </c>
      <c r="C1035">
        <v>12</v>
      </c>
      <c r="D1035">
        <v>39</v>
      </c>
      <c r="E1035">
        <v>0.12439</v>
      </c>
      <c r="F1035">
        <f t="shared" si="16"/>
        <v>6.6946697999999998</v>
      </c>
    </row>
    <row r="1036" spans="1:6" x14ac:dyDescent="0.25">
      <c r="A1036" t="s">
        <v>22</v>
      </c>
      <c r="B1036">
        <v>91</v>
      </c>
      <c r="C1036">
        <v>12</v>
      </c>
      <c r="D1036">
        <v>142</v>
      </c>
      <c r="E1036">
        <v>0.35787000000000002</v>
      </c>
      <c r="F1036">
        <f t="shared" si="16"/>
        <v>70.128205199999996</v>
      </c>
    </row>
    <row r="1037" spans="1:6" x14ac:dyDescent="0.25">
      <c r="A1037" t="s">
        <v>10</v>
      </c>
      <c r="B1037">
        <v>94</v>
      </c>
      <c r="C1037">
        <v>12</v>
      </c>
      <c r="D1037">
        <v>55</v>
      </c>
      <c r="E1037">
        <v>0.23552000000000001</v>
      </c>
      <c r="F1037">
        <f t="shared" si="16"/>
        <v>17.875967999999997</v>
      </c>
    </row>
    <row r="1038" spans="1:6" x14ac:dyDescent="0.25">
      <c r="A1038" t="s">
        <v>7</v>
      </c>
      <c r="B1038">
        <v>96</v>
      </c>
      <c r="C1038">
        <v>12</v>
      </c>
      <c r="D1038">
        <v>27</v>
      </c>
      <c r="E1038">
        <v>0.14255999999999999</v>
      </c>
      <c r="F1038">
        <f t="shared" si="16"/>
        <v>5.3117855999999994</v>
      </c>
    </row>
    <row r="1039" spans="1:6" x14ac:dyDescent="0.25">
      <c r="A1039" t="s">
        <v>14</v>
      </c>
      <c r="B1039">
        <v>97</v>
      </c>
      <c r="C1039">
        <v>12</v>
      </c>
      <c r="D1039">
        <v>63</v>
      </c>
      <c r="E1039">
        <v>0.10932</v>
      </c>
      <c r="F1039">
        <f t="shared" si="16"/>
        <v>9.5042807999999983</v>
      </c>
    </row>
    <row r="1040" spans="1:6" x14ac:dyDescent="0.25">
      <c r="A1040" t="s">
        <v>6</v>
      </c>
      <c r="B1040">
        <v>0</v>
      </c>
      <c r="C1040">
        <v>13</v>
      </c>
      <c r="D1040">
        <v>11745</v>
      </c>
      <c r="E1040">
        <v>9.3049999999999994E-2</v>
      </c>
      <c r="F1040">
        <f t="shared" si="16"/>
        <v>1508.1637049999997</v>
      </c>
    </row>
    <row r="1041" spans="1:6" x14ac:dyDescent="0.25">
      <c r="A1041" t="s">
        <v>7</v>
      </c>
      <c r="B1041">
        <v>1</v>
      </c>
      <c r="C1041">
        <v>13</v>
      </c>
      <c r="D1041">
        <v>18633</v>
      </c>
      <c r="E1041">
        <v>1.242E-2</v>
      </c>
      <c r="F1041">
        <f t="shared" si="16"/>
        <v>319.36216680000001</v>
      </c>
    </row>
    <row r="1042" spans="1:6" x14ac:dyDescent="0.25">
      <c r="A1042" t="s">
        <v>8</v>
      </c>
      <c r="B1042">
        <v>2</v>
      </c>
      <c r="C1042">
        <v>13</v>
      </c>
      <c r="D1042">
        <v>9101</v>
      </c>
      <c r="E1042">
        <v>5.5440000000000003E-2</v>
      </c>
      <c r="F1042">
        <f t="shared" si="16"/>
        <v>696.29202720000001</v>
      </c>
    </row>
    <row r="1043" spans="1:6" x14ac:dyDescent="0.25">
      <c r="A1043" t="s">
        <v>9</v>
      </c>
      <c r="B1043">
        <v>3</v>
      </c>
      <c r="C1043">
        <v>13</v>
      </c>
      <c r="D1043">
        <v>5053</v>
      </c>
      <c r="E1043">
        <v>2.8819999999999998E-2</v>
      </c>
      <c r="F1043">
        <f t="shared" si="16"/>
        <v>200.96589479999997</v>
      </c>
    </row>
    <row r="1044" spans="1:6" x14ac:dyDescent="0.25">
      <c r="A1044" t="s">
        <v>9</v>
      </c>
      <c r="B1044">
        <v>4</v>
      </c>
      <c r="C1044">
        <v>13</v>
      </c>
      <c r="D1044">
        <v>10278</v>
      </c>
      <c r="E1044">
        <v>6.3240000000000005E-2</v>
      </c>
      <c r="F1044">
        <f t="shared" si="16"/>
        <v>896.97339360000001</v>
      </c>
    </row>
    <row r="1045" spans="1:6" x14ac:dyDescent="0.25">
      <c r="A1045" t="s">
        <v>11</v>
      </c>
      <c r="B1045">
        <v>6</v>
      </c>
      <c r="C1045">
        <v>13</v>
      </c>
      <c r="D1045">
        <v>4322</v>
      </c>
      <c r="E1045">
        <v>6.7930000000000004E-2</v>
      </c>
      <c r="F1045">
        <f t="shared" si="16"/>
        <v>405.15897479999995</v>
      </c>
    </row>
    <row r="1046" spans="1:6" x14ac:dyDescent="0.25">
      <c r="A1046" t="s">
        <v>6</v>
      </c>
      <c r="B1046">
        <v>7</v>
      </c>
      <c r="C1046">
        <v>13</v>
      </c>
      <c r="D1046">
        <v>1142</v>
      </c>
      <c r="E1046">
        <v>1.678E-2</v>
      </c>
      <c r="F1046">
        <f t="shared" si="16"/>
        <v>26.444608799999997</v>
      </c>
    </row>
    <row r="1047" spans="1:6" x14ac:dyDescent="0.25">
      <c r="A1047" t="s">
        <v>13</v>
      </c>
      <c r="B1047">
        <v>9</v>
      </c>
      <c r="C1047">
        <v>13</v>
      </c>
      <c r="D1047">
        <v>2525</v>
      </c>
      <c r="E1047">
        <v>6.0449999999999997E-2</v>
      </c>
      <c r="F1047">
        <f t="shared" si="16"/>
        <v>210.63802499999997</v>
      </c>
    </row>
    <row r="1048" spans="1:6" x14ac:dyDescent="0.25">
      <c r="A1048" t="s">
        <v>14</v>
      </c>
      <c r="B1048">
        <v>10</v>
      </c>
      <c r="C1048">
        <v>13</v>
      </c>
      <c r="D1048">
        <v>137</v>
      </c>
      <c r="E1048">
        <v>0.13181999999999999</v>
      </c>
      <c r="F1048">
        <f t="shared" si="16"/>
        <v>24.921889199999995</v>
      </c>
    </row>
    <row r="1049" spans="1:6" x14ac:dyDescent="0.25">
      <c r="A1049" t="s">
        <v>15</v>
      </c>
      <c r="B1049">
        <v>11</v>
      </c>
      <c r="C1049">
        <v>13</v>
      </c>
      <c r="D1049">
        <v>5284</v>
      </c>
      <c r="E1049">
        <v>7.17E-2</v>
      </c>
      <c r="F1049">
        <f t="shared" si="16"/>
        <v>522.83066399999996</v>
      </c>
    </row>
    <row r="1050" spans="1:6" x14ac:dyDescent="0.25">
      <c r="A1050" t="s">
        <v>16</v>
      </c>
      <c r="B1050">
        <v>12</v>
      </c>
      <c r="C1050">
        <v>13</v>
      </c>
      <c r="D1050">
        <v>5888</v>
      </c>
      <c r="E1050">
        <v>9.11E-3</v>
      </c>
      <c r="F1050">
        <f t="shared" si="16"/>
        <v>74.022758399999987</v>
      </c>
    </row>
    <row r="1051" spans="1:6" x14ac:dyDescent="0.25">
      <c r="A1051" t="s">
        <v>17</v>
      </c>
      <c r="B1051">
        <v>13</v>
      </c>
      <c r="C1051">
        <v>13</v>
      </c>
      <c r="D1051">
        <v>1823</v>
      </c>
      <c r="E1051">
        <v>8.3860000000000004E-2</v>
      </c>
      <c r="F1051">
        <f t="shared" si="16"/>
        <v>210.96995639999997</v>
      </c>
    </row>
    <row r="1052" spans="1:6" x14ac:dyDescent="0.25">
      <c r="A1052" t="s">
        <v>18</v>
      </c>
      <c r="B1052">
        <v>15</v>
      </c>
      <c r="C1052">
        <v>13</v>
      </c>
      <c r="D1052">
        <v>1321</v>
      </c>
      <c r="E1052">
        <v>1.8939999999999999E-2</v>
      </c>
      <c r="F1052">
        <f t="shared" si="16"/>
        <v>34.527241199999999</v>
      </c>
    </row>
    <row r="1053" spans="1:6" x14ac:dyDescent="0.25">
      <c r="A1053" t="s">
        <v>19</v>
      </c>
      <c r="B1053">
        <v>17</v>
      </c>
      <c r="C1053">
        <v>13</v>
      </c>
      <c r="D1053">
        <v>79</v>
      </c>
      <c r="E1053">
        <v>0.14263999999999999</v>
      </c>
      <c r="F1053">
        <f t="shared" si="16"/>
        <v>15.550612799999998</v>
      </c>
    </row>
    <row r="1054" spans="1:6" x14ac:dyDescent="0.25">
      <c r="A1054" t="s">
        <v>14</v>
      </c>
      <c r="B1054">
        <v>18</v>
      </c>
      <c r="C1054">
        <v>13</v>
      </c>
      <c r="D1054">
        <v>3451</v>
      </c>
      <c r="E1054">
        <v>7.1499999999999994E-2</v>
      </c>
      <c r="F1054">
        <f t="shared" si="16"/>
        <v>340.5101699999999</v>
      </c>
    </row>
    <row r="1055" spans="1:6" x14ac:dyDescent="0.25">
      <c r="A1055" t="s">
        <v>11</v>
      </c>
      <c r="B1055">
        <v>19</v>
      </c>
      <c r="C1055">
        <v>13</v>
      </c>
      <c r="D1055">
        <v>403</v>
      </c>
      <c r="E1055">
        <v>0.17155999999999999</v>
      </c>
      <c r="F1055">
        <f t="shared" si="16"/>
        <v>95.41137839999999</v>
      </c>
    </row>
    <row r="1056" spans="1:6" x14ac:dyDescent="0.25">
      <c r="A1056" t="s">
        <v>19</v>
      </c>
      <c r="B1056">
        <v>20</v>
      </c>
      <c r="C1056">
        <v>13</v>
      </c>
      <c r="D1056">
        <v>2275</v>
      </c>
      <c r="E1056">
        <v>8.7600000000000004E-3</v>
      </c>
      <c r="F1056">
        <f t="shared" si="16"/>
        <v>27.502020000000002</v>
      </c>
    </row>
    <row r="1057" spans="1:6" x14ac:dyDescent="0.25">
      <c r="A1057" t="s">
        <v>16</v>
      </c>
      <c r="B1057">
        <v>21</v>
      </c>
      <c r="C1057">
        <v>13</v>
      </c>
      <c r="D1057">
        <v>1126</v>
      </c>
      <c r="E1057">
        <v>0.57440999999999998</v>
      </c>
      <c r="F1057">
        <f t="shared" si="16"/>
        <v>892.56421079999996</v>
      </c>
    </row>
    <row r="1058" spans="1:6" x14ac:dyDescent="0.25">
      <c r="A1058" t="s">
        <v>12</v>
      </c>
      <c r="B1058">
        <v>22</v>
      </c>
      <c r="C1058">
        <v>13</v>
      </c>
      <c r="D1058">
        <v>2218</v>
      </c>
      <c r="E1058">
        <v>0.13147</v>
      </c>
      <c r="F1058">
        <f t="shared" si="16"/>
        <v>402.40863479999996</v>
      </c>
    </row>
    <row r="1059" spans="1:6" x14ac:dyDescent="0.25">
      <c r="A1059" t="s">
        <v>20</v>
      </c>
      <c r="B1059">
        <v>25</v>
      </c>
      <c r="C1059">
        <v>13</v>
      </c>
      <c r="D1059">
        <v>913</v>
      </c>
      <c r="E1059">
        <v>0.14066999999999999</v>
      </c>
      <c r="F1059">
        <f t="shared" si="16"/>
        <v>177.23575979999995</v>
      </c>
    </row>
    <row r="1060" spans="1:6" x14ac:dyDescent="0.25">
      <c r="A1060" t="s">
        <v>11</v>
      </c>
      <c r="B1060">
        <v>26</v>
      </c>
      <c r="C1060">
        <v>13</v>
      </c>
      <c r="D1060">
        <v>745</v>
      </c>
      <c r="E1060">
        <v>9.622E-2</v>
      </c>
      <c r="F1060">
        <f t="shared" si="16"/>
        <v>98.923781999999989</v>
      </c>
    </row>
    <row r="1061" spans="1:6" x14ac:dyDescent="0.25">
      <c r="A1061" t="s">
        <v>12</v>
      </c>
      <c r="B1061">
        <v>27</v>
      </c>
      <c r="C1061">
        <v>13</v>
      </c>
      <c r="D1061">
        <v>1968</v>
      </c>
      <c r="E1061">
        <v>0.22162000000000001</v>
      </c>
      <c r="F1061">
        <f t="shared" si="16"/>
        <v>601.88446079999994</v>
      </c>
    </row>
    <row r="1062" spans="1:6" x14ac:dyDescent="0.25">
      <c r="A1062" t="s">
        <v>13</v>
      </c>
      <c r="B1062">
        <v>28</v>
      </c>
      <c r="C1062">
        <v>13</v>
      </c>
      <c r="D1062">
        <v>3653</v>
      </c>
      <c r="E1062">
        <v>0.16589999999999999</v>
      </c>
      <c r="F1062">
        <f t="shared" si="16"/>
        <v>836.32512599999995</v>
      </c>
    </row>
    <row r="1063" spans="1:6" x14ac:dyDescent="0.25">
      <c r="A1063" t="s">
        <v>20</v>
      </c>
      <c r="B1063">
        <v>29</v>
      </c>
      <c r="C1063">
        <v>13</v>
      </c>
      <c r="D1063">
        <v>921</v>
      </c>
      <c r="E1063">
        <v>0.12676000000000001</v>
      </c>
      <c r="F1063">
        <f t="shared" si="16"/>
        <v>161.1094248</v>
      </c>
    </row>
    <row r="1064" spans="1:6" x14ac:dyDescent="0.25">
      <c r="A1064" t="s">
        <v>17</v>
      </c>
      <c r="B1064">
        <v>30</v>
      </c>
      <c r="C1064">
        <v>13</v>
      </c>
      <c r="D1064">
        <v>295</v>
      </c>
      <c r="E1064">
        <v>0.36996000000000001</v>
      </c>
      <c r="F1064">
        <f t="shared" si="16"/>
        <v>150.610716</v>
      </c>
    </row>
    <row r="1065" spans="1:6" x14ac:dyDescent="0.25">
      <c r="A1065" t="s">
        <v>15</v>
      </c>
      <c r="B1065">
        <v>31</v>
      </c>
      <c r="C1065">
        <v>13</v>
      </c>
      <c r="D1065">
        <v>1907</v>
      </c>
      <c r="E1065">
        <v>2.6950000000000002E-2</v>
      </c>
      <c r="F1065">
        <f t="shared" si="16"/>
        <v>70.923237</v>
      </c>
    </row>
    <row r="1066" spans="1:6" x14ac:dyDescent="0.25">
      <c r="A1066" t="s">
        <v>20</v>
      </c>
      <c r="B1066">
        <v>32</v>
      </c>
      <c r="C1066">
        <v>13</v>
      </c>
      <c r="D1066">
        <v>1119</v>
      </c>
      <c r="E1066">
        <v>0.19578000000000001</v>
      </c>
      <c r="F1066">
        <f t="shared" si="16"/>
        <v>302.3273916</v>
      </c>
    </row>
    <row r="1067" spans="1:6" x14ac:dyDescent="0.25">
      <c r="A1067" t="s">
        <v>11</v>
      </c>
      <c r="B1067">
        <v>33</v>
      </c>
      <c r="C1067">
        <v>13</v>
      </c>
      <c r="D1067">
        <v>175</v>
      </c>
      <c r="E1067">
        <v>0.16957</v>
      </c>
      <c r="F1067">
        <f t="shared" si="16"/>
        <v>40.951154999999993</v>
      </c>
    </row>
    <row r="1068" spans="1:6" x14ac:dyDescent="0.25">
      <c r="A1068" t="s">
        <v>21</v>
      </c>
      <c r="B1068">
        <v>34</v>
      </c>
      <c r="C1068">
        <v>13</v>
      </c>
      <c r="D1068">
        <v>3121</v>
      </c>
      <c r="E1068">
        <v>5.6930000000000001E-2</v>
      </c>
      <c r="F1068">
        <f t="shared" si="16"/>
        <v>245.19637139999998</v>
      </c>
    </row>
    <row r="1069" spans="1:6" x14ac:dyDescent="0.25">
      <c r="A1069" t="s">
        <v>20</v>
      </c>
      <c r="B1069">
        <v>35</v>
      </c>
      <c r="C1069">
        <v>13</v>
      </c>
      <c r="D1069">
        <v>1517</v>
      </c>
      <c r="E1069">
        <v>0.13514000000000001</v>
      </c>
      <c r="F1069">
        <f t="shared" si="16"/>
        <v>282.91018439999999</v>
      </c>
    </row>
    <row r="1070" spans="1:6" x14ac:dyDescent="0.25">
      <c r="A1070" t="s">
        <v>10</v>
      </c>
      <c r="B1070">
        <v>37</v>
      </c>
      <c r="C1070">
        <v>13</v>
      </c>
      <c r="D1070">
        <v>93</v>
      </c>
      <c r="E1070">
        <v>3.5130000000000002E-2</v>
      </c>
      <c r="F1070">
        <f t="shared" si="16"/>
        <v>4.5085841999999996</v>
      </c>
    </row>
    <row r="1071" spans="1:6" x14ac:dyDescent="0.25">
      <c r="A1071" t="s">
        <v>22</v>
      </c>
      <c r="B1071">
        <v>38</v>
      </c>
      <c r="C1071">
        <v>13</v>
      </c>
      <c r="D1071">
        <v>1026</v>
      </c>
      <c r="E1071">
        <v>3.1620000000000002E-2</v>
      </c>
      <c r="F1071">
        <f t="shared" si="16"/>
        <v>44.7701256</v>
      </c>
    </row>
    <row r="1072" spans="1:6" x14ac:dyDescent="0.25">
      <c r="A1072" t="s">
        <v>11</v>
      </c>
      <c r="B1072">
        <v>40</v>
      </c>
      <c r="C1072">
        <v>13</v>
      </c>
      <c r="D1072">
        <v>1001</v>
      </c>
      <c r="E1072">
        <v>0.39826</v>
      </c>
      <c r="F1072">
        <f t="shared" si="16"/>
        <v>550.14839879999988</v>
      </c>
    </row>
    <row r="1073" spans="1:6" x14ac:dyDescent="0.25">
      <c r="A1073" t="s">
        <v>16</v>
      </c>
      <c r="B1073">
        <v>41</v>
      </c>
      <c r="C1073">
        <v>13</v>
      </c>
      <c r="D1073">
        <v>498</v>
      </c>
      <c r="E1073">
        <v>0.48119000000000001</v>
      </c>
      <c r="F1073">
        <f t="shared" si="16"/>
        <v>330.69301559999997</v>
      </c>
    </row>
    <row r="1074" spans="1:6" x14ac:dyDescent="0.25">
      <c r="A1074" t="s">
        <v>9</v>
      </c>
      <c r="B1074">
        <v>42</v>
      </c>
      <c r="C1074">
        <v>13</v>
      </c>
      <c r="D1074">
        <v>1055</v>
      </c>
      <c r="E1074">
        <v>0.24304000000000001</v>
      </c>
      <c r="F1074">
        <f t="shared" si="16"/>
        <v>353.84193599999998</v>
      </c>
    </row>
    <row r="1075" spans="1:6" x14ac:dyDescent="0.25">
      <c r="A1075" t="s">
        <v>17</v>
      </c>
      <c r="B1075">
        <v>43</v>
      </c>
      <c r="C1075">
        <v>13</v>
      </c>
      <c r="D1075">
        <v>1034</v>
      </c>
      <c r="E1075">
        <v>0.11822000000000001</v>
      </c>
      <c r="F1075">
        <f t="shared" si="16"/>
        <v>168.69048239999998</v>
      </c>
    </row>
    <row r="1076" spans="1:6" x14ac:dyDescent="0.25">
      <c r="A1076" t="s">
        <v>12</v>
      </c>
      <c r="B1076">
        <v>44</v>
      </c>
      <c r="C1076">
        <v>13</v>
      </c>
      <c r="D1076">
        <v>785</v>
      </c>
      <c r="E1076">
        <v>0.31046000000000001</v>
      </c>
      <c r="F1076">
        <f t="shared" si="16"/>
        <v>336.32131800000002</v>
      </c>
    </row>
    <row r="1077" spans="1:6" x14ac:dyDescent="0.25">
      <c r="A1077" t="s">
        <v>21</v>
      </c>
      <c r="B1077">
        <v>45</v>
      </c>
      <c r="C1077">
        <v>13</v>
      </c>
      <c r="D1077">
        <v>1698</v>
      </c>
      <c r="E1077">
        <v>7.9289999999999999E-2</v>
      </c>
      <c r="F1077">
        <f t="shared" si="16"/>
        <v>185.7954996</v>
      </c>
    </row>
    <row r="1078" spans="1:6" x14ac:dyDescent="0.25">
      <c r="A1078" t="s">
        <v>22</v>
      </c>
      <c r="B1078">
        <v>47</v>
      </c>
      <c r="C1078">
        <v>13</v>
      </c>
      <c r="D1078">
        <v>958</v>
      </c>
      <c r="E1078">
        <v>3.6560000000000002E-2</v>
      </c>
      <c r="F1078">
        <f t="shared" si="16"/>
        <v>48.333782400000004</v>
      </c>
    </row>
    <row r="1079" spans="1:6" x14ac:dyDescent="0.25">
      <c r="A1079" t="s">
        <v>12</v>
      </c>
      <c r="B1079">
        <v>48</v>
      </c>
      <c r="C1079">
        <v>13</v>
      </c>
      <c r="D1079">
        <v>93</v>
      </c>
      <c r="E1079">
        <v>4.0050000000000002E-2</v>
      </c>
      <c r="F1079">
        <f t="shared" si="16"/>
        <v>5.1400169999999994</v>
      </c>
    </row>
    <row r="1080" spans="1:6" x14ac:dyDescent="0.25">
      <c r="A1080" t="s">
        <v>20</v>
      </c>
      <c r="B1080">
        <v>49</v>
      </c>
      <c r="C1080">
        <v>13</v>
      </c>
      <c r="D1080">
        <v>1600</v>
      </c>
      <c r="E1080">
        <v>0.33543000000000001</v>
      </c>
      <c r="F1080">
        <f t="shared" si="16"/>
        <v>740.62943999999993</v>
      </c>
    </row>
    <row r="1081" spans="1:6" x14ac:dyDescent="0.25">
      <c r="A1081" t="s">
        <v>16</v>
      </c>
      <c r="B1081">
        <v>50</v>
      </c>
      <c r="C1081">
        <v>13</v>
      </c>
      <c r="D1081">
        <v>1220</v>
      </c>
      <c r="E1081">
        <v>0.34200000000000003</v>
      </c>
      <c r="F1081">
        <f t="shared" si="16"/>
        <v>575.7912</v>
      </c>
    </row>
    <row r="1082" spans="1:6" x14ac:dyDescent="0.25">
      <c r="A1082" t="s">
        <v>12</v>
      </c>
      <c r="B1082">
        <v>51</v>
      </c>
      <c r="C1082">
        <v>13</v>
      </c>
      <c r="D1082">
        <v>921</v>
      </c>
      <c r="E1082">
        <v>0.12372</v>
      </c>
      <c r="F1082">
        <f t="shared" si="16"/>
        <v>157.24564559999999</v>
      </c>
    </row>
    <row r="1083" spans="1:6" x14ac:dyDescent="0.25">
      <c r="A1083" t="s">
        <v>11</v>
      </c>
      <c r="B1083">
        <v>53</v>
      </c>
      <c r="C1083">
        <v>13</v>
      </c>
      <c r="D1083">
        <v>646</v>
      </c>
      <c r="E1083">
        <v>8.1280000000000005E-2</v>
      </c>
      <c r="F1083">
        <f t="shared" si="16"/>
        <v>72.459494399999997</v>
      </c>
    </row>
    <row r="1084" spans="1:6" x14ac:dyDescent="0.25">
      <c r="A1084" t="s">
        <v>7</v>
      </c>
      <c r="B1084">
        <v>54</v>
      </c>
      <c r="C1084">
        <v>13</v>
      </c>
      <c r="D1084">
        <v>791</v>
      </c>
      <c r="E1084">
        <v>0.12194000000000001</v>
      </c>
      <c r="F1084">
        <f t="shared" si="16"/>
        <v>133.1072652</v>
      </c>
    </row>
    <row r="1085" spans="1:6" x14ac:dyDescent="0.25">
      <c r="A1085" t="s">
        <v>20</v>
      </c>
      <c r="B1085">
        <v>55</v>
      </c>
      <c r="C1085">
        <v>13</v>
      </c>
      <c r="D1085">
        <v>1502</v>
      </c>
      <c r="E1085">
        <v>0.15151000000000001</v>
      </c>
      <c r="F1085">
        <f t="shared" si="16"/>
        <v>314.0438676</v>
      </c>
    </row>
    <row r="1086" spans="1:6" x14ac:dyDescent="0.25">
      <c r="A1086" t="s">
        <v>12</v>
      </c>
      <c r="B1086">
        <v>56</v>
      </c>
      <c r="C1086">
        <v>13</v>
      </c>
      <c r="D1086">
        <v>552</v>
      </c>
      <c r="E1086">
        <v>4.4659999999999998E-2</v>
      </c>
      <c r="F1086">
        <f t="shared" si="16"/>
        <v>34.0202016</v>
      </c>
    </row>
    <row r="1087" spans="1:6" x14ac:dyDescent="0.25">
      <c r="A1087" t="s">
        <v>17</v>
      </c>
      <c r="B1087">
        <v>58</v>
      </c>
      <c r="C1087">
        <v>13</v>
      </c>
      <c r="D1087">
        <v>346</v>
      </c>
      <c r="E1087">
        <v>0.31456000000000001</v>
      </c>
      <c r="F1087">
        <f t="shared" si="16"/>
        <v>150.19610879999999</v>
      </c>
    </row>
    <row r="1088" spans="1:6" x14ac:dyDescent="0.25">
      <c r="A1088" t="s">
        <v>13</v>
      </c>
      <c r="B1088">
        <v>59</v>
      </c>
      <c r="C1088">
        <v>13</v>
      </c>
      <c r="D1088">
        <v>50</v>
      </c>
      <c r="E1088">
        <v>0.41770000000000002</v>
      </c>
      <c r="F1088">
        <f t="shared" si="16"/>
        <v>28.821300000000001</v>
      </c>
    </row>
    <row r="1089" spans="1:6" x14ac:dyDescent="0.25">
      <c r="A1089" t="s">
        <v>15</v>
      </c>
      <c r="B1089">
        <v>62</v>
      </c>
      <c r="C1089">
        <v>13</v>
      </c>
      <c r="D1089">
        <v>651</v>
      </c>
      <c r="E1089">
        <v>0.22939999999999999</v>
      </c>
      <c r="F1089">
        <f t="shared" si="16"/>
        <v>206.08837199999996</v>
      </c>
    </row>
    <row r="1090" spans="1:6" x14ac:dyDescent="0.25">
      <c r="A1090" t="s">
        <v>15</v>
      </c>
      <c r="B1090">
        <v>63</v>
      </c>
      <c r="C1090">
        <v>13</v>
      </c>
      <c r="D1090">
        <v>318</v>
      </c>
      <c r="E1090">
        <v>0.10884000000000001</v>
      </c>
      <c r="F1090">
        <f t="shared" si="16"/>
        <v>47.763345599999994</v>
      </c>
    </row>
    <row r="1091" spans="1:6" x14ac:dyDescent="0.25">
      <c r="A1091" t="s">
        <v>20</v>
      </c>
      <c r="B1091">
        <v>66</v>
      </c>
      <c r="C1091">
        <v>13</v>
      </c>
      <c r="D1091">
        <v>1006</v>
      </c>
      <c r="E1091">
        <v>0.18304999999999999</v>
      </c>
      <c r="F1091">
        <f t="shared" ref="F1091:F1154" si="17">D1091*E1091*1.38</f>
        <v>254.12465399999994</v>
      </c>
    </row>
    <row r="1092" spans="1:6" x14ac:dyDescent="0.25">
      <c r="A1092" t="s">
        <v>22</v>
      </c>
      <c r="B1092">
        <v>67</v>
      </c>
      <c r="C1092">
        <v>13</v>
      </c>
      <c r="D1092">
        <v>786</v>
      </c>
      <c r="E1092">
        <v>0.17887</v>
      </c>
      <c r="F1092">
        <f t="shared" si="17"/>
        <v>194.01671160000001</v>
      </c>
    </row>
    <row r="1093" spans="1:6" x14ac:dyDescent="0.25">
      <c r="A1093" t="s">
        <v>22</v>
      </c>
      <c r="B1093">
        <v>69</v>
      </c>
      <c r="C1093">
        <v>13</v>
      </c>
      <c r="D1093">
        <v>433</v>
      </c>
      <c r="E1093">
        <v>0.30759999999999998</v>
      </c>
      <c r="F1093">
        <f t="shared" si="17"/>
        <v>183.80330399999997</v>
      </c>
    </row>
    <row r="1094" spans="1:6" x14ac:dyDescent="0.25">
      <c r="A1094" t="s">
        <v>21</v>
      </c>
      <c r="B1094">
        <v>70</v>
      </c>
      <c r="C1094">
        <v>13</v>
      </c>
      <c r="D1094">
        <v>472</v>
      </c>
      <c r="E1094">
        <v>1.244E-2</v>
      </c>
      <c r="F1094">
        <f t="shared" si="17"/>
        <v>8.1029183999999983</v>
      </c>
    </row>
    <row r="1095" spans="1:6" x14ac:dyDescent="0.25">
      <c r="A1095" t="s">
        <v>20</v>
      </c>
      <c r="B1095">
        <v>72</v>
      </c>
      <c r="C1095">
        <v>13</v>
      </c>
      <c r="D1095">
        <v>307</v>
      </c>
      <c r="E1095">
        <v>0.33244000000000001</v>
      </c>
      <c r="F1095">
        <f t="shared" si="17"/>
        <v>140.84153040000001</v>
      </c>
    </row>
    <row r="1096" spans="1:6" x14ac:dyDescent="0.25">
      <c r="A1096" t="s">
        <v>22</v>
      </c>
      <c r="B1096">
        <v>73</v>
      </c>
      <c r="C1096">
        <v>13</v>
      </c>
      <c r="D1096">
        <v>30</v>
      </c>
      <c r="E1096">
        <v>0.32393</v>
      </c>
      <c r="F1096">
        <f t="shared" si="17"/>
        <v>13.410701999999999</v>
      </c>
    </row>
    <row r="1097" spans="1:6" x14ac:dyDescent="0.25">
      <c r="A1097" t="s">
        <v>13</v>
      </c>
      <c r="B1097">
        <v>74</v>
      </c>
      <c r="C1097">
        <v>13</v>
      </c>
      <c r="D1097">
        <v>147</v>
      </c>
      <c r="E1097">
        <v>0.50775999999999999</v>
      </c>
      <c r="F1097">
        <f t="shared" si="17"/>
        <v>103.00419359999999</v>
      </c>
    </row>
    <row r="1098" spans="1:6" x14ac:dyDescent="0.25">
      <c r="A1098" t="s">
        <v>17</v>
      </c>
      <c r="B1098">
        <v>75</v>
      </c>
      <c r="C1098">
        <v>13</v>
      </c>
      <c r="D1098">
        <v>183</v>
      </c>
      <c r="E1098">
        <v>0.40679999999999999</v>
      </c>
      <c r="F1098">
        <f t="shared" si="17"/>
        <v>102.733272</v>
      </c>
    </row>
    <row r="1099" spans="1:6" x14ac:dyDescent="0.25">
      <c r="A1099" t="s">
        <v>15</v>
      </c>
      <c r="B1099">
        <v>76</v>
      </c>
      <c r="C1099">
        <v>13</v>
      </c>
      <c r="D1099">
        <v>293</v>
      </c>
      <c r="E1099">
        <v>0.15432000000000001</v>
      </c>
      <c r="F1099">
        <f t="shared" si="17"/>
        <v>62.397748800000002</v>
      </c>
    </row>
    <row r="1100" spans="1:6" x14ac:dyDescent="0.25">
      <c r="A1100" t="s">
        <v>18</v>
      </c>
      <c r="B1100">
        <v>77</v>
      </c>
      <c r="C1100">
        <v>13</v>
      </c>
      <c r="D1100">
        <v>23</v>
      </c>
      <c r="E1100">
        <v>4.0199999999999993E-3</v>
      </c>
      <c r="F1100">
        <f t="shared" si="17"/>
        <v>0.12759479999999998</v>
      </c>
    </row>
    <row r="1101" spans="1:6" x14ac:dyDescent="0.25">
      <c r="A1101" t="s">
        <v>18</v>
      </c>
      <c r="B1101">
        <v>78</v>
      </c>
      <c r="C1101">
        <v>13</v>
      </c>
      <c r="D1101">
        <v>25</v>
      </c>
      <c r="E1101">
        <v>3.6119999999999999E-2</v>
      </c>
      <c r="F1101">
        <f t="shared" si="17"/>
        <v>1.24614</v>
      </c>
    </row>
    <row r="1102" spans="1:6" x14ac:dyDescent="0.25">
      <c r="A1102" t="s">
        <v>22</v>
      </c>
      <c r="B1102">
        <v>79</v>
      </c>
      <c r="C1102">
        <v>13</v>
      </c>
      <c r="D1102">
        <v>126</v>
      </c>
      <c r="E1102">
        <v>0.24188999999999999</v>
      </c>
      <c r="F1102">
        <f t="shared" si="17"/>
        <v>42.0598332</v>
      </c>
    </row>
    <row r="1103" spans="1:6" x14ac:dyDescent="0.25">
      <c r="A1103" t="s">
        <v>22</v>
      </c>
      <c r="B1103">
        <v>80</v>
      </c>
      <c r="C1103">
        <v>13</v>
      </c>
      <c r="D1103">
        <v>377</v>
      </c>
      <c r="E1103">
        <v>0.31763999999999998</v>
      </c>
      <c r="F1103">
        <f t="shared" si="17"/>
        <v>165.25538639999996</v>
      </c>
    </row>
    <row r="1104" spans="1:6" x14ac:dyDescent="0.25">
      <c r="A1104" t="s">
        <v>21</v>
      </c>
      <c r="B1104">
        <v>81</v>
      </c>
      <c r="C1104">
        <v>13</v>
      </c>
      <c r="D1104">
        <v>262</v>
      </c>
      <c r="E1104">
        <v>6.2909999999999994E-2</v>
      </c>
      <c r="F1104">
        <f t="shared" si="17"/>
        <v>22.745739599999997</v>
      </c>
    </row>
    <row r="1105" spans="1:6" x14ac:dyDescent="0.25">
      <c r="A1105" t="s">
        <v>16</v>
      </c>
      <c r="B1105">
        <v>83</v>
      </c>
      <c r="C1105">
        <v>13</v>
      </c>
      <c r="D1105">
        <v>254</v>
      </c>
      <c r="E1105">
        <v>0.59122000000000008</v>
      </c>
      <c r="F1105">
        <f t="shared" si="17"/>
        <v>207.2344344</v>
      </c>
    </row>
    <row r="1106" spans="1:6" x14ac:dyDescent="0.25">
      <c r="A1106" t="s">
        <v>21</v>
      </c>
      <c r="B1106">
        <v>84</v>
      </c>
      <c r="C1106">
        <v>13</v>
      </c>
      <c r="D1106">
        <v>210</v>
      </c>
      <c r="E1106">
        <v>5.7499999999999999E-3</v>
      </c>
      <c r="F1106">
        <f t="shared" si="17"/>
        <v>1.66635</v>
      </c>
    </row>
    <row r="1107" spans="1:6" x14ac:dyDescent="0.25">
      <c r="A1107" t="s">
        <v>12</v>
      </c>
      <c r="B1107">
        <v>85</v>
      </c>
      <c r="C1107">
        <v>13</v>
      </c>
      <c r="D1107">
        <v>21</v>
      </c>
      <c r="E1107">
        <v>6.0990000000000003E-2</v>
      </c>
      <c r="F1107">
        <f t="shared" si="17"/>
        <v>1.7674901999999999</v>
      </c>
    </row>
    <row r="1108" spans="1:6" x14ac:dyDescent="0.25">
      <c r="A1108" t="s">
        <v>21</v>
      </c>
      <c r="B1108">
        <v>86</v>
      </c>
      <c r="C1108">
        <v>13</v>
      </c>
      <c r="D1108">
        <v>106</v>
      </c>
      <c r="E1108">
        <v>3.0190000000000002E-2</v>
      </c>
      <c r="F1108">
        <f t="shared" si="17"/>
        <v>4.4161932000000004</v>
      </c>
    </row>
    <row r="1109" spans="1:6" x14ac:dyDescent="0.25">
      <c r="A1109" t="s">
        <v>12</v>
      </c>
      <c r="B1109">
        <v>87</v>
      </c>
      <c r="C1109">
        <v>13</v>
      </c>
      <c r="D1109">
        <v>282</v>
      </c>
      <c r="E1109">
        <v>0.34451999999999999</v>
      </c>
      <c r="F1109">
        <f t="shared" si="17"/>
        <v>134.0734032</v>
      </c>
    </row>
    <row r="1110" spans="1:6" x14ac:dyDescent="0.25">
      <c r="A1110" t="s">
        <v>11</v>
      </c>
      <c r="B1110">
        <v>88</v>
      </c>
      <c r="C1110">
        <v>13</v>
      </c>
      <c r="D1110">
        <v>111</v>
      </c>
      <c r="E1110">
        <v>7.0959999999999995E-2</v>
      </c>
      <c r="F1110">
        <f t="shared" si="17"/>
        <v>10.869652799999999</v>
      </c>
    </row>
    <row r="1111" spans="1:6" x14ac:dyDescent="0.25">
      <c r="A1111" t="s">
        <v>12</v>
      </c>
      <c r="B1111">
        <v>89</v>
      </c>
      <c r="C1111">
        <v>13</v>
      </c>
      <c r="D1111">
        <v>167</v>
      </c>
      <c r="E1111">
        <v>0.24693999999999999</v>
      </c>
      <c r="F1111">
        <f t="shared" si="17"/>
        <v>56.909792399999994</v>
      </c>
    </row>
    <row r="1112" spans="1:6" x14ac:dyDescent="0.25">
      <c r="A1112" t="s">
        <v>20</v>
      </c>
      <c r="B1112">
        <v>90</v>
      </c>
      <c r="C1112">
        <v>13</v>
      </c>
      <c r="D1112">
        <v>17</v>
      </c>
      <c r="E1112">
        <v>0.12439</v>
      </c>
      <c r="F1112">
        <f t="shared" si="17"/>
        <v>2.9181893999999997</v>
      </c>
    </row>
    <row r="1113" spans="1:6" x14ac:dyDescent="0.25">
      <c r="A1113" t="s">
        <v>22</v>
      </c>
      <c r="B1113">
        <v>91</v>
      </c>
      <c r="C1113">
        <v>13</v>
      </c>
      <c r="D1113">
        <v>9</v>
      </c>
      <c r="E1113">
        <v>0.35787000000000002</v>
      </c>
      <c r="F1113">
        <f t="shared" si="17"/>
        <v>4.4447454000000004</v>
      </c>
    </row>
    <row r="1114" spans="1:6" x14ac:dyDescent="0.25">
      <c r="A1114" t="s">
        <v>22</v>
      </c>
      <c r="B1114">
        <v>92</v>
      </c>
      <c r="C1114">
        <v>13</v>
      </c>
      <c r="D1114">
        <v>88</v>
      </c>
      <c r="E1114">
        <v>0.40348000000000001</v>
      </c>
      <c r="F1114">
        <f t="shared" si="17"/>
        <v>48.998611199999992</v>
      </c>
    </row>
    <row r="1115" spans="1:6" x14ac:dyDescent="0.25">
      <c r="A1115" t="s">
        <v>7</v>
      </c>
      <c r="B1115">
        <v>96</v>
      </c>
      <c r="C1115">
        <v>13</v>
      </c>
      <c r="D1115">
        <v>31</v>
      </c>
      <c r="E1115">
        <v>0.14255999999999999</v>
      </c>
      <c r="F1115">
        <f t="shared" si="17"/>
        <v>6.0987168</v>
      </c>
    </row>
    <row r="1116" spans="1:6" x14ac:dyDescent="0.25">
      <c r="A1116" t="s">
        <v>14</v>
      </c>
      <c r="B1116">
        <v>97</v>
      </c>
      <c r="C1116">
        <v>13</v>
      </c>
      <c r="D1116">
        <v>40</v>
      </c>
      <c r="E1116">
        <v>0.10932</v>
      </c>
      <c r="F1116">
        <f t="shared" si="17"/>
        <v>6.0344639999999989</v>
      </c>
    </row>
    <row r="1117" spans="1:6" x14ac:dyDescent="0.25">
      <c r="A1117" t="s">
        <v>6</v>
      </c>
      <c r="B1117">
        <v>0</v>
      </c>
      <c r="C1117">
        <v>14</v>
      </c>
      <c r="D1117">
        <v>4586</v>
      </c>
      <c r="E1117">
        <v>9.3049999999999994E-2</v>
      </c>
      <c r="F1117">
        <f t="shared" si="17"/>
        <v>588.88367399999993</v>
      </c>
    </row>
    <row r="1118" spans="1:6" x14ac:dyDescent="0.25">
      <c r="A1118" t="s">
        <v>7</v>
      </c>
      <c r="B1118">
        <v>1</v>
      </c>
      <c r="C1118">
        <v>14</v>
      </c>
      <c r="D1118">
        <v>12737</v>
      </c>
      <c r="E1118">
        <v>1.242E-2</v>
      </c>
      <c r="F1118">
        <f t="shared" si="17"/>
        <v>218.30708519999999</v>
      </c>
    </row>
    <row r="1119" spans="1:6" x14ac:dyDescent="0.25">
      <c r="A1119" t="s">
        <v>8</v>
      </c>
      <c r="B1119">
        <v>2</v>
      </c>
      <c r="C1119">
        <v>14</v>
      </c>
      <c r="D1119">
        <v>11428</v>
      </c>
      <c r="E1119">
        <v>5.5440000000000003E-2</v>
      </c>
      <c r="F1119">
        <f t="shared" si="17"/>
        <v>874.32428160000006</v>
      </c>
    </row>
    <row r="1120" spans="1:6" x14ac:dyDescent="0.25">
      <c r="A1120" t="s">
        <v>9</v>
      </c>
      <c r="B1120">
        <v>3</v>
      </c>
      <c r="C1120">
        <v>14</v>
      </c>
      <c r="D1120">
        <v>5958</v>
      </c>
      <c r="E1120">
        <v>2.8819999999999998E-2</v>
      </c>
      <c r="F1120">
        <f t="shared" si="17"/>
        <v>236.95919279999995</v>
      </c>
    </row>
    <row r="1121" spans="1:6" x14ac:dyDescent="0.25">
      <c r="A1121" t="s">
        <v>9</v>
      </c>
      <c r="B1121">
        <v>4</v>
      </c>
      <c r="C1121">
        <v>14</v>
      </c>
      <c r="D1121">
        <v>4012</v>
      </c>
      <c r="E1121">
        <v>6.3240000000000005E-2</v>
      </c>
      <c r="F1121">
        <f t="shared" si="17"/>
        <v>350.13205440000002</v>
      </c>
    </row>
    <row r="1122" spans="1:6" x14ac:dyDescent="0.25">
      <c r="A1122" t="s">
        <v>11</v>
      </c>
      <c r="B1122">
        <v>6</v>
      </c>
      <c r="C1122">
        <v>14</v>
      </c>
      <c r="D1122">
        <v>3817</v>
      </c>
      <c r="E1122">
        <v>6.7930000000000004E-2</v>
      </c>
      <c r="F1122">
        <f t="shared" si="17"/>
        <v>357.81855780000001</v>
      </c>
    </row>
    <row r="1123" spans="1:6" x14ac:dyDescent="0.25">
      <c r="A1123" t="s">
        <v>6</v>
      </c>
      <c r="B1123">
        <v>7</v>
      </c>
      <c r="C1123">
        <v>14</v>
      </c>
      <c r="D1123">
        <v>5083</v>
      </c>
      <c r="E1123">
        <v>1.678E-2</v>
      </c>
      <c r="F1123">
        <f t="shared" si="17"/>
        <v>117.70398119999999</v>
      </c>
    </row>
    <row r="1124" spans="1:6" x14ac:dyDescent="0.25">
      <c r="A1124" t="s">
        <v>12</v>
      </c>
      <c r="B1124">
        <v>8</v>
      </c>
      <c r="C1124">
        <v>14</v>
      </c>
      <c r="D1124">
        <v>7883</v>
      </c>
      <c r="E1124">
        <v>0.2135</v>
      </c>
      <c r="F1124">
        <f t="shared" si="17"/>
        <v>2322.5682899999997</v>
      </c>
    </row>
    <row r="1125" spans="1:6" x14ac:dyDescent="0.25">
      <c r="A1125" t="s">
        <v>14</v>
      </c>
      <c r="B1125">
        <v>10</v>
      </c>
      <c r="C1125">
        <v>14</v>
      </c>
      <c r="D1125">
        <v>10214</v>
      </c>
      <c r="E1125">
        <v>0.13181999999999999</v>
      </c>
      <c r="F1125">
        <f t="shared" si="17"/>
        <v>1858.0450824</v>
      </c>
    </row>
    <row r="1126" spans="1:6" x14ac:dyDescent="0.25">
      <c r="A1126" t="s">
        <v>15</v>
      </c>
      <c r="B1126">
        <v>11</v>
      </c>
      <c r="C1126">
        <v>14</v>
      </c>
      <c r="D1126">
        <v>1031</v>
      </c>
      <c r="E1126">
        <v>7.17E-2</v>
      </c>
      <c r="F1126">
        <f t="shared" si="17"/>
        <v>102.01332600000001</v>
      </c>
    </row>
    <row r="1127" spans="1:6" x14ac:dyDescent="0.25">
      <c r="A1127" t="s">
        <v>16</v>
      </c>
      <c r="B1127">
        <v>12</v>
      </c>
      <c r="C1127">
        <v>14</v>
      </c>
      <c r="D1127">
        <v>3174</v>
      </c>
      <c r="E1127">
        <v>9.11E-3</v>
      </c>
      <c r="F1127">
        <f t="shared" si="17"/>
        <v>39.902893200000001</v>
      </c>
    </row>
    <row r="1128" spans="1:6" x14ac:dyDescent="0.25">
      <c r="A1128" t="s">
        <v>17</v>
      </c>
      <c r="B1128">
        <v>13</v>
      </c>
      <c r="C1128">
        <v>14</v>
      </c>
      <c r="D1128">
        <v>5356</v>
      </c>
      <c r="E1128">
        <v>8.3860000000000004E-2</v>
      </c>
      <c r="F1128">
        <f t="shared" si="17"/>
        <v>619.83274080000001</v>
      </c>
    </row>
    <row r="1129" spans="1:6" x14ac:dyDescent="0.25">
      <c r="A1129" t="s">
        <v>11</v>
      </c>
      <c r="B1129">
        <v>14</v>
      </c>
      <c r="C1129">
        <v>14</v>
      </c>
      <c r="D1129">
        <v>1583</v>
      </c>
      <c r="E1129">
        <v>0.20039000000000001</v>
      </c>
      <c r="F1129">
        <f t="shared" si="17"/>
        <v>437.75997059999997</v>
      </c>
    </row>
    <row r="1130" spans="1:6" x14ac:dyDescent="0.25">
      <c r="A1130" t="s">
        <v>18</v>
      </c>
      <c r="B1130">
        <v>15</v>
      </c>
      <c r="C1130">
        <v>14</v>
      </c>
      <c r="D1130">
        <v>30</v>
      </c>
      <c r="E1130">
        <v>1.8939999999999999E-2</v>
      </c>
      <c r="F1130">
        <f t="shared" si="17"/>
        <v>0.78411599999999981</v>
      </c>
    </row>
    <row r="1131" spans="1:6" x14ac:dyDescent="0.25">
      <c r="A1131" t="s">
        <v>17</v>
      </c>
      <c r="B1131">
        <v>16</v>
      </c>
      <c r="C1131">
        <v>14</v>
      </c>
      <c r="D1131">
        <v>3838</v>
      </c>
      <c r="E1131">
        <v>0.11058999999999999</v>
      </c>
      <c r="F1131">
        <f t="shared" si="17"/>
        <v>585.7332995999999</v>
      </c>
    </row>
    <row r="1132" spans="1:6" x14ac:dyDescent="0.25">
      <c r="A1132" t="s">
        <v>19</v>
      </c>
      <c r="B1132">
        <v>17</v>
      </c>
      <c r="C1132">
        <v>14</v>
      </c>
      <c r="D1132">
        <v>4282</v>
      </c>
      <c r="E1132">
        <v>0.14263999999999999</v>
      </c>
      <c r="F1132">
        <f t="shared" si="17"/>
        <v>842.88258239999982</v>
      </c>
    </row>
    <row r="1133" spans="1:6" x14ac:dyDescent="0.25">
      <c r="A1133" t="s">
        <v>14</v>
      </c>
      <c r="B1133">
        <v>18</v>
      </c>
      <c r="C1133">
        <v>14</v>
      </c>
      <c r="D1133">
        <v>503</v>
      </c>
      <c r="E1133">
        <v>7.1499999999999994E-2</v>
      </c>
      <c r="F1133">
        <f t="shared" si="17"/>
        <v>49.631009999999989</v>
      </c>
    </row>
    <row r="1134" spans="1:6" x14ac:dyDescent="0.25">
      <c r="A1134" t="s">
        <v>11</v>
      </c>
      <c r="B1134">
        <v>19</v>
      </c>
      <c r="C1134">
        <v>14</v>
      </c>
      <c r="D1134">
        <v>482</v>
      </c>
      <c r="E1134">
        <v>0.17155999999999999</v>
      </c>
      <c r="F1134">
        <f t="shared" si="17"/>
        <v>114.11484959999999</v>
      </c>
    </row>
    <row r="1135" spans="1:6" x14ac:dyDescent="0.25">
      <c r="A1135" t="s">
        <v>16</v>
      </c>
      <c r="B1135">
        <v>21</v>
      </c>
      <c r="C1135">
        <v>14</v>
      </c>
      <c r="D1135">
        <v>1998</v>
      </c>
      <c r="E1135">
        <v>0.57440999999999998</v>
      </c>
      <c r="F1135">
        <f t="shared" si="17"/>
        <v>1583.7862284</v>
      </c>
    </row>
    <row r="1136" spans="1:6" x14ac:dyDescent="0.25">
      <c r="A1136" t="s">
        <v>12</v>
      </c>
      <c r="B1136">
        <v>22</v>
      </c>
      <c r="C1136">
        <v>14</v>
      </c>
      <c r="D1136">
        <v>2222</v>
      </c>
      <c r="E1136">
        <v>0.13147</v>
      </c>
      <c r="F1136">
        <f t="shared" si="17"/>
        <v>403.13434920000003</v>
      </c>
    </row>
    <row r="1137" spans="1:6" x14ac:dyDescent="0.25">
      <c r="A1137" t="s">
        <v>19</v>
      </c>
      <c r="B1137">
        <v>23</v>
      </c>
      <c r="C1137">
        <v>14</v>
      </c>
      <c r="D1137">
        <v>4206</v>
      </c>
      <c r="E1137">
        <v>0.13683000000000001</v>
      </c>
      <c r="F1137">
        <f t="shared" si="17"/>
        <v>794.19963239999993</v>
      </c>
    </row>
    <row r="1138" spans="1:6" x14ac:dyDescent="0.25">
      <c r="A1138" t="s">
        <v>8</v>
      </c>
      <c r="B1138">
        <v>24</v>
      </c>
      <c r="C1138">
        <v>14</v>
      </c>
      <c r="D1138">
        <v>3961</v>
      </c>
      <c r="E1138">
        <v>5.289E-2</v>
      </c>
      <c r="F1138">
        <f t="shared" si="17"/>
        <v>289.10626019999995</v>
      </c>
    </row>
    <row r="1139" spans="1:6" x14ac:dyDescent="0.25">
      <c r="A1139" t="s">
        <v>20</v>
      </c>
      <c r="B1139">
        <v>25</v>
      </c>
      <c r="C1139">
        <v>14</v>
      </c>
      <c r="D1139">
        <v>4735</v>
      </c>
      <c r="E1139">
        <v>0.14066999999999999</v>
      </c>
      <c r="F1139">
        <f t="shared" si="17"/>
        <v>919.17998099999988</v>
      </c>
    </row>
    <row r="1140" spans="1:6" x14ac:dyDescent="0.25">
      <c r="A1140" t="s">
        <v>11</v>
      </c>
      <c r="B1140">
        <v>26</v>
      </c>
      <c r="C1140">
        <v>14</v>
      </c>
      <c r="D1140">
        <v>2180</v>
      </c>
      <c r="E1140">
        <v>9.622E-2</v>
      </c>
      <c r="F1140">
        <f t="shared" si="17"/>
        <v>289.46824799999996</v>
      </c>
    </row>
    <row r="1141" spans="1:6" x14ac:dyDescent="0.25">
      <c r="A1141" t="s">
        <v>12</v>
      </c>
      <c r="B1141">
        <v>27</v>
      </c>
      <c r="C1141">
        <v>14</v>
      </c>
      <c r="D1141">
        <v>1335</v>
      </c>
      <c r="E1141">
        <v>0.22162000000000001</v>
      </c>
      <c r="F1141">
        <f t="shared" si="17"/>
        <v>408.290526</v>
      </c>
    </row>
    <row r="1142" spans="1:6" x14ac:dyDescent="0.25">
      <c r="A1142" t="s">
        <v>20</v>
      </c>
      <c r="B1142">
        <v>29</v>
      </c>
      <c r="C1142">
        <v>14</v>
      </c>
      <c r="D1142">
        <v>1671</v>
      </c>
      <c r="E1142">
        <v>0.12676000000000001</v>
      </c>
      <c r="F1142">
        <f t="shared" si="17"/>
        <v>292.30602479999999</v>
      </c>
    </row>
    <row r="1143" spans="1:6" x14ac:dyDescent="0.25">
      <c r="A1143" t="s">
        <v>17</v>
      </c>
      <c r="B1143">
        <v>30</v>
      </c>
      <c r="C1143">
        <v>14</v>
      </c>
      <c r="D1143">
        <v>3979</v>
      </c>
      <c r="E1143">
        <v>0.36996000000000001</v>
      </c>
      <c r="F1143">
        <f t="shared" si="17"/>
        <v>2031.4577592000001</v>
      </c>
    </row>
    <row r="1144" spans="1:6" x14ac:dyDescent="0.25">
      <c r="A1144" t="s">
        <v>15</v>
      </c>
      <c r="B1144">
        <v>31</v>
      </c>
      <c r="C1144">
        <v>14</v>
      </c>
      <c r="D1144">
        <v>1184</v>
      </c>
      <c r="E1144">
        <v>2.6950000000000002E-2</v>
      </c>
      <c r="F1144">
        <f t="shared" si="17"/>
        <v>44.034143999999998</v>
      </c>
    </row>
    <row r="1145" spans="1:6" x14ac:dyDescent="0.25">
      <c r="A1145" t="s">
        <v>11</v>
      </c>
      <c r="B1145">
        <v>33</v>
      </c>
      <c r="C1145">
        <v>14</v>
      </c>
      <c r="D1145">
        <v>3039</v>
      </c>
      <c r="E1145">
        <v>0.16957</v>
      </c>
      <c r="F1145">
        <f t="shared" si="17"/>
        <v>711.1460573999999</v>
      </c>
    </row>
    <row r="1146" spans="1:6" x14ac:dyDescent="0.25">
      <c r="A1146" t="s">
        <v>21</v>
      </c>
      <c r="B1146">
        <v>34</v>
      </c>
      <c r="C1146">
        <v>14</v>
      </c>
      <c r="D1146">
        <v>1324</v>
      </c>
      <c r="E1146">
        <v>5.6930000000000001E-2</v>
      </c>
      <c r="F1146">
        <f t="shared" si="17"/>
        <v>104.0179416</v>
      </c>
    </row>
    <row r="1147" spans="1:6" x14ac:dyDescent="0.25">
      <c r="A1147" t="s">
        <v>20</v>
      </c>
      <c r="B1147">
        <v>35</v>
      </c>
      <c r="C1147">
        <v>14</v>
      </c>
      <c r="D1147">
        <v>608</v>
      </c>
      <c r="E1147">
        <v>0.13514000000000001</v>
      </c>
      <c r="F1147">
        <f t="shared" si="17"/>
        <v>113.3878656</v>
      </c>
    </row>
    <row r="1148" spans="1:6" x14ac:dyDescent="0.25">
      <c r="A1148" t="s">
        <v>15</v>
      </c>
      <c r="B1148">
        <v>36</v>
      </c>
      <c r="C1148">
        <v>14</v>
      </c>
      <c r="D1148">
        <v>2753</v>
      </c>
      <c r="E1148">
        <v>6.3570000000000002E-2</v>
      </c>
      <c r="F1148">
        <f t="shared" si="17"/>
        <v>241.51132979999997</v>
      </c>
    </row>
    <row r="1149" spans="1:6" x14ac:dyDescent="0.25">
      <c r="A1149" t="s">
        <v>10</v>
      </c>
      <c r="B1149">
        <v>37</v>
      </c>
      <c r="C1149">
        <v>14</v>
      </c>
      <c r="D1149">
        <v>3178</v>
      </c>
      <c r="E1149">
        <v>3.5130000000000002E-2</v>
      </c>
      <c r="F1149">
        <f t="shared" si="17"/>
        <v>154.06753319999999</v>
      </c>
    </row>
    <row r="1150" spans="1:6" x14ac:dyDescent="0.25">
      <c r="A1150" t="s">
        <v>22</v>
      </c>
      <c r="B1150">
        <v>38</v>
      </c>
      <c r="C1150">
        <v>14</v>
      </c>
      <c r="D1150">
        <v>1192</v>
      </c>
      <c r="E1150">
        <v>3.1620000000000002E-2</v>
      </c>
      <c r="F1150">
        <f t="shared" si="17"/>
        <v>52.013635199999996</v>
      </c>
    </row>
    <row r="1151" spans="1:6" x14ac:dyDescent="0.25">
      <c r="A1151" t="s">
        <v>20</v>
      </c>
      <c r="B1151">
        <v>39</v>
      </c>
      <c r="C1151">
        <v>14</v>
      </c>
      <c r="D1151">
        <v>2148</v>
      </c>
      <c r="E1151">
        <v>6.7030000000000006E-2</v>
      </c>
      <c r="F1151">
        <f t="shared" si="17"/>
        <v>198.69300720000001</v>
      </c>
    </row>
    <row r="1152" spans="1:6" x14ac:dyDescent="0.25">
      <c r="A1152" t="s">
        <v>11</v>
      </c>
      <c r="B1152">
        <v>40</v>
      </c>
      <c r="C1152">
        <v>14</v>
      </c>
      <c r="D1152">
        <v>2013</v>
      </c>
      <c r="E1152">
        <v>0.39826</v>
      </c>
      <c r="F1152">
        <f t="shared" si="17"/>
        <v>1106.3423843999999</v>
      </c>
    </row>
    <row r="1153" spans="1:6" x14ac:dyDescent="0.25">
      <c r="A1153" t="s">
        <v>17</v>
      </c>
      <c r="B1153">
        <v>43</v>
      </c>
      <c r="C1153">
        <v>14</v>
      </c>
      <c r="D1153">
        <v>3376</v>
      </c>
      <c r="E1153">
        <v>0.11822000000000001</v>
      </c>
      <c r="F1153">
        <f t="shared" si="17"/>
        <v>550.7727936</v>
      </c>
    </row>
    <row r="1154" spans="1:6" x14ac:dyDescent="0.25">
      <c r="A1154" t="s">
        <v>12</v>
      </c>
      <c r="B1154">
        <v>44</v>
      </c>
      <c r="C1154">
        <v>14</v>
      </c>
      <c r="D1154">
        <v>817</v>
      </c>
      <c r="E1154">
        <v>0.31046000000000001</v>
      </c>
      <c r="F1154">
        <f t="shared" si="17"/>
        <v>350.03123160000001</v>
      </c>
    </row>
    <row r="1155" spans="1:6" x14ac:dyDescent="0.25">
      <c r="A1155" t="s">
        <v>17</v>
      </c>
      <c r="B1155">
        <v>46</v>
      </c>
      <c r="C1155">
        <v>14</v>
      </c>
      <c r="D1155">
        <v>1133</v>
      </c>
      <c r="E1155">
        <v>0.19991</v>
      </c>
      <c r="F1155">
        <f t="shared" ref="F1155:F1218" si="18">D1155*E1155*1.38</f>
        <v>312.56728139999996</v>
      </c>
    </row>
    <row r="1156" spans="1:6" x14ac:dyDescent="0.25">
      <c r="A1156" t="s">
        <v>16</v>
      </c>
      <c r="B1156">
        <v>50</v>
      </c>
      <c r="C1156">
        <v>14</v>
      </c>
      <c r="D1156">
        <v>338</v>
      </c>
      <c r="E1156">
        <v>0.34200000000000003</v>
      </c>
      <c r="F1156">
        <f t="shared" si="18"/>
        <v>159.52248</v>
      </c>
    </row>
    <row r="1157" spans="1:6" x14ac:dyDescent="0.25">
      <c r="A1157" t="s">
        <v>22</v>
      </c>
      <c r="B1157">
        <v>52</v>
      </c>
      <c r="C1157">
        <v>14</v>
      </c>
      <c r="D1157">
        <v>83</v>
      </c>
      <c r="E1157">
        <v>0.20379</v>
      </c>
      <c r="F1157">
        <f t="shared" si="18"/>
        <v>23.342106600000001</v>
      </c>
    </row>
    <row r="1158" spans="1:6" x14ac:dyDescent="0.25">
      <c r="A1158" t="s">
        <v>11</v>
      </c>
      <c r="B1158">
        <v>53</v>
      </c>
      <c r="C1158">
        <v>14</v>
      </c>
      <c r="D1158">
        <v>883</v>
      </c>
      <c r="E1158">
        <v>8.1280000000000005E-2</v>
      </c>
      <c r="F1158">
        <f t="shared" si="18"/>
        <v>99.042931199999998</v>
      </c>
    </row>
    <row r="1159" spans="1:6" x14ac:dyDescent="0.25">
      <c r="A1159" t="s">
        <v>7</v>
      </c>
      <c r="B1159">
        <v>54</v>
      </c>
      <c r="C1159">
        <v>14</v>
      </c>
      <c r="D1159">
        <v>502</v>
      </c>
      <c r="E1159">
        <v>0.12194000000000001</v>
      </c>
      <c r="F1159">
        <f t="shared" si="18"/>
        <v>84.475154399999994</v>
      </c>
    </row>
    <row r="1160" spans="1:6" x14ac:dyDescent="0.25">
      <c r="A1160" t="s">
        <v>12</v>
      </c>
      <c r="B1160">
        <v>56</v>
      </c>
      <c r="C1160">
        <v>14</v>
      </c>
      <c r="D1160">
        <v>10</v>
      </c>
      <c r="E1160">
        <v>4.4659999999999998E-2</v>
      </c>
      <c r="F1160">
        <f t="shared" si="18"/>
        <v>0.61630799999999997</v>
      </c>
    </row>
    <row r="1161" spans="1:6" x14ac:dyDescent="0.25">
      <c r="A1161" t="s">
        <v>21</v>
      </c>
      <c r="B1161">
        <v>57</v>
      </c>
      <c r="C1161">
        <v>14</v>
      </c>
      <c r="D1161">
        <v>728</v>
      </c>
      <c r="E1161">
        <v>0.20530999999999999</v>
      </c>
      <c r="F1161">
        <f t="shared" si="18"/>
        <v>206.26263839999999</v>
      </c>
    </row>
    <row r="1162" spans="1:6" x14ac:dyDescent="0.25">
      <c r="A1162" t="s">
        <v>17</v>
      </c>
      <c r="B1162">
        <v>58</v>
      </c>
      <c r="C1162">
        <v>14</v>
      </c>
      <c r="D1162">
        <v>1160</v>
      </c>
      <c r="E1162">
        <v>0.31456000000000001</v>
      </c>
      <c r="F1162">
        <f t="shared" si="18"/>
        <v>503.54764799999998</v>
      </c>
    </row>
    <row r="1163" spans="1:6" x14ac:dyDescent="0.25">
      <c r="A1163" t="s">
        <v>13</v>
      </c>
      <c r="B1163">
        <v>59</v>
      </c>
      <c r="C1163">
        <v>14</v>
      </c>
      <c r="D1163">
        <v>182</v>
      </c>
      <c r="E1163">
        <v>0.41770000000000002</v>
      </c>
      <c r="F1163">
        <f t="shared" si="18"/>
        <v>104.909532</v>
      </c>
    </row>
    <row r="1164" spans="1:6" x14ac:dyDescent="0.25">
      <c r="A1164" t="s">
        <v>17</v>
      </c>
      <c r="B1164">
        <v>60</v>
      </c>
      <c r="C1164">
        <v>14</v>
      </c>
      <c r="D1164">
        <v>327</v>
      </c>
      <c r="E1164">
        <v>0.16173999999999999</v>
      </c>
      <c r="F1164">
        <f t="shared" si="18"/>
        <v>72.986792399999985</v>
      </c>
    </row>
    <row r="1165" spans="1:6" x14ac:dyDescent="0.25">
      <c r="A1165" t="s">
        <v>17</v>
      </c>
      <c r="B1165">
        <v>61</v>
      </c>
      <c r="C1165">
        <v>14</v>
      </c>
      <c r="D1165">
        <v>306</v>
      </c>
      <c r="E1165">
        <v>0.36875000000000002</v>
      </c>
      <c r="F1165">
        <f t="shared" si="18"/>
        <v>155.71574999999999</v>
      </c>
    </row>
    <row r="1166" spans="1:6" x14ac:dyDescent="0.25">
      <c r="A1166" t="s">
        <v>15</v>
      </c>
      <c r="B1166">
        <v>62</v>
      </c>
      <c r="C1166">
        <v>14</v>
      </c>
      <c r="D1166">
        <v>936</v>
      </c>
      <c r="E1166">
        <v>0.22939999999999999</v>
      </c>
      <c r="F1166">
        <f t="shared" si="18"/>
        <v>296.31139199999996</v>
      </c>
    </row>
    <row r="1167" spans="1:6" x14ac:dyDescent="0.25">
      <c r="A1167" t="s">
        <v>15</v>
      </c>
      <c r="B1167">
        <v>63</v>
      </c>
      <c r="C1167">
        <v>14</v>
      </c>
      <c r="D1167">
        <v>482</v>
      </c>
      <c r="E1167">
        <v>0.10884000000000001</v>
      </c>
      <c r="F1167">
        <f t="shared" si="18"/>
        <v>72.396014399999999</v>
      </c>
    </row>
    <row r="1168" spans="1:6" x14ac:dyDescent="0.25">
      <c r="A1168" t="s">
        <v>17</v>
      </c>
      <c r="B1168">
        <v>64</v>
      </c>
      <c r="C1168">
        <v>14</v>
      </c>
      <c r="D1168">
        <v>248</v>
      </c>
      <c r="E1168">
        <v>0.39107999999999998</v>
      </c>
      <c r="F1168">
        <f t="shared" si="18"/>
        <v>133.84321919999996</v>
      </c>
    </row>
    <row r="1169" spans="1:6" x14ac:dyDescent="0.25">
      <c r="A1169" t="s">
        <v>17</v>
      </c>
      <c r="B1169">
        <v>65</v>
      </c>
      <c r="C1169">
        <v>14</v>
      </c>
      <c r="D1169">
        <v>642</v>
      </c>
      <c r="E1169">
        <v>0.29368</v>
      </c>
      <c r="F1169">
        <f t="shared" si="18"/>
        <v>260.18873279999997</v>
      </c>
    </row>
    <row r="1170" spans="1:6" x14ac:dyDescent="0.25">
      <c r="A1170" t="s">
        <v>20</v>
      </c>
      <c r="B1170">
        <v>66</v>
      </c>
      <c r="C1170">
        <v>14</v>
      </c>
      <c r="D1170">
        <v>640</v>
      </c>
      <c r="E1170">
        <v>0.18304999999999999</v>
      </c>
      <c r="F1170">
        <f t="shared" si="18"/>
        <v>161.66975999999997</v>
      </c>
    </row>
    <row r="1171" spans="1:6" x14ac:dyDescent="0.25">
      <c r="A1171" t="s">
        <v>21</v>
      </c>
      <c r="B1171">
        <v>70</v>
      </c>
      <c r="C1171">
        <v>14</v>
      </c>
      <c r="D1171">
        <v>890</v>
      </c>
      <c r="E1171">
        <v>1.244E-2</v>
      </c>
      <c r="F1171">
        <f t="shared" si="18"/>
        <v>15.278808</v>
      </c>
    </row>
    <row r="1172" spans="1:6" x14ac:dyDescent="0.25">
      <c r="A1172" t="s">
        <v>18</v>
      </c>
      <c r="B1172">
        <v>71</v>
      </c>
      <c r="C1172">
        <v>14</v>
      </c>
      <c r="D1172">
        <v>488</v>
      </c>
      <c r="E1172">
        <v>5.3090000000000012E-2</v>
      </c>
      <c r="F1172">
        <f t="shared" si="18"/>
        <v>35.752929600000002</v>
      </c>
    </row>
    <row r="1173" spans="1:6" x14ac:dyDescent="0.25">
      <c r="A1173" t="s">
        <v>20</v>
      </c>
      <c r="B1173">
        <v>72</v>
      </c>
      <c r="C1173">
        <v>14</v>
      </c>
      <c r="D1173">
        <v>98</v>
      </c>
      <c r="E1173">
        <v>0.33244000000000001</v>
      </c>
      <c r="F1173">
        <f t="shared" si="18"/>
        <v>44.959185599999998</v>
      </c>
    </row>
    <row r="1174" spans="1:6" x14ac:dyDescent="0.25">
      <c r="A1174" t="s">
        <v>15</v>
      </c>
      <c r="B1174">
        <v>76</v>
      </c>
      <c r="C1174">
        <v>14</v>
      </c>
      <c r="D1174">
        <v>163</v>
      </c>
      <c r="E1174">
        <v>0.15432000000000001</v>
      </c>
      <c r="F1174">
        <f t="shared" si="18"/>
        <v>34.712740799999999</v>
      </c>
    </row>
    <row r="1175" spans="1:6" x14ac:dyDescent="0.25">
      <c r="A1175" t="s">
        <v>18</v>
      </c>
      <c r="B1175">
        <v>77</v>
      </c>
      <c r="C1175">
        <v>14</v>
      </c>
      <c r="D1175">
        <v>22</v>
      </c>
      <c r="E1175">
        <v>4.0199999999999993E-3</v>
      </c>
      <c r="F1175">
        <f t="shared" si="18"/>
        <v>0.12204719999999998</v>
      </c>
    </row>
    <row r="1176" spans="1:6" x14ac:dyDescent="0.25">
      <c r="A1176" t="s">
        <v>18</v>
      </c>
      <c r="B1176">
        <v>78</v>
      </c>
      <c r="C1176">
        <v>14</v>
      </c>
      <c r="D1176">
        <v>222</v>
      </c>
      <c r="E1176">
        <v>3.6119999999999999E-2</v>
      </c>
      <c r="F1176">
        <f t="shared" si="18"/>
        <v>11.065723199999999</v>
      </c>
    </row>
    <row r="1177" spans="1:6" x14ac:dyDescent="0.25">
      <c r="A1177" t="s">
        <v>21</v>
      </c>
      <c r="B1177">
        <v>81</v>
      </c>
      <c r="C1177">
        <v>14</v>
      </c>
      <c r="D1177">
        <v>256</v>
      </c>
      <c r="E1177">
        <v>6.2909999999999994E-2</v>
      </c>
      <c r="F1177">
        <f t="shared" si="18"/>
        <v>22.224844799999996</v>
      </c>
    </row>
    <row r="1178" spans="1:6" x14ac:dyDescent="0.25">
      <c r="A1178" t="s">
        <v>22</v>
      </c>
      <c r="B1178">
        <v>82</v>
      </c>
      <c r="C1178">
        <v>14</v>
      </c>
      <c r="D1178">
        <v>33</v>
      </c>
      <c r="E1178">
        <v>0.68837999999999999</v>
      </c>
      <c r="F1178">
        <f t="shared" si="18"/>
        <v>31.348825199999997</v>
      </c>
    </row>
    <row r="1179" spans="1:6" x14ac:dyDescent="0.25">
      <c r="A1179" t="s">
        <v>16</v>
      </c>
      <c r="B1179">
        <v>83</v>
      </c>
      <c r="C1179">
        <v>14</v>
      </c>
      <c r="D1179">
        <v>636</v>
      </c>
      <c r="E1179">
        <v>0.59122000000000008</v>
      </c>
      <c r="F1179">
        <f t="shared" si="18"/>
        <v>518.90196960000003</v>
      </c>
    </row>
    <row r="1180" spans="1:6" x14ac:dyDescent="0.25">
      <c r="A1180" t="s">
        <v>21</v>
      </c>
      <c r="B1180">
        <v>84</v>
      </c>
      <c r="C1180">
        <v>14</v>
      </c>
      <c r="D1180">
        <v>13</v>
      </c>
      <c r="E1180">
        <v>5.7499999999999999E-3</v>
      </c>
      <c r="F1180">
        <f t="shared" si="18"/>
        <v>0.10315499999999998</v>
      </c>
    </row>
    <row r="1181" spans="1:6" x14ac:dyDescent="0.25">
      <c r="A1181" t="s">
        <v>12</v>
      </c>
      <c r="B1181">
        <v>85</v>
      </c>
      <c r="C1181">
        <v>14</v>
      </c>
      <c r="D1181">
        <v>58</v>
      </c>
      <c r="E1181">
        <v>6.0990000000000003E-2</v>
      </c>
      <c r="F1181">
        <f t="shared" si="18"/>
        <v>4.8816395999999997</v>
      </c>
    </row>
    <row r="1182" spans="1:6" x14ac:dyDescent="0.25">
      <c r="A1182" t="s">
        <v>21</v>
      </c>
      <c r="B1182">
        <v>86</v>
      </c>
      <c r="C1182">
        <v>14</v>
      </c>
      <c r="D1182">
        <v>327</v>
      </c>
      <c r="E1182">
        <v>3.0190000000000002E-2</v>
      </c>
      <c r="F1182">
        <f t="shared" si="18"/>
        <v>13.623539399999999</v>
      </c>
    </row>
    <row r="1183" spans="1:6" x14ac:dyDescent="0.25">
      <c r="A1183" t="s">
        <v>12</v>
      </c>
      <c r="B1183">
        <v>87</v>
      </c>
      <c r="C1183">
        <v>14</v>
      </c>
      <c r="D1183">
        <v>64</v>
      </c>
      <c r="E1183">
        <v>0.34451999999999999</v>
      </c>
      <c r="F1183">
        <f t="shared" si="18"/>
        <v>30.428006399999997</v>
      </c>
    </row>
    <row r="1184" spans="1:6" x14ac:dyDescent="0.25">
      <c r="A1184" t="s">
        <v>11</v>
      </c>
      <c r="B1184">
        <v>88</v>
      </c>
      <c r="C1184">
        <v>14</v>
      </c>
      <c r="D1184">
        <v>187</v>
      </c>
      <c r="E1184">
        <v>7.0959999999999995E-2</v>
      </c>
      <c r="F1184">
        <f t="shared" si="18"/>
        <v>18.3119376</v>
      </c>
    </row>
    <row r="1185" spans="1:6" x14ac:dyDescent="0.25">
      <c r="A1185" t="s">
        <v>12</v>
      </c>
      <c r="B1185">
        <v>89</v>
      </c>
      <c r="C1185">
        <v>14</v>
      </c>
      <c r="D1185">
        <v>45</v>
      </c>
      <c r="E1185">
        <v>0.24693999999999999</v>
      </c>
      <c r="F1185">
        <f t="shared" si="18"/>
        <v>15.334973999999997</v>
      </c>
    </row>
    <row r="1186" spans="1:6" x14ac:dyDescent="0.25">
      <c r="A1186" t="s">
        <v>20</v>
      </c>
      <c r="B1186">
        <v>90</v>
      </c>
      <c r="C1186">
        <v>14</v>
      </c>
      <c r="D1186">
        <v>37</v>
      </c>
      <c r="E1186">
        <v>0.12439</v>
      </c>
      <c r="F1186">
        <f t="shared" si="18"/>
        <v>6.3513533999999998</v>
      </c>
    </row>
    <row r="1187" spans="1:6" x14ac:dyDescent="0.25">
      <c r="A1187" t="s">
        <v>22</v>
      </c>
      <c r="B1187">
        <v>91</v>
      </c>
      <c r="C1187">
        <v>14</v>
      </c>
      <c r="D1187">
        <v>44</v>
      </c>
      <c r="E1187">
        <v>0.35787000000000002</v>
      </c>
      <c r="F1187">
        <f t="shared" si="18"/>
        <v>21.729866399999999</v>
      </c>
    </row>
    <row r="1188" spans="1:6" x14ac:dyDescent="0.25">
      <c r="A1188" t="s">
        <v>22</v>
      </c>
      <c r="B1188">
        <v>92</v>
      </c>
      <c r="C1188">
        <v>14</v>
      </c>
      <c r="D1188">
        <v>191</v>
      </c>
      <c r="E1188">
        <v>0.40348000000000001</v>
      </c>
      <c r="F1188">
        <f t="shared" si="18"/>
        <v>106.34925839999998</v>
      </c>
    </row>
    <row r="1189" spans="1:6" x14ac:dyDescent="0.25">
      <c r="A1189" t="s">
        <v>7</v>
      </c>
      <c r="B1189">
        <v>96</v>
      </c>
      <c r="C1189">
        <v>14</v>
      </c>
      <c r="D1189">
        <v>32</v>
      </c>
      <c r="E1189">
        <v>0.14255999999999999</v>
      </c>
      <c r="F1189">
        <f t="shared" si="18"/>
        <v>6.2954495999999995</v>
      </c>
    </row>
    <row r="1190" spans="1:6" x14ac:dyDescent="0.25">
      <c r="A1190" t="s">
        <v>14</v>
      </c>
      <c r="B1190">
        <v>97</v>
      </c>
      <c r="C1190">
        <v>14</v>
      </c>
      <c r="D1190">
        <v>39</v>
      </c>
      <c r="E1190">
        <v>0.10932</v>
      </c>
      <c r="F1190">
        <f t="shared" si="18"/>
        <v>5.8836024</v>
      </c>
    </row>
    <row r="1191" spans="1:6" x14ac:dyDescent="0.25">
      <c r="A1191" t="s">
        <v>6</v>
      </c>
      <c r="B1191">
        <v>0</v>
      </c>
      <c r="C1191">
        <v>15</v>
      </c>
      <c r="D1191">
        <v>889</v>
      </c>
      <c r="E1191">
        <v>9.3049999999999994E-2</v>
      </c>
      <c r="F1191">
        <f t="shared" si="18"/>
        <v>114.15560099999998</v>
      </c>
    </row>
    <row r="1192" spans="1:6" x14ac:dyDescent="0.25">
      <c r="A1192" t="s">
        <v>7</v>
      </c>
      <c r="B1192">
        <v>1</v>
      </c>
      <c r="C1192">
        <v>15</v>
      </c>
      <c r="D1192">
        <v>9456</v>
      </c>
      <c r="E1192">
        <v>1.242E-2</v>
      </c>
      <c r="F1192">
        <f t="shared" si="18"/>
        <v>162.07205759999999</v>
      </c>
    </row>
    <row r="1193" spans="1:6" x14ac:dyDescent="0.25">
      <c r="A1193" t="s">
        <v>8</v>
      </c>
      <c r="B1193">
        <v>2</v>
      </c>
      <c r="C1193">
        <v>15</v>
      </c>
      <c r="D1193">
        <v>1632</v>
      </c>
      <c r="E1193">
        <v>5.5440000000000003E-2</v>
      </c>
      <c r="F1193">
        <f t="shared" si="18"/>
        <v>124.8597504</v>
      </c>
    </row>
    <row r="1194" spans="1:6" x14ac:dyDescent="0.25">
      <c r="A1194" t="s">
        <v>9</v>
      </c>
      <c r="B1194">
        <v>3</v>
      </c>
      <c r="C1194">
        <v>15</v>
      </c>
      <c r="D1194">
        <v>2967</v>
      </c>
      <c r="E1194">
        <v>2.8819999999999998E-2</v>
      </c>
      <c r="F1194">
        <f t="shared" si="18"/>
        <v>118.00233719999999</v>
      </c>
    </row>
    <row r="1195" spans="1:6" x14ac:dyDescent="0.25">
      <c r="A1195" t="s">
        <v>9</v>
      </c>
      <c r="B1195">
        <v>4</v>
      </c>
      <c r="C1195">
        <v>15</v>
      </c>
      <c r="D1195">
        <v>12721</v>
      </c>
      <c r="E1195">
        <v>6.3240000000000005E-2</v>
      </c>
      <c r="F1195">
        <f t="shared" si="18"/>
        <v>1110.1769351999999</v>
      </c>
    </row>
    <row r="1196" spans="1:6" x14ac:dyDescent="0.25">
      <c r="A1196" t="s">
        <v>11</v>
      </c>
      <c r="B1196">
        <v>6</v>
      </c>
      <c r="C1196">
        <v>15</v>
      </c>
      <c r="D1196">
        <v>822</v>
      </c>
      <c r="E1196">
        <v>6.7930000000000004E-2</v>
      </c>
      <c r="F1196">
        <f t="shared" si="18"/>
        <v>77.057074799999995</v>
      </c>
    </row>
    <row r="1197" spans="1:6" x14ac:dyDescent="0.25">
      <c r="A1197" t="s">
        <v>6</v>
      </c>
      <c r="B1197">
        <v>7</v>
      </c>
      <c r="C1197">
        <v>15</v>
      </c>
      <c r="D1197">
        <v>5484</v>
      </c>
      <c r="E1197">
        <v>1.678E-2</v>
      </c>
      <c r="F1197">
        <f t="shared" si="18"/>
        <v>126.98969759999999</v>
      </c>
    </row>
    <row r="1198" spans="1:6" x14ac:dyDescent="0.25">
      <c r="A1198" t="s">
        <v>12</v>
      </c>
      <c r="B1198">
        <v>8</v>
      </c>
      <c r="C1198">
        <v>15</v>
      </c>
      <c r="D1198">
        <v>2324</v>
      </c>
      <c r="E1198">
        <v>0.2135</v>
      </c>
      <c r="F1198">
        <f t="shared" si="18"/>
        <v>684.72011999999995</v>
      </c>
    </row>
    <row r="1199" spans="1:6" x14ac:dyDescent="0.25">
      <c r="A1199" t="s">
        <v>14</v>
      </c>
      <c r="B1199">
        <v>10</v>
      </c>
      <c r="C1199">
        <v>15</v>
      </c>
      <c r="D1199">
        <v>3909</v>
      </c>
      <c r="E1199">
        <v>0.13181999999999999</v>
      </c>
      <c r="F1199">
        <f t="shared" si="18"/>
        <v>711.09244439999986</v>
      </c>
    </row>
    <row r="1200" spans="1:6" x14ac:dyDescent="0.25">
      <c r="A1200" t="s">
        <v>16</v>
      </c>
      <c r="B1200">
        <v>12</v>
      </c>
      <c r="C1200">
        <v>15</v>
      </c>
      <c r="D1200">
        <v>1679</v>
      </c>
      <c r="E1200">
        <v>9.11E-3</v>
      </c>
      <c r="F1200">
        <f t="shared" si="18"/>
        <v>21.108052199999999</v>
      </c>
    </row>
    <row r="1201" spans="1:6" x14ac:dyDescent="0.25">
      <c r="A1201" t="s">
        <v>17</v>
      </c>
      <c r="B1201">
        <v>13</v>
      </c>
      <c r="C1201">
        <v>15</v>
      </c>
      <c r="D1201">
        <v>2904</v>
      </c>
      <c r="E1201">
        <v>8.3860000000000004E-2</v>
      </c>
      <c r="F1201">
        <f t="shared" si="18"/>
        <v>336.07062719999999</v>
      </c>
    </row>
    <row r="1202" spans="1:6" x14ac:dyDescent="0.25">
      <c r="A1202" t="s">
        <v>11</v>
      </c>
      <c r="B1202">
        <v>14</v>
      </c>
      <c r="C1202">
        <v>15</v>
      </c>
      <c r="D1202">
        <v>3295</v>
      </c>
      <c r="E1202">
        <v>0.20039000000000001</v>
      </c>
      <c r="F1202">
        <f t="shared" si="18"/>
        <v>911.19336900000008</v>
      </c>
    </row>
    <row r="1203" spans="1:6" x14ac:dyDescent="0.25">
      <c r="A1203" t="s">
        <v>17</v>
      </c>
      <c r="B1203">
        <v>16</v>
      </c>
      <c r="C1203">
        <v>15</v>
      </c>
      <c r="D1203">
        <v>3596</v>
      </c>
      <c r="E1203">
        <v>0.11058999999999999</v>
      </c>
      <c r="F1203">
        <f t="shared" si="18"/>
        <v>548.80066319999992</v>
      </c>
    </row>
    <row r="1204" spans="1:6" x14ac:dyDescent="0.25">
      <c r="A1204" t="s">
        <v>19</v>
      </c>
      <c r="B1204">
        <v>17</v>
      </c>
      <c r="C1204">
        <v>15</v>
      </c>
      <c r="D1204">
        <v>3472</v>
      </c>
      <c r="E1204">
        <v>0.14263999999999999</v>
      </c>
      <c r="F1204">
        <f t="shared" si="18"/>
        <v>683.43959039999993</v>
      </c>
    </row>
    <row r="1205" spans="1:6" x14ac:dyDescent="0.25">
      <c r="A1205" t="s">
        <v>14</v>
      </c>
      <c r="B1205">
        <v>18</v>
      </c>
      <c r="C1205">
        <v>15</v>
      </c>
      <c r="D1205">
        <v>2838</v>
      </c>
      <c r="E1205">
        <v>7.1499999999999994E-2</v>
      </c>
      <c r="F1205">
        <f t="shared" si="18"/>
        <v>280.02545999999995</v>
      </c>
    </row>
    <row r="1206" spans="1:6" x14ac:dyDescent="0.25">
      <c r="A1206" t="s">
        <v>11</v>
      </c>
      <c r="B1206">
        <v>19</v>
      </c>
      <c r="C1206">
        <v>15</v>
      </c>
      <c r="D1206">
        <v>1423</v>
      </c>
      <c r="E1206">
        <v>0.17155999999999999</v>
      </c>
      <c r="F1206">
        <f t="shared" si="18"/>
        <v>336.89923439999995</v>
      </c>
    </row>
    <row r="1207" spans="1:6" x14ac:dyDescent="0.25">
      <c r="A1207" t="s">
        <v>19</v>
      </c>
      <c r="B1207">
        <v>20</v>
      </c>
      <c r="C1207">
        <v>15</v>
      </c>
      <c r="D1207">
        <v>2260</v>
      </c>
      <c r="E1207">
        <v>8.7600000000000004E-3</v>
      </c>
      <c r="F1207">
        <f t="shared" si="18"/>
        <v>27.320687999999997</v>
      </c>
    </row>
    <row r="1208" spans="1:6" x14ac:dyDescent="0.25">
      <c r="A1208" t="s">
        <v>16</v>
      </c>
      <c r="B1208">
        <v>21</v>
      </c>
      <c r="C1208">
        <v>15</v>
      </c>
      <c r="D1208">
        <v>1801</v>
      </c>
      <c r="E1208">
        <v>0.57440999999999998</v>
      </c>
      <c r="F1208">
        <f t="shared" si="18"/>
        <v>1427.6271257999999</v>
      </c>
    </row>
    <row r="1209" spans="1:6" x14ac:dyDescent="0.25">
      <c r="A1209" t="s">
        <v>19</v>
      </c>
      <c r="B1209">
        <v>23</v>
      </c>
      <c r="C1209">
        <v>15</v>
      </c>
      <c r="D1209">
        <v>888</v>
      </c>
      <c r="E1209">
        <v>0.13683000000000001</v>
      </c>
      <c r="F1209">
        <f t="shared" si="18"/>
        <v>167.67695520000001</v>
      </c>
    </row>
    <row r="1210" spans="1:6" x14ac:dyDescent="0.25">
      <c r="A1210" t="s">
        <v>8</v>
      </c>
      <c r="B1210">
        <v>24</v>
      </c>
      <c r="C1210">
        <v>15</v>
      </c>
      <c r="D1210">
        <v>2653</v>
      </c>
      <c r="E1210">
        <v>5.289E-2</v>
      </c>
      <c r="F1210">
        <f t="shared" si="18"/>
        <v>193.6376946</v>
      </c>
    </row>
    <row r="1211" spans="1:6" x14ac:dyDescent="0.25">
      <c r="A1211" t="s">
        <v>20</v>
      </c>
      <c r="B1211">
        <v>25</v>
      </c>
      <c r="C1211">
        <v>15</v>
      </c>
      <c r="D1211">
        <v>267</v>
      </c>
      <c r="E1211">
        <v>0.14066999999999999</v>
      </c>
      <c r="F1211">
        <f t="shared" si="18"/>
        <v>51.831268199999997</v>
      </c>
    </row>
    <row r="1212" spans="1:6" x14ac:dyDescent="0.25">
      <c r="A1212" t="s">
        <v>13</v>
      </c>
      <c r="B1212">
        <v>28</v>
      </c>
      <c r="C1212">
        <v>15</v>
      </c>
      <c r="D1212">
        <v>5366</v>
      </c>
      <c r="E1212">
        <v>0.16589999999999999</v>
      </c>
      <c r="F1212">
        <f t="shared" si="18"/>
        <v>1228.5027719999998</v>
      </c>
    </row>
    <row r="1213" spans="1:6" x14ac:dyDescent="0.25">
      <c r="A1213" t="s">
        <v>20</v>
      </c>
      <c r="B1213">
        <v>29</v>
      </c>
      <c r="C1213">
        <v>15</v>
      </c>
      <c r="D1213">
        <v>1700</v>
      </c>
      <c r="E1213">
        <v>0.12676000000000001</v>
      </c>
      <c r="F1213">
        <f t="shared" si="18"/>
        <v>297.37896000000001</v>
      </c>
    </row>
    <row r="1214" spans="1:6" x14ac:dyDescent="0.25">
      <c r="A1214" t="s">
        <v>20</v>
      </c>
      <c r="B1214">
        <v>32</v>
      </c>
      <c r="C1214">
        <v>15</v>
      </c>
      <c r="D1214">
        <v>3007</v>
      </c>
      <c r="E1214">
        <v>0.19578000000000001</v>
      </c>
      <c r="F1214">
        <f t="shared" si="18"/>
        <v>812.42043479999995</v>
      </c>
    </row>
    <row r="1215" spans="1:6" x14ac:dyDescent="0.25">
      <c r="A1215" t="s">
        <v>11</v>
      </c>
      <c r="B1215">
        <v>33</v>
      </c>
      <c r="C1215">
        <v>15</v>
      </c>
      <c r="D1215">
        <v>81</v>
      </c>
      <c r="E1215">
        <v>0.16957</v>
      </c>
      <c r="F1215">
        <f t="shared" si="18"/>
        <v>18.954534599999999</v>
      </c>
    </row>
    <row r="1216" spans="1:6" x14ac:dyDescent="0.25">
      <c r="A1216" t="s">
        <v>20</v>
      </c>
      <c r="B1216">
        <v>35</v>
      </c>
      <c r="C1216">
        <v>15</v>
      </c>
      <c r="D1216">
        <v>1795</v>
      </c>
      <c r="E1216">
        <v>0.13514000000000001</v>
      </c>
      <c r="F1216">
        <f t="shared" si="18"/>
        <v>334.75529399999999</v>
      </c>
    </row>
    <row r="1217" spans="1:6" x14ac:dyDescent="0.25">
      <c r="A1217" t="s">
        <v>15</v>
      </c>
      <c r="B1217">
        <v>36</v>
      </c>
      <c r="C1217">
        <v>15</v>
      </c>
      <c r="D1217">
        <v>1469</v>
      </c>
      <c r="E1217">
        <v>6.3570000000000002E-2</v>
      </c>
      <c r="F1217">
        <f t="shared" si="18"/>
        <v>128.8703754</v>
      </c>
    </row>
    <row r="1218" spans="1:6" x14ac:dyDescent="0.25">
      <c r="A1218" t="s">
        <v>20</v>
      </c>
      <c r="B1218">
        <v>39</v>
      </c>
      <c r="C1218">
        <v>15</v>
      </c>
      <c r="D1218">
        <v>1319</v>
      </c>
      <c r="E1218">
        <v>6.7030000000000006E-2</v>
      </c>
      <c r="F1218">
        <f t="shared" si="18"/>
        <v>122.0093466</v>
      </c>
    </row>
    <row r="1219" spans="1:6" x14ac:dyDescent="0.25">
      <c r="A1219" t="s">
        <v>11</v>
      </c>
      <c r="B1219">
        <v>40</v>
      </c>
      <c r="C1219">
        <v>15</v>
      </c>
      <c r="D1219">
        <v>2596</v>
      </c>
      <c r="E1219">
        <v>0.39826</v>
      </c>
      <c r="F1219">
        <f t="shared" ref="F1219:F1282" si="19">D1219*E1219*1.38</f>
        <v>1426.7584847999997</v>
      </c>
    </row>
    <row r="1220" spans="1:6" x14ac:dyDescent="0.25">
      <c r="A1220" t="s">
        <v>16</v>
      </c>
      <c r="B1220">
        <v>41</v>
      </c>
      <c r="C1220">
        <v>15</v>
      </c>
      <c r="D1220">
        <v>1209</v>
      </c>
      <c r="E1220">
        <v>0.48119000000000001</v>
      </c>
      <c r="F1220">
        <f t="shared" si="19"/>
        <v>802.82701980000002</v>
      </c>
    </row>
    <row r="1221" spans="1:6" x14ac:dyDescent="0.25">
      <c r="A1221" t="s">
        <v>9</v>
      </c>
      <c r="B1221">
        <v>42</v>
      </c>
      <c r="C1221">
        <v>15</v>
      </c>
      <c r="D1221">
        <v>695</v>
      </c>
      <c r="E1221">
        <v>0.24304000000000001</v>
      </c>
      <c r="F1221">
        <f t="shared" si="19"/>
        <v>233.09966399999999</v>
      </c>
    </row>
    <row r="1222" spans="1:6" x14ac:dyDescent="0.25">
      <c r="A1222" t="s">
        <v>17</v>
      </c>
      <c r="B1222">
        <v>43</v>
      </c>
      <c r="C1222">
        <v>15</v>
      </c>
      <c r="D1222">
        <v>1315</v>
      </c>
      <c r="E1222">
        <v>0.11822000000000001</v>
      </c>
      <c r="F1222">
        <f t="shared" si="19"/>
        <v>214.53383400000001</v>
      </c>
    </row>
    <row r="1223" spans="1:6" x14ac:dyDescent="0.25">
      <c r="A1223" t="s">
        <v>12</v>
      </c>
      <c r="B1223">
        <v>44</v>
      </c>
      <c r="C1223">
        <v>15</v>
      </c>
      <c r="D1223">
        <v>410</v>
      </c>
      <c r="E1223">
        <v>0.31046000000000001</v>
      </c>
      <c r="F1223">
        <f t="shared" si="19"/>
        <v>175.65826799999999</v>
      </c>
    </row>
    <row r="1224" spans="1:6" x14ac:dyDescent="0.25">
      <c r="A1224" t="s">
        <v>21</v>
      </c>
      <c r="B1224">
        <v>45</v>
      </c>
      <c r="C1224">
        <v>15</v>
      </c>
      <c r="D1224">
        <v>1317</v>
      </c>
      <c r="E1224">
        <v>7.9289999999999999E-2</v>
      </c>
      <c r="F1224">
        <f t="shared" si="19"/>
        <v>144.1064034</v>
      </c>
    </row>
    <row r="1225" spans="1:6" x14ac:dyDescent="0.25">
      <c r="A1225" t="s">
        <v>17</v>
      </c>
      <c r="B1225">
        <v>46</v>
      </c>
      <c r="C1225">
        <v>15</v>
      </c>
      <c r="D1225">
        <v>1812</v>
      </c>
      <c r="E1225">
        <v>0.19991</v>
      </c>
      <c r="F1225">
        <f t="shared" si="19"/>
        <v>499.88694959999998</v>
      </c>
    </row>
    <row r="1226" spans="1:6" x14ac:dyDescent="0.25">
      <c r="A1226" t="s">
        <v>22</v>
      </c>
      <c r="B1226">
        <v>47</v>
      </c>
      <c r="C1226">
        <v>15</v>
      </c>
      <c r="D1226">
        <v>749</v>
      </c>
      <c r="E1226">
        <v>3.6560000000000002E-2</v>
      </c>
      <c r="F1226">
        <f t="shared" si="19"/>
        <v>37.789147199999995</v>
      </c>
    </row>
    <row r="1227" spans="1:6" x14ac:dyDescent="0.25">
      <c r="A1227" t="s">
        <v>12</v>
      </c>
      <c r="B1227">
        <v>48</v>
      </c>
      <c r="C1227">
        <v>15</v>
      </c>
      <c r="D1227">
        <v>979</v>
      </c>
      <c r="E1227">
        <v>4.0050000000000002E-2</v>
      </c>
      <c r="F1227">
        <f t="shared" si="19"/>
        <v>54.108350999999999</v>
      </c>
    </row>
    <row r="1228" spans="1:6" x14ac:dyDescent="0.25">
      <c r="A1228" t="s">
        <v>20</v>
      </c>
      <c r="B1228">
        <v>49</v>
      </c>
      <c r="C1228">
        <v>15</v>
      </c>
      <c r="D1228">
        <v>1529</v>
      </c>
      <c r="E1228">
        <v>0.33543000000000001</v>
      </c>
      <c r="F1228">
        <f t="shared" si="19"/>
        <v>707.76400860000001</v>
      </c>
    </row>
    <row r="1229" spans="1:6" x14ac:dyDescent="0.25">
      <c r="A1229" t="s">
        <v>16</v>
      </c>
      <c r="B1229">
        <v>50</v>
      </c>
      <c r="C1229">
        <v>15</v>
      </c>
      <c r="D1229">
        <v>1038</v>
      </c>
      <c r="E1229">
        <v>0.34200000000000003</v>
      </c>
      <c r="F1229">
        <f t="shared" si="19"/>
        <v>489.89447999999999</v>
      </c>
    </row>
    <row r="1230" spans="1:6" x14ac:dyDescent="0.25">
      <c r="A1230" t="s">
        <v>12</v>
      </c>
      <c r="B1230">
        <v>51</v>
      </c>
      <c r="C1230">
        <v>15</v>
      </c>
      <c r="D1230">
        <v>390</v>
      </c>
      <c r="E1230">
        <v>0.12372</v>
      </c>
      <c r="F1230">
        <f t="shared" si="19"/>
        <v>66.586103999999992</v>
      </c>
    </row>
    <row r="1231" spans="1:6" x14ac:dyDescent="0.25">
      <c r="A1231" t="s">
        <v>22</v>
      </c>
      <c r="B1231">
        <v>52</v>
      </c>
      <c r="C1231">
        <v>15</v>
      </c>
      <c r="D1231">
        <v>511</v>
      </c>
      <c r="E1231">
        <v>0.20379</v>
      </c>
      <c r="F1231">
        <f t="shared" si="19"/>
        <v>143.70863219999998</v>
      </c>
    </row>
    <row r="1232" spans="1:6" x14ac:dyDescent="0.25">
      <c r="A1232" t="s">
        <v>11</v>
      </c>
      <c r="B1232">
        <v>53</v>
      </c>
      <c r="C1232">
        <v>15</v>
      </c>
      <c r="D1232">
        <v>92</v>
      </c>
      <c r="E1232">
        <v>8.1280000000000005E-2</v>
      </c>
      <c r="F1232">
        <f t="shared" si="19"/>
        <v>10.3193088</v>
      </c>
    </row>
    <row r="1233" spans="1:6" x14ac:dyDescent="0.25">
      <c r="A1233" t="s">
        <v>7</v>
      </c>
      <c r="B1233">
        <v>54</v>
      </c>
      <c r="C1233">
        <v>15</v>
      </c>
      <c r="D1233">
        <v>575</v>
      </c>
      <c r="E1233">
        <v>0.12194000000000001</v>
      </c>
      <c r="F1233">
        <f t="shared" si="19"/>
        <v>96.759389999999982</v>
      </c>
    </row>
    <row r="1234" spans="1:6" x14ac:dyDescent="0.25">
      <c r="A1234" t="s">
        <v>20</v>
      </c>
      <c r="B1234">
        <v>55</v>
      </c>
      <c r="C1234">
        <v>15</v>
      </c>
      <c r="D1234">
        <v>1165</v>
      </c>
      <c r="E1234">
        <v>0.15151000000000001</v>
      </c>
      <c r="F1234">
        <f t="shared" si="19"/>
        <v>243.582627</v>
      </c>
    </row>
    <row r="1235" spans="1:6" x14ac:dyDescent="0.25">
      <c r="A1235" t="s">
        <v>12</v>
      </c>
      <c r="B1235">
        <v>56</v>
      </c>
      <c r="C1235">
        <v>15</v>
      </c>
      <c r="D1235">
        <v>804</v>
      </c>
      <c r="E1235">
        <v>4.4659999999999998E-2</v>
      </c>
      <c r="F1235">
        <f t="shared" si="19"/>
        <v>49.551163199999991</v>
      </c>
    </row>
    <row r="1236" spans="1:6" x14ac:dyDescent="0.25">
      <c r="A1236" t="s">
        <v>21</v>
      </c>
      <c r="B1236">
        <v>57</v>
      </c>
      <c r="C1236">
        <v>15</v>
      </c>
      <c r="D1236">
        <v>214</v>
      </c>
      <c r="E1236">
        <v>0.20530999999999999</v>
      </c>
      <c r="F1236">
        <f t="shared" si="19"/>
        <v>60.632149200000001</v>
      </c>
    </row>
    <row r="1237" spans="1:6" x14ac:dyDescent="0.25">
      <c r="A1237" t="s">
        <v>17</v>
      </c>
      <c r="B1237">
        <v>58</v>
      </c>
      <c r="C1237">
        <v>15</v>
      </c>
      <c r="D1237">
        <v>498</v>
      </c>
      <c r="E1237">
        <v>0.31456000000000001</v>
      </c>
      <c r="F1237">
        <f t="shared" si="19"/>
        <v>216.17821439999997</v>
      </c>
    </row>
    <row r="1238" spans="1:6" x14ac:dyDescent="0.25">
      <c r="A1238" t="s">
        <v>17</v>
      </c>
      <c r="B1238">
        <v>60</v>
      </c>
      <c r="C1238">
        <v>15</v>
      </c>
      <c r="D1238">
        <v>1227</v>
      </c>
      <c r="E1238">
        <v>0.16173999999999999</v>
      </c>
      <c r="F1238">
        <f t="shared" si="19"/>
        <v>273.86787240000001</v>
      </c>
    </row>
    <row r="1239" spans="1:6" x14ac:dyDescent="0.25">
      <c r="A1239" t="s">
        <v>17</v>
      </c>
      <c r="B1239">
        <v>61</v>
      </c>
      <c r="C1239">
        <v>15</v>
      </c>
      <c r="D1239">
        <v>294</v>
      </c>
      <c r="E1239">
        <v>0.36875000000000002</v>
      </c>
      <c r="F1239">
        <f t="shared" si="19"/>
        <v>149.60925</v>
      </c>
    </row>
    <row r="1240" spans="1:6" x14ac:dyDescent="0.25">
      <c r="A1240" t="s">
        <v>15</v>
      </c>
      <c r="B1240">
        <v>62</v>
      </c>
      <c r="C1240">
        <v>15</v>
      </c>
      <c r="D1240">
        <v>673</v>
      </c>
      <c r="E1240">
        <v>0.22939999999999999</v>
      </c>
      <c r="F1240">
        <f t="shared" si="19"/>
        <v>213.05295599999999</v>
      </c>
    </row>
    <row r="1241" spans="1:6" x14ac:dyDescent="0.25">
      <c r="A1241" t="s">
        <v>17</v>
      </c>
      <c r="B1241">
        <v>64</v>
      </c>
      <c r="C1241">
        <v>15</v>
      </c>
      <c r="D1241">
        <v>155</v>
      </c>
      <c r="E1241">
        <v>0.39107999999999998</v>
      </c>
      <c r="F1241">
        <f t="shared" si="19"/>
        <v>83.652011999999985</v>
      </c>
    </row>
    <row r="1242" spans="1:6" x14ac:dyDescent="0.25">
      <c r="A1242" t="s">
        <v>17</v>
      </c>
      <c r="B1242">
        <v>65</v>
      </c>
      <c r="C1242">
        <v>15</v>
      </c>
      <c r="D1242">
        <v>520</v>
      </c>
      <c r="E1242">
        <v>0.29368</v>
      </c>
      <c r="F1242">
        <f t="shared" si="19"/>
        <v>210.74476799999997</v>
      </c>
    </row>
    <row r="1243" spans="1:6" x14ac:dyDescent="0.25">
      <c r="A1243" t="s">
        <v>21</v>
      </c>
      <c r="B1243">
        <v>70</v>
      </c>
      <c r="C1243">
        <v>15</v>
      </c>
      <c r="D1243">
        <v>146</v>
      </c>
      <c r="E1243">
        <v>1.244E-2</v>
      </c>
      <c r="F1243">
        <f t="shared" si="19"/>
        <v>2.5064111999999996</v>
      </c>
    </row>
    <row r="1244" spans="1:6" x14ac:dyDescent="0.25">
      <c r="A1244" t="s">
        <v>18</v>
      </c>
      <c r="B1244">
        <v>71</v>
      </c>
      <c r="C1244">
        <v>15</v>
      </c>
      <c r="D1244">
        <v>314</v>
      </c>
      <c r="E1244">
        <v>5.3090000000000012E-2</v>
      </c>
      <c r="F1244">
        <f t="shared" si="19"/>
        <v>23.004958800000001</v>
      </c>
    </row>
    <row r="1245" spans="1:6" x14ac:dyDescent="0.25">
      <c r="A1245" t="s">
        <v>20</v>
      </c>
      <c r="B1245">
        <v>72</v>
      </c>
      <c r="C1245">
        <v>15</v>
      </c>
      <c r="D1245">
        <v>500</v>
      </c>
      <c r="E1245">
        <v>0.33244000000000001</v>
      </c>
      <c r="F1245">
        <f t="shared" si="19"/>
        <v>229.38359999999997</v>
      </c>
    </row>
    <row r="1246" spans="1:6" x14ac:dyDescent="0.25">
      <c r="A1246" t="s">
        <v>13</v>
      </c>
      <c r="B1246">
        <v>74</v>
      </c>
      <c r="C1246">
        <v>15</v>
      </c>
      <c r="D1246">
        <v>501</v>
      </c>
      <c r="E1246">
        <v>0.50775999999999999</v>
      </c>
      <c r="F1246">
        <f t="shared" si="19"/>
        <v>351.05510879999997</v>
      </c>
    </row>
    <row r="1247" spans="1:6" x14ac:dyDescent="0.25">
      <c r="A1247" t="s">
        <v>17</v>
      </c>
      <c r="B1247">
        <v>75</v>
      </c>
      <c r="C1247">
        <v>15</v>
      </c>
      <c r="D1247">
        <v>223</v>
      </c>
      <c r="E1247">
        <v>0.40679999999999999</v>
      </c>
      <c r="F1247">
        <f t="shared" si="19"/>
        <v>125.18863199999998</v>
      </c>
    </row>
    <row r="1248" spans="1:6" x14ac:dyDescent="0.25">
      <c r="A1248" t="s">
        <v>22</v>
      </c>
      <c r="B1248">
        <v>80</v>
      </c>
      <c r="C1248">
        <v>15</v>
      </c>
      <c r="D1248">
        <v>32</v>
      </c>
      <c r="E1248">
        <v>0.31763999999999998</v>
      </c>
      <c r="F1248">
        <f t="shared" si="19"/>
        <v>14.026982399999998</v>
      </c>
    </row>
    <row r="1249" spans="1:6" x14ac:dyDescent="0.25">
      <c r="A1249" t="s">
        <v>22</v>
      </c>
      <c r="B1249">
        <v>82</v>
      </c>
      <c r="C1249">
        <v>15</v>
      </c>
      <c r="D1249">
        <v>224</v>
      </c>
      <c r="E1249">
        <v>0.68837999999999999</v>
      </c>
      <c r="F1249">
        <f t="shared" si="19"/>
        <v>212.79202559999996</v>
      </c>
    </row>
    <row r="1250" spans="1:6" x14ac:dyDescent="0.25">
      <c r="A1250" t="s">
        <v>16</v>
      </c>
      <c r="B1250">
        <v>83</v>
      </c>
      <c r="C1250">
        <v>15</v>
      </c>
      <c r="D1250">
        <v>369</v>
      </c>
      <c r="E1250">
        <v>0.59122000000000008</v>
      </c>
      <c r="F1250">
        <f t="shared" si="19"/>
        <v>301.0610484</v>
      </c>
    </row>
    <row r="1251" spans="1:6" x14ac:dyDescent="0.25">
      <c r="A1251" t="s">
        <v>12</v>
      </c>
      <c r="B1251">
        <v>85</v>
      </c>
      <c r="C1251">
        <v>15</v>
      </c>
      <c r="D1251">
        <v>92</v>
      </c>
      <c r="E1251">
        <v>6.0990000000000003E-2</v>
      </c>
      <c r="F1251">
        <f t="shared" si="19"/>
        <v>7.7432904000000002</v>
      </c>
    </row>
    <row r="1252" spans="1:6" x14ac:dyDescent="0.25">
      <c r="A1252" t="s">
        <v>12</v>
      </c>
      <c r="B1252">
        <v>89</v>
      </c>
      <c r="C1252">
        <v>15</v>
      </c>
      <c r="D1252">
        <v>206</v>
      </c>
      <c r="E1252">
        <v>0.24693999999999999</v>
      </c>
      <c r="F1252">
        <f t="shared" si="19"/>
        <v>70.200103199999987</v>
      </c>
    </row>
    <row r="1253" spans="1:6" x14ac:dyDescent="0.25">
      <c r="A1253" t="s">
        <v>13</v>
      </c>
      <c r="B1253">
        <v>93</v>
      </c>
      <c r="C1253">
        <v>15</v>
      </c>
      <c r="D1253">
        <v>124</v>
      </c>
      <c r="E1253">
        <v>0.68377999999999994</v>
      </c>
      <c r="F1253">
        <f t="shared" si="19"/>
        <v>117.00843359999999</v>
      </c>
    </row>
    <row r="1254" spans="1:6" x14ac:dyDescent="0.25">
      <c r="A1254" t="s">
        <v>22</v>
      </c>
      <c r="B1254">
        <v>95</v>
      </c>
      <c r="C1254">
        <v>15</v>
      </c>
      <c r="D1254">
        <v>86</v>
      </c>
      <c r="E1254">
        <v>0.46694999999999998</v>
      </c>
      <c r="F1254">
        <f t="shared" si="19"/>
        <v>55.417625999999991</v>
      </c>
    </row>
    <row r="1255" spans="1:6" x14ac:dyDescent="0.25">
      <c r="A1255" t="s">
        <v>7</v>
      </c>
      <c r="B1255">
        <v>96</v>
      </c>
      <c r="C1255">
        <v>15</v>
      </c>
      <c r="D1255">
        <v>30</v>
      </c>
      <c r="E1255">
        <v>0.14255999999999999</v>
      </c>
      <c r="F1255">
        <f t="shared" si="19"/>
        <v>5.9019839999999988</v>
      </c>
    </row>
    <row r="1256" spans="1:6" x14ac:dyDescent="0.25">
      <c r="A1256" t="s">
        <v>14</v>
      </c>
      <c r="B1256">
        <v>97</v>
      </c>
      <c r="C1256">
        <v>15</v>
      </c>
      <c r="D1256">
        <v>38</v>
      </c>
      <c r="E1256">
        <v>0.10932</v>
      </c>
      <c r="F1256">
        <f t="shared" si="19"/>
        <v>5.7327407999999993</v>
      </c>
    </row>
    <row r="1257" spans="1:6" x14ac:dyDescent="0.25">
      <c r="A1257" t="s">
        <v>6</v>
      </c>
      <c r="B1257">
        <v>0</v>
      </c>
      <c r="C1257">
        <v>16</v>
      </c>
      <c r="D1257">
        <v>3292</v>
      </c>
      <c r="E1257">
        <v>9.3049999999999994E-2</v>
      </c>
      <c r="F1257">
        <f t="shared" si="19"/>
        <v>422.72242799999992</v>
      </c>
    </row>
    <row r="1258" spans="1:6" x14ac:dyDescent="0.25">
      <c r="A1258" t="s">
        <v>8</v>
      </c>
      <c r="B1258">
        <v>2</v>
      </c>
      <c r="C1258">
        <v>16</v>
      </c>
      <c r="D1258">
        <v>5571</v>
      </c>
      <c r="E1258">
        <v>5.5440000000000003E-2</v>
      </c>
      <c r="F1258">
        <f t="shared" si="19"/>
        <v>426.22161119999998</v>
      </c>
    </row>
    <row r="1259" spans="1:6" x14ac:dyDescent="0.25">
      <c r="A1259" t="s">
        <v>9</v>
      </c>
      <c r="B1259">
        <v>3</v>
      </c>
      <c r="C1259">
        <v>16</v>
      </c>
      <c r="D1259">
        <v>2697</v>
      </c>
      <c r="E1259">
        <v>2.8819999999999998E-2</v>
      </c>
      <c r="F1259">
        <f t="shared" si="19"/>
        <v>107.26400519999999</v>
      </c>
    </row>
    <row r="1260" spans="1:6" x14ac:dyDescent="0.25">
      <c r="A1260" t="s">
        <v>9</v>
      </c>
      <c r="B1260">
        <v>4</v>
      </c>
      <c r="C1260">
        <v>16</v>
      </c>
      <c r="D1260">
        <v>7521</v>
      </c>
      <c r="E1260">
        <v>6.3240000000000005E-2</v>
      </c>
      <c r="F1260">
        <f t="shared" si="19"/>
        <v>656.36669519999998</v>
      </c>
    </row>
    <row r="1261" spans="1:6" x14ac:dyDescent="0.25">
      <c r="A1261" t="s">
        <v>10</v>
      </c>
      <c r="B1261">
        <v>5</v>
      </c>
      <c r="C1261">
        <v>16</v>
      </c>
      <c r="D1261">
        <v>10244</v>
      </c>
      <c r="E1261">
        <v>2.5250000000000002E-2</v>
      </c>
      <c r="F1261">
        <f t="shared" si="19"/>
        <v>356.95218</v>
      </c>
    </row>
    <row r="1262" spans="1:6" x14ac:dyDescent="0.25">
      <c r="A1262" t="s">
        <v>11</v>
      </c>
      <c r="B1262">
        <v>6</v>
      </c>
      <c r="C1262">
        <v>16</v>
      </c>
      <c r="D1262">
        <v>6686</v>
      </c>
      <c r="E1262">
        <v>6.7930000000000004E-2</v>
      </c>
      <c r="F1262">
        <f t="shared" si="19"/>
        <v>626.76837239999998</v>
      </c>
    </row>
    <row r="1263" spans="1:6" x14ac:dyDescent="0.25">
      <c r="A1263" t="s">
        <v>6</v>
      </c>
      <c r="B1263">
        <v>7</v>
      </c>
      <c r="C1263">
        <v>16</v>
      </c>
      <c r="D1263">
        <v>5213</v>
      </c>
      <c r="E1263">
        <v>1.678E-2</v>
      </c>
      <c r="F1263">
        <f t="shared" si="19"/>
        <v>120.71431319999999</v>
      </c>
    </row>
    <row r="1264" spans="1:6" x14ac:dyDescent="0.25">
      <c r="A1264" t="s">
        <v>12</v>
      </c>
      <c r="B1264">
        <v>8</v>
      </c>
      <c r="C1264">
        <v>16</v>
      </c>
      <c r="D1264">
        <v>4948</v>
      </c>
      <c r="E1264">
        <v>0.2135</v>
      </c>
      <c r="F1264">
        <f t="shared" si="19"/>
        <v>1457.8292399999998</v>
      </c>
    </row>
    <row r="1265" spans="1:6" x14ac:dyDescent="0.25">
      <c r="A1265" t="s">
        <v>13</v>
      </c>
      <c r="B1265">
        <v>9</v>
      </c>
      <c r="C1265">
        <v>16</v>
      </c>
      <c r="D1265">
        <v>5848</v>
      </c>
      <c r="E1265">
        <v>6.0449999999999997E-2</v>
      </c>
      <c r="F1265">
        <f t="shared" si="19"/>
        <v>487.84600799999993</v>
      </c>
    </row>
    <row r="1266" spans="1:6" x14ac:dyDescent="0.25">
      <c r="A1266" t="s">
        <v>14</v>
      </c>
      <c r="B1266">
        <v>10</v>
      </c>
      <c r="C1266">
        <v>16</v>
      </c>
      <c r="D1266">
        <v>4719</v>
      </c>
      <c r="E1266">
        <v>0.13181999999999999</v>
      </c>
      <c r="F1266">
        <f t="shared" si="19"/>
        <v>858.44084039999996</v>
      </c>
    </row>
    <row r="1267" spans="1:6" x14ac:dyDescent="0.25">
      <c r="A1267" t="s">
        <v>15</v>
      </c>
      <c r="B1267">
        <v>11</v>
      </c>
      <c r="C1267">
        <v>16</v>
      </c>
      <c r="D1267">
        <v>4430</v>
      </c>
      <c r="E1267">
        <v>7.17E-2</v>
      </c>
      <c r="F1267">
        <f t="shared" si="19"/>
        <v>438.33077999999995</v>
      </c>
    </row>
    <row r="1268" spans="1:6" x14ac:dyDescent="0.25">
      <c r="A1268" t="s">
        <v>16</v>
      </c>
      <c r="B1268">
        <v>12</v>
      </c>
      <c r="C1268">
        <v>16</v>
      </c>
      <c r="D1268">
        <v>5044</v>
      </c>
      <c r="E1268">
        <v>9.11E-3</v>
      </c>
      <c r="F1268">
        <f t="shared" si="19"/>
        <v>63.412159199999998</v>
      </c>
    </row>
    <row r="1269" spans="1:6" x14ac:dyDescent="0.25">
      <c r="A1269" t="s">
        <v>17</v>
      </c>
      <c r="B1269">
        <v>13</v>
      </c>
      <c r="C1269">
        <v>16</v>
      </c>
      <c r="D1269">
        <v>4966</v>
      </c>
      <c r="E1269">
        <v>8.3860000000000004E-2</v>
      </c>
      <c r="F1269">
        <f t="shared" si="19"/>
        <v>574.69928879999998</v>
      </c>
    </row>
    <row r="1270" spans="1:6" x14ac:dyDescent="0.25">
      <c r="A1270" t="s">
        <v>11</v>
      </c>
      <c r="B1270">
        <v>14</v>
      </c>
      <c r="C1270">
        <v>16</v>
      </c>
      <c r="D1270">
        <v>2109</v>
      </c>
      <c r="E1270">
        <v>0.20039000000000001</v>
      </c>
      <c r="F1270">
        <f t="shared" si="19"/>
        <v>583.21906379999996</v>
      </c>
    </row>
    <row r="1271" spans="1:6" x14ac:dyDescent="0.25">
      <c r="A1271" t="s">
        <v>18</v>
      </c>
      <c r="B1271">
        <v>15</v>
      </c>
      <c r="C1271">
        <v>16</v>
      </c>
      <c r="D1271">
        <v>4095</v>
      </c>
      <c r="E1271">
        <v>1.8939999999999999E-2</v>
      </c>
      <c r="F1271">
        <f t="shared" si="19"/>
        <v>107.03183399999999</v>
      </c>
    </row>
    <row r="1272" spans="1:6" x14ac:dyDescent="0.25">
      <c r="A1272" t="s">
        <v>17</v>
      </c>
      <c r="B1272">
        <v>16</v>
      </c>
      <c r="C1272">
        <v>16</v>
      </c>
      <c r="D1272">
        <v>939</v>
      </c>
      <c r="E1272">
        <v>0.11058999999999999</v>
      </c>
      <c r="F1272">
        <f t="shared" si="19"/>
        <v>143.30473379999998</v>
      </c>
    </row>
    <row r="1273" spans="1:6" x14ac:dyDescent="0.25">
      <c r="A1273" t="s">
        <v>19</v>
      </c>
      <c r="B1273">
        <v>17</v>
      </c>
      <c r="C1273">
        <v>16</v>
      </c>
      <c r="D1273">
        <v>3494</v>
      </c>
      <c r="E1273">
        <v>0.14263999999999999</v>
      </c>
      <c r="F1273">
        <f t="shared" si="19"/>
        <v>687.77014079999992</v>
      </c>
    </row>
    <row r="1274" spans="1:6" x14ac:dyDescent="0.25">
      <c r="A1274" t="s">
        <v>14</v>
      </c>
      <c r="B1274">
        <v>18</v>
      </c>
      <c r="C1274">
        <v>16</v>
      </c>
      <c r="D1274">
        <v>1156</v>
      </c>
      <c r="E1274">
        <v>7.1499999999999994E-2</v>
      </c>
      <c r="F1274">
        <f t="shared" si="19"/>
        <v>114.06251999999999</v>
      </c>
    </row>
    <row r="1275" spans="1:6" x14ac:dyDescent="0.25">
      <c r="A1275" t="s">
        <v>11</v>
      </c>
      <c r="B1275">
        <v>19</v>
      </c>
      <c r="C1275">
        <v>16</v>
      </c>
      <c r="D1275">
        <v>635</v>
      </c>
      <c r="E1275">
        <v>0.17155999999999999</v>
      </c>
      <c r="F1275">
        <f t="shared" si="19"/>
        <v>150.33802799999998</v>
      </c>
    </row>
    <row r="1276" spans="1:6" x14ac:dyDescent="0.25">
      <c r="A1276" t="s">
        <v>19</v>
      </c>
      <c r="B1276">
        <v>20</v>
      </c>
      <c r="C1276">
        <v>16</v>
      </c>
      <c r="D1276">
        <v>5307</v>
      </c>
      <c r="E1276">
        <v>8.7600000000000004E-3</v>
      </c>
      <c r="F1276">
        <f t="shared" si="19"/>
        <v>64.155261599999989</v>
      </c>
    </row>
    <row r="1277" spans="1:6" x14ac:dyDescent="0.25">
      <c r="A1277" t="s">
        <v>12</v>
      </c>
      <c r="B1277">
        <v>22</v>
      </c>
      <c r="C1277">
        <v>16</v>
      </c>
      <c r="D1277">
        <v>3357</v>
      </c>
      <c r="E1277">
        <v>0.13147</v>
      </c>
      <c r="F1277">
        <f t="shared" si="19"/>
        <v>609.05581019999988</v>
      </c>
    </row>
    <row r="1278" spans="1:6" x14ac:dyDescent="0.25">
      <c r="A1278" t="s">
        <v>19</v>
      </c>
      <c r="B1278">
        <v>23</v>
      </c>
      <c r="C1278">
        <v>16</v>
      </c>
      <c r="D1278">
        <v>4610</v>
      </c>
      <c r="E1278">
        <v>0.13683000000000001</v>
      </c>
      <c r="F1278">
        <f t="shared" si="19"/>
        <v>870.48509399999989</v>
      </c>
    </row>
    <row r="1279" spans="1:6" x14ac:dyDescent="0.25">
      <c r="A1279" t="s">
        <v>8</v>
      </c>
      <c r="B1279">
        <v>24</v>
      </c>
      <c r="C1279">
        <v>16</v>
      </c>
      <c r="D1279">
        <v>3280</v>
      </c>
      <c r="E1279">
        <v>5.289E-2</v>
      </c>
      <c r="F1279">
        <f t="shared" si="19"/>
        <v>239.40129599999997</v>
      </c>
    </row>
    <row r="1280" spans="1:6" x14ac:dyDescent="0.25">
      <c r="A1280" t="s">
        <v>20</v>
      </c>
      <c r="B1280">
        <v>25</v>
      </c>
      <c r="C1280">
        <v>16</v>
      </c>
      <c r="D1280">
        <v>584</v>
      </c>
      <c r="E1280">
        <v>0.14066999999999999</v>
      </c>
      <c r="F1280">
        <f t="shared" si="19"/>
        <v>113.36876639999998</v>
      </c>
    </row>
    <row r="1281" spans="1:6" x14ac:dyDescent="0.25">
      <c r="A1281" t="s">
        <v>11</v>
      </c>
      <c r="B1281">
        <v>26</v>
      </c>
      <c r="C1281">
        <v>16</v>
      </c>
      <c r="D1281">
        <v>963</v>
      </c>
      <c r="E1281">
        <v>9.622E-2</v>
      </c>
      <c r="F1281">
        <f t="shared" si="19"/>
        <v>127.87060679999998</v>
      </c>
    </row>
    <row r="1282" spans="1:6" x14ac:dyDescent="0.25">
      <c r="A1282" t="s">
        <v>12</v>
      </c>
      <c r="B1282">
        <v>27</v>
      </c>
      <c r="C1282">
        <v>16</v>
      </c>
      <c r="D1282">
        <v>3635</v>
      </c>
      <c r="E1282">
        <v>0.22162000000000001</v>
      </c>
      <c r="F1282">
        <f t="shared" si="19"/>
        <v>1111.7124059999999</v>
      </c>
    </row>
    <row r="1283" spans="1:6" x14ac:dyDescent="0.25">
      <c r="A1283" t="s">
        <v>13</v>
      </c>
      <c r="B1283">
        <v>28</v>
      </c>
      <c r="C1283">
        <v>16</v>
      </c>
      <c r="D1283">
        <v>2170</v>
      </c>
      <c r="E1283">
        <v>0.16589999999999999</v>
      </c>
      <c r="F1283">
        <f t="shared" ref="F1283:F1346" si="20">D1283*E1283*1.38</f>
        <v>496.80413999999996</v>
      </c>
    </row>
    <row r="1284" spans="1:6" x14ac:dyDescent="0.25">
      <c r="A1284" t="s">
        <v>20</v>
      </c>
      <c r="B1284">
        <v>29</v>
      </c>
      <c r="C1284">
        <v>16</v>
      </c>
      <c r="D1284">
        <v>2872</v>
      </c>
      <c r="E1284">
        <v>0.12676000000000001</v>
      </c>
      <c r="F1284">
        <f t="shared" si="20"/>
        <v>502.39551360000002</v>
      </c>
    </row>
    <row r="1285" spans="1:6" x14ac:dyDescent="0.25">
      <c r="A1285" t="s">
        <v>17</v>
      </c>
      <c r="B1285">
        <v>30</v>
      </c>
      <c r="C1285">
        <v>16</v>
      </c>
      <c r="D1285">
        <v>2817</v>
      </c>
      <c r="E1285">
        <v>0.36996000000000001</v>
      </c>
      <c r="F1285">
        <f t="shared" si="20"/>
        <v>1438.2047015999999</v>
      </c>
    </row>
    <row r="1286" spans="1:6" x14ac:dyDescent="0.25">
      <c r="A1286" t="s">
        <v>15</v>
      </c>
      <c r="B1286">
        <v>31</v>
      </c>
      <c r="C1286">
        <v>16</v>
      </c>
      <c r="D1286">
        <v>1744</v>
      </c>
      <c r="E1286">
        <v>2.6950000000000002E-2</v>
      </c>
      <c r="F1286">
        <f t="shared" si="20"/>
        <v>64.861103999999997</v>
      </c>
    </row>
    <row r="1287" spans="1:6" x14ac:dyDescent="0.25">
      <c r="A1287" t="s">
        <v>20</v>
      </c>
      <c r="B1287">
        <v>32</v>
      </c>
      <c r="C1287">
        <v>16</v>
      </c>
      <c r="D1287">
        <v>1930</v>
      </c>
      <c r="E1287">
        <v>0.19578000000000001</v>
      </c>
      <c r="F1287">
        <f t="shared" si="20"/>
        <v>521.44045200000005</v>
      </c>
    </row>
    <row r="1288" spans="1:6" x14ac:dyDescent="0.25">
      <c r="A1288" t="s">
        <v>11</v>
      </c>
      <c r="B1288">
        <v>33</v>
      </c>
      <c r="C1288">
        <v>16</v>
      </c>
      <c r="D1288">
        <v>940</v>
      </c>
      <c r="E1288">
        <v>0.16957</v>
      </c>
      <c r="F1288">
        <f t="shared" si="20"/>
        <v>219.966204</v>
      </c>
    </row>
    <row r="1289" spans="1:6" x14ac:dyDescent="0.25">
      <c r="A1289" t="s">
        <v>21</v>
      </c>
      <c r="B1289">
        <v>34</v>
      </c>
      <c r="C1289">
        <v>16</v>
      </c>
      <c r="D1289">
        <v>1809</v>
      </c>
      <c r="E1289">
        <v>5.6930000000000001E-2</v>
      </c>
      <c r="F1289">
        <f t="shared" si="20"/>
        <v>142.12119060000001</v>
      </c>
    </row>
    <row r="1290" spans="1:6" x14ac:dyDescent="0.25">
      <c r="A1290" t="s">
        <v>20</v>
      </c>
      <c r="B1290">
        <v>35</v>
      </c>
      <c r="C1290">
        <v>16</v>
      </c>
      <c r="D1290">
        <v>2005</v>
      </c>
      <c r="E1290">
        <v>0.13514000000000001</v>
      </c>
      <c r="F1290">
        <f t="shared" si="20"/>
        <v>373.91886600000004</v>
      </c>
    </row>
    <row r="1291" spans="1:6" x14ac:dyDescent="0.25">
      <c r="A1291" t="s">
        <v>15</v>
      </c>
      <c r="B1291">
        <v>36</v>
      </c>
      <c r="C1291">
        <v>16</v>
      </c>
      <c r="D1291">
        <v>146</v>
      </c>
      <c r="E1291">
        <v>6.3570000000000002E-2</v>
      </c>
      <c r="F1291">
        <f t="shared" si="20"/>
        <v>12.808083599999998</v>
      </c>
    </row>
    <row r="1292" spans="1:6" x14ac:dyDescent="0.25">
      <c r="A1292" t="s">
        <v>10</v>
      </c>
      <c r="B1292">
        <v>37</v>
      </c>
      <c r="C1292">
        <v>16</v>
      </c>
      <c r="D1292">
        <v>2492</v>
      </c>
      <c r="E1292">
        <v>3.5130000000000002E-2</v>
      </c>
      <c r="F1292">
        <f t="shared" si="20"/>
        <v>120.81066479999998</v>
      </c>
    </row>
    <row r="1293" spans="1:6" x14ac:dyDescent="0.25">
      <c r="A1293" t="s">
        <v>22</v>
      </c>
      <c r="B1293">
        <v>38</v>
      </c>
      <c r="C1293">
        <v>16</v>
      </c>
      <c r="D1293">
        <v>2088</v>
      </c>
      <c r="E1293">
        <v>3.1620000000000002E-2</v>
      </c>
      <c r="F1293">
        <f t="shared" si="20"/>
        <v>91.111132799999993</v>
      </c>
    </row>
    <row r="1294" spans="1:6" x14ac:dyDescent="0.25">
      <c r="A1294" t="s">
        <v>20</v>
      </c>
      <c r="B1294">
        <v>39</v>
      </c>
      <c r="C1294">
        <v>16</v>
      </c>
      <c r="D1294">
        <v>1607</v>
      </c>
      <c r="E1294">
        <v>6.7030000000000006E-2</v>
      </c>
      <c r="F1294">
        <f t="shared" si="20"/>
        <v>148.6497498</v>
      </c>
    </row>
    <row r="1295" spans="1:6" x14ac:dyDescent="0.25">
      <c r="A1295" t="s">
        <v>11</v>
      </c>
      <c r="B1295">
        <v>40</v>
      </c>
      <c r="C1295">
        <v>16</v>
      </c>
      <c r="D1295">
        <v>149</v>
      </c>
      <c r="E1295">
        <v>0.39826</v>
      </c>
      <c r="F1295">
        <f t="shared" si="20"/>
        <v>81.890221199999999</v>
      </c>
    </row>
    <row r="1296" spans="1:6" x14ac:dyDescent="0.25">
      <c r="A1296" t="s">
        <v>16</v>
      </c>
      <c r="B1296">
        <v>41</v>
      </c>
      <c r="C1296">
        <v>16</v>
      </c>
      <c r="D1296">
        <v>2423</v>
      </c>
      <c r="E1296">
        <v>0.48119000000000001</v>
      </c>
      <c r="F1296">
        <f t="shared" si="20"/>
        <v>1608.9742505999998</v>
      </c>
    </row>
    <row r="1297" spans="1:6" x14ac:dyDescent="0.25">
      <c r="A1297" t="s">
        <v>17</v>
      </c>
      <c r="B1297">
        <v>43</v>
      </c>
      <c r="C1297">
        <v>16</v>
      </c>
      <c r="D1297">
        <v>1378</v>
      </c>
      <c r="E1297">
        <v>0.11822000000000001</v>
      </c>
      <c r="F1297">
        <f t="shared" si="20"/>
        <v>224.81188079999998</v>
      </c>
    </row>
    <row r="1298" spans="1:6" x14ac:dyDescent="0.25">
      <c r="A1298" t="s">
        <v>12</v>
      </c>
      <c r="B1298">
        <v>44</v>
      </c>
      <c r="C1298">
        <v>16</v>
      </c>
      <c r="D1298">
        <v>972</v>
      </c>
      <c r="E1298">
        <v>0.31046000000000001</v>
      </c>
      <c r="F1298">
        <f t="shared" si="20"/>
        <v>416.43862560000002</v>
      </c>
    </row>
    <row r="1299" spans="1:6" x14ac:dyDescent="0.25">
      <c r="A1299" t="s">
        <v>21</v>
      </c>
      <c r="B1299">
        <v>45</v>
      </c>
      <c r="C1299">
        <v>16</v>
      </c>
      <c r="D1299">
        <v>1811</v>
      </c>
      <c r="E1299">
        <v>7.9289999999999999E-2</v>
      </c>
      <c r="F1299">
        <f t="shared" si="20"/>
        <v>198.15998219999997</v>
      </c>
    </row>
    <row r="1300" spans="1:6" x14ac:dyDescent="0.25">
      <c r="A1300" t="s">
        <v>17</v>
      </c>
      <c r="B1300">
        <v>46</v>
      </c>
      <c r="C1300">
        <v>16</v>
      </c>
      <c r="D1300">
        <v>2380</v>
      </c>
      <c r="E1300">
        <v>0.19991</v>
      </c>
      <c r="F1300">
        <f t="shared" si="20"/>
        <v>656.58440399999995</v>
      </c>
    </row>
    <row r="1301" spans="1:6" x14ac:dyDescent="0.25">
      <c r="A1301" t="s">
        <v>22</v>
      </c>
      <c r="B1301">
        <v>47</v>
      </c>
      <c r="C1301">
        <v>16</v>
      </c>
      <c r="D1301">
        <v>541</v>
      </c>
      <c r="E1301">
        <v>3.6560000000000002E-2</v>
      </c>
      <c r="F1301">
        <f t="shared" si="20"/>
        <v>27.294964799999999</v>
      </c>
    </row>
    <row r="1302" spans="1:6" x14ac:dyDescent="0.25">
      <c r="A1302" t="s">
        <v>12</v>
      </c>
      <c r="B1302">
        <v>48</v>
      </c>
      <c r="C1302">
        <v>16</v>
      </c>
      <c r="D1302">
        <v>1626</v>
      </c>
      <c r="E1302">
        <v>4.0050000000000002E-2</v>
      </c>
      <c r="F1302">
        <f t="shared" si="20"/>
        <v>89.867394000000004</v>
      </c>
    </row>
    <row r="1303" spans="1:6" x14ac:dyDescent="0.25">
      <c r="A1303" t="s">
        <v>20</v>
      </c>
      <c r="B1303">
        <v>49</v>
      </c>
      <c r="C1303">
        <v>16</v>
      </c>
      <c r="D1303">
        <v>965</v>
      </c>
      <c r="E1303">
        <v>0.33543000000000001</v>
      </c>
      <c r="F1303">
        <f t="shared" si="20"/>
        <v>446.69213099999996</v>
      </c>
    </row>
    <row r="1304" spans="1:6" x14ac:dyDescent="0.25">
      <c r="A1304" t="s">
        <v>16</v>
      </c>
      <c r="B1304">
        <v>50</v>
      </c>
      <c r="C1304">
        <v>16</v>
      </c>
      <c r="D1304">
        <v>1698</v>
      </c>
      <c r="E1304">
        <v>0.34200000000000003</v>
      </c>
      <c r="F1304">
        <f t="shared" si="20"/>
        <v>801.38807999999995</v>
      </c>
    </row>
    <row r="1305" spans="1:6" x14ac:dyDescent="0.25">
      <c r="A1305" t="s">
        <v>12</v>
      </c>
      <c r="B1305">
        <v>51</v>
      </c>
      <c r="C1305">
        <v>16</v>
      </c>
      <c r="D1305">
        <v>1295</v>
      </c>
      <c r="E1305">
        <v>0.12372</v>
      </c>
      <c r="F1305">
        <f t="shared" si="20"/>
        <v>221.10001199999999</v>
      </c>
    </row>
    <row r="1306" spans="1:6" x14ac:dyDescent="0.25">
      <c r="A1306" t="s">
        <v>22</v>
      </c>
      <c r="B1306">
        <v>52</v>
      </c>
      <c r="C1306">
        <v>16</v>
      </c>
      <c r="D1306">
        <v>1267</v>
      </c>
      <c r="E1306">
        <v>0.20379</v>
      </c>
      <c r="F1306">
        <f t="shared" si="20"/>
        <v>356.31866339999999</v>
      </c>
    </row>
    <row r="1307" spans="1:6" x14ac:dyDescent="0.25">
      <c r="A1307" t="s">
        <v>11</v>
      </c>
      <c r="B1307">
        <v>53</v>
      </c>
      <c r="C1307">
        <v>16</v>
      </c>
      <c r="D1307">
        <v>1277</v>
      </c>
      <c r="E1307">
        <v>8.1280000000000005E-2</v>
      </c>
      <c r="F1307">
        <f t="shared" si="20"/>
        <v>143.23649280000001</v>
      </c>
    </row>
    <row r="1308" spans="1:6" x14ac:dyDescent="0.25">
      <c r="A1308" t="s">
        <v>7</v>
      </c>
      <c r="B1308">
        <v>54</v>
      </c>
      <c r="C1308">
        <v>16</v>
      </c>
      <c r="D1308">
        <v>809</v>
      </c>
      <c r="E1308">
        <v>0.12194000000000001</v>
      </c>
      <c r="F1308">
        <f t="shared" si="20"/>
        <v>136.13625479999999</v>
      </c>
    </row>
    <row r="1309" spans="1:6" x14ac:dyDescent="0.25">
      <c r="A1309" t="s">
        <v>20</v>
      </c>
      <c r="B1309">
        <v>55</v>
      </c>
      <c r="C1309">
        <v>16</v>
      </c>
      <c r="D1309">
        <v>1218</v>
      </c>
      <c r="E1309">
        <v>0.15151000000000001</v>
      </c>
      <c r="F1309">
        <f t="shared" si="20"/>
        <v>254.66406839999999</v>
      </c>
    </row>
    <row r="1310" spans="1:6" x14ac:dyDescent="0.25">
      <c r="A1310" t="s">
        <v>21</v>
      </c>
      <c r="B1310">
        <v>57</v>
      </c>
      <c r="C1310">
        <v>16</v>
      </c>
      <c r="D1310">
        <v>587</v>
      </c>
      <c r="E1310">
        <v>0.20530999999999999</v>
      </c>
      <c r="F1310">
        <f t="shared" si="20"/>
        <v>166.31341859999998</v>
      </c>
    </row>
    <row r="1311" spans="1:6" x14ac:dyDescent="0.25">
      <c r="A1311" t="s">
        <v>17</v>
      </c>
      <c r="B1311">
        <v>58</v>
      </c>
      <c r="C1311">
        <v>16</v>
      </c>
      <c r="D1311">
        <v>930</v>
      </c>
      <c r="E1311">
        <v>0.31456000000000001</v>
      </c>
      <c r="F1311">
        <f t="shared" si="20"/>
        <v>403.70630399999993</v>
      </c>
    </row>
    <row r="1312" spans="1:6" x14ac:dyDescent="0.25">
      <c r="A1312" t="s">
        <v>13</v>
      </c>
      <c r="B1312">
        <v>59</v>
      </c>
      <c r="C1312">
        <v>16</v>
      </c>
      <c r="D1312">
        <v>1055</v>
      </c>
      <c r="E1312">
        <v>0.41770000000000002</v>
      </c>
      <c r="F1312">
        <f t="shared" si="20"/>
        <v>608.12942999999996</v>
      </c>
    </row>
    <row r="1313" spans="1:6" x14ac:dyDescent="0.25">
      <c r="A1313" t="s">
        <v>17</v>
      </c>
      <c r="B1313">
        <v>60</v>
      </c>
      <c r="C1313">
        <v>16</v>
      </c>
      <c r="D1313">
        <v>1588</v>
      </c>
      <c r="E1313">
        <v>0.16173999999999999</v>
      </c>
      <c r="F1313">
        <f t="shared" si="20"/>
        <v>354.44350559999998</v>
      </c>
    </row>
    <row r="1314" spans="1:6" x14ac:dyDescent="0.25">
      <c r="A1314" t="s">
        <v>17</v>
      </c>
      <c r="B1314">
        <v>61</v>
      </c>
      <c r="C1314">
        <v>16</v>
      </c>
      <c r="D1314">
        <v>337</v>
      </c>
      <c r="E1314">
        <v>0.36875000000000002</v>
      </c>
      <c r="F1314">
        <f t="shared" si="20"/>
        <v>171.49087499999999</v>
      </c>
    </row>
    <row r="1315" spans="1:6" x14ac:dyDescent="0.25">
      <c r="A1315" t="s">
        <v>15</v>
      </c>
      <c r="B1315">
        <v>62</v>
      </c>
      <c r="C1315">
        <v>16</v>
      </c>
      <c r="D1315">
        <v>548</v>
      </c>
      <c r="E1315">
        <v>0.22939999999999999</v>
      </c>
      <c r="F1315">
        <f t="shared" si="20"/>
        <v>173.48145599999998</v>
      </c>
    </row>
    <row r="1316" spans="1:6" x14ac:dyDescent="0.25">
      <c r="A1316" t="s">
        <v>15</v>
      </c>
      <c r="B1316">
        <v>63</v>
      </c>
      <c r="C1316">
        <v>16</v>
      </c>
      <c r="D1316">
        <v>1065</v>
      </c>
      <c r="E1316">
        <v>0.10884000000000001</v>
      </c>
      <c r="F1316">
        <f t="shared" si="20"/>
        <v>159.96214799999998</v>
      </c>
    </row>
    <row r="1317" spans="1:6" x14ac:dyDescent="0.25">
      <c r="A1317" t="s">
        <v>17</v>
      </c>
      <c r="B1317">
        <v>64</v>
      </c>
      <c r="C1317">
        <v>16</v>
      </c>
      <c r="D1317">
        <v>729</v>
      </c>
      <c r="E1317">
        <v>0.39107999999999998</v>
      </c>
      <c r="F1317">
        <f t="shared" si="20"/>
        <v>393.43430159999991</v>
      </c>
    </row>
    <row r="1318" spans="1:6" x14ac:dyDescent="0.25">
      <c r="A1318" t="s">
        <v>17</v>
      </c>
      <c r="B1318">
        <v>65</v>
      </c>
      <c r="C1318">
        <v>16</v>
      </c>
      <c r="D1318">
        <v>1193</v>
      </c>
      <c r="E1318">
        <v>0.29368</v>
      </c>
      <c r="F1318">
        <f t="shared" si="20"/>
        <v>483.49713119999996</v>
      </c>
    </row>
    <row r="1319" spans="1:6" x14ac:dyDescent="0.25">
      <c r="A1319" t="s">
        <v>20</v>
      </c>
      <c r="B1319">
        <v>66</v>
      </c>
      <c r="C1319">
        <v>16</v>
      </c>
      <c r="D1319">
        <v>894</v>
      </c>
      <c r="E1319">
        <v>0.18304999999999999</v>
      </c>
      <c r="F1319">
        <f t="shared" si="20"/>
        <v>225.83244599999995</v>
      </c>
    </row>
    <row r="1320" spans="1:6" x14ac:dyDescent="0.25">
      <c r="A1320" t="s">
        <v>22</v>
      </c>
      <c r="B1320">
        <v>67</v>
      </c>
      <c r="C1320">
        <v>16</v>
      </c>
      <c r="D1320">
        <v>1127</v>
      </c>
      <c r="E1320">
        <v>0.17887</v>
      </c>
      <c r="F1320">
        <f t="shared" si="20"/>
        <v>278.18935619999996</v>
      </c>
    </row>
    <row r="1321" spans="1:6" x14ac:dyDescent="0.25">
      <c r="A1321" t="s">
        <v>15</v>
      </c>
      <c r="B1321">
        <v>68</v>
      </c>
      <c r="C1321">
        <v>16</v>
      </c>
      <c r="D1321">
        <v>1047</v>
      </c>
      <c r="E1321">
        <v>5.883E-2</v>
      </c>
      <c r="F1321">
        <f t="shared" si="20"/>
        <v>85.001113799999999</v>
      </c>
    </row>
    <row r="1322" spans="1:6" x14ac:dyDescent="0.25">
      <c r="A1322" t="s">
        <v>22</v>
      </c>
      <c r="B1322">
        <v>69</v>
      </c>
      <c r="C1322">
        <v>16</v>
      </c>
      <c r="D1322">
        <v>459</v>
      </c>
      <c r="E1322">
        <v>0.30759999999999998</v>
      </c>
      <c r="F1322">
        <f t="shared" si="20"/>
        <v>194.839992</v>
      </c>
    </row>
    <row r="1323" spans="1:6" x14ac:dyDescent="0.25">
      <c r="A1323" t="s">
        <v>21</v>
      </c>
      <c r="B1323">
        <v>70</v>
      </c>
      <c r="C1323">
        <v>16</v>
      </c>
      <c r="D1323">
        <v>1646</v>
      </c>
      <c r="E1323">
        <v>1.244E-2</v>
      </c>
      <c r="F1323">
        <f t="shared" si="20"/>
        <v>28.2572112</v>
      </c>
    </row>
    <row r="1324" spans="1:6" x14ac:dyDescent="0.25">
      <c r="A1324" t="s">
        <v>18</v>
      </c>
      <c r="B1324">
        <v>71</v>
      </c>
      <c r="C1324">
        <v>16</v>
      </c>
      <c r="D1324">
        <v>362</v>
      </c>
      <c r="E1324">
        <v>5.3090000000000012E-2</v>
      </c>
      <c r="F1324">
        <f t="shared" si="20"/>
        <v>26.521640400000003</v>
      </c>
    </row>
    <row r="1325" spans="1:6" x14ac:dyDescent="0.25">
      <c r="A1325" t="s">
        <v>20</v>
      </c>
      <c r="B1325">
        <v>72</v>
      </c>
      <c r="C1325">
        <v>16</v>
      </c>
      <c r="D1325">
        <v>473</v>
      </c>
      <c r="E1325">
        <v>0.33244000000000001</v>
      </c>
      <c r="F1325">
        <f t="shared" si="20"/>
        <v>216.99688559999998</v>
      </c>
    </row>
    <row r="1326" spans="1:6" x14ac:dyDescent="0.25">
      <c r="A1326" t="s">
        <v>17</v>
      </c>
      <c r="B1326">
        <v>75</v>
      </c>
      <c r="C1326">
        <v>16</v>
      </c>
      <c r="D1326">
        <v>825</v>
      </c>
      <c r="E1326">
        <v>0.40679999999999999</v>
      </c>
      <c r="F1326">
        <f t="shared" si="20"/>
        <v>463.14179999999999</v>
      </c>
    </row>
    <row r="1327" spans="1:6" x14ac:dyDescent="0.25">
      <c r="A1327" t="s">
        <v>15</v>
      </c>
      <c r="B1327">
        <v>76</v>
      </c>
      <c r="C1327">
        <v>16</v>
      </c>
      <c r="D1327">
        <v>86</v>
      </c>
      <c r="E1327">
        <v>0.15432000000000001</v>
      </c>
      <c r="F1327">
        <f t="shared" si="20"/>
        <v>18.314697599999999</v>
      </c>
    </row>
    <row r="1328" spans="1:6" x14ac:dyDescent="0.25">
      <c r="A1328" t="s">
        <v>18</v>
      </c>
      <c r="B1328">
        <v>77</v>
      </c>
      <c r="C1328">
        <v>16</v>
      </c>
      <c r="D1328">
        <v>358</v>
      </c>
      <c r="E1328">
        <v>4.0199999999999993E-3</v>
      </c>
      <c r="F1328">
        <f t="shared" si="20"/>
        <v>1.9860407999999996</v>
      </c>
    </row>
    <row r="1329" spans="1:6" x14ac:dyDescent="0.25">
      <c r="A1329" t="s">
        <v>22</v>
      </c>
      <c r="B1329">
        <v>80</v>
      </c>
      <c r="C1329">
        <v>16</v>
      </c>
      <c r="D1329">
        <v>157</v>
      </c>
      <c r="E1329">
        <v>0.31763999999999998</v>
      </c>
      <c r="F1329">
        <f t="shared" si="20"/>
        <v>68.819882399999983</v>
      </c>
    </row>
    <row r="1330" spans="1:6" x14ac:dyDescent="0.25">
      <c r="A1330" t="s">
        <v>21</v>
      </c>
      <c r="B1330">
        <v>81</v>
      </c>
      <c r="C1330">
        <v>16</v>
      </c>
      <c r="D1330">
        <v>253</v>
      </c>
      <c r="E1330">
        <v>6.2909999999999994E-2</v>
      </c>
      <c r="F1330">
        <f t="shared" si="20"/>
        <v>21.964397399999996</v>
      </c>
    </row>
    <row r="1331" spans="1:6" x14ac:dyDescent="0.25">
      <c r="A1331" t="s">
        <v>22</v>
      </c>
      <c r="B1331">
        <v>82</v>
      </c>
      <c r="C1331">
        <v>16</v>
      </c>
      <c r="D1331">
        <v>196</v>
      </c>
      <c r="E1331">
        <v>0.68837999999999999</v>
      </c>
      <c r="F1331">
        <f t="shared" si="20"/>
        <v>186.19302239999999</v>
      </c>
    </row>
    <row r="1332" spans="1:6" x14ac:dyDescent="0.25">
      <c r="A1332" t="s">
        <v>16</v>
      </c>
      <c r="B1332">
        <v>83</v>
      </c>
      <c r="C1332">
        <v>16</v>
      </c>
      <c r="D1332">
        <v>125</v>
      </c>
      <c r="E1332">
        <v>0.59122000000000008</v>
      </c>
      <c r="F1332">
        <f t="shared" si="20"/>
        <v>101.98545</v>
      </c>
    </row>
    <row r="1333" spans="1:6" x14ac:dyDescent="0.25">
      <c r="A1333" t="s">
        <v>12</v>
      </c>
      <c r="B1333">
        <v>85</v>
      </c>
      <c r="C1333">
        <v>16</v>
      </c>
      <c r="D1333">
        <v>378</v>
      </c>
      <c r="E1333">
        <v>6.0990000000000003E-2</v>
      </c>
      <c r="F1333">
        <f t="shared" si="20"/>
        <v>31.8148236</v>
      </c>
    </row>
    <row r="1334" spans="1:6" x14ac:dyDescent="0.25">
      <c r="A1334" t="s">
        <v>21</v>
      </c>
      <c r="B1334">
        <v>86</v>
      </c>
      <c r="C1334">
        <v>16</v>
      </c>
      <c r="D1334">
        <v>143</v>
      </c>
      <c r="E1334">
        <v>3.0190000000000002E-2</v>
      </c>
      <c r="F1334">
        <f t="shared" si="20"/>
        <v>5.9576945999999991</v>
      </c>
    </row>
    <row r="1335" spans="1:6" x14ac:dyDescent="0.25">
      <c r="A1335" t="s">
        <v>12</v>
      </c>
      <c r="B1335">
        <v>87</v>
      </c>
      <c r="C1335">
        <v>16</v>
      </c>
      <c r="D1335">
        <v>63</v>
      </c>
      <c r="E1335">
        <v>0.34451999999999999</v>
      </c>
      <c r="F1335">
        <f t="shared" si="20"/>
        <v>29.952568799999998</v>
      </c>
    </row>
    <row r="1336" spans="1:6" x14ac:dyDescent="0.25">
      <c r="A1336" t="s">
        <v>11</v>
      </c>
      <c r="B1336">
        <v>88</v>
      </c>
      <c r="C1336">
        <v>16</v>
      </c>
      <c r="D1336">
        <v>130</v>
      </c>
      <c r="E1336">
        <v>7.0959999999999995E-2</v>
      </c>
      <c r="F1336">
        <f t="shared" si="20"/>
        <v>12.730224</v>
      </c>
    </row>
    <row r="1337" spans="1:6" x14ac:dyDescent="0.25">
      <c r="A1337" t="s">
        <v>12</v>
      </c>
      <c r="B1337">
        <v>89</v>
      </c>
      <c r="C1337">
        <v>16</v>
      </c>
      <c r="D1337">
        <v>149</v>
      </c>
      <c r="E1337">
        <v>0.24693999999999999</v>
      </c>
      <c r="F1337">
        <f t="shared" si="20"/>
        <v>50.775802800000001</v>
      </c>
    </row>
    <row r="1338" spans="1:6" x14ac:dyDescent="0.25">
      <c r="A1338" t="s">
        <v>20</v>
      </c>
      <c r="B1338">
        <v>90</v>
      </c>
      <c r="C1338">
        <v>16</v>
      </c>
      <c r="D1338">
        <v>99</v>
      </c>
      <c r="E1338">
        <v>0.12439</v>
      </c>
      <c r="F1338">
        <f t="shared" si="20"/>
        <v>16.994161800000001</v>
      </c>
    </row>
    <row r="1339" spans="1:6" x14ac:dyDescent="0.25">
      <c r="A1339" t="s">
        <v>22</v>
      </c>
      <c r="B1339">
        <v>91</v>
      </c>
      <c r="C1339">
        <v>16</v>
      </c>
      <c r="D1339">
        <v>134</v>
      </c>
      <c r="E1339">
        <v>0.35787000000000002</v>
      </c>
      <c r="F1339">
        <f t="shared" si="20"/>
        <v>66.177320399999999</v>
      </c>
    </row>
    <row r="1340" spans="1:6" x14ac:dyDescent="0.25">
      <c r="A1340" t="s">
        <v>22</v>
      </c>
      <c r="B1340">
        <v>92</v>
      </c>
      <c r="C1340">
        <v>16</v>
      </c>
      <c r="D1340">
        <v>134</v>
      </c>
      <c r="E1340">
        <v>0.40348000000000001</v>
      </c>
      <c r="F1340">
        <f t="shared" si="20"/>
        <v>74.611521599999989</v>
      </c>
    </row>
    <row r="1341" spans="1:6" x14ac:dyDescent="0.25">
      <c r="A1341" t="s">
        <v>13</v>
      </c>
      <c r="B1341">
        <v>93</v>
      </c>
      <c r="C1341">
        <v>16</v>
      </c>
      <c r="D1341">
        <v>20</v>
      </c>
      <c r="E1341">
        <v>0.68377999999999994</v>
      </c>
      <c r="F1341">
        <f t="shared" si="20"/>
        <v>18.872327999999996</v>
      </c>
    </row>
    <row r="1342" spans="1:6" x14ac:dyDescent="0.25">
      <c r="A1342" t="s">
        <v>10</v>
      </c>
      <c r="B1342">
        <v>94</v>
      </c>
      <c r="C1342">
        <v>16</v>
      </c>
      <c r="D1342">
        <v>146</v>
      </c>
      <c r="E1342">
        <v>0.23552000000000001</v>
      </c>
      <c r="F1342">
        <f t="shared" si="20"/>
        <v>47.452569599999997</v>
      </c>
    </row>
    <row r="1343" spans="1:6" x14ac:dyDescent="0.25">
      <c r="A1343" t="s">
        <v>22</v>
      </c>
      <c r="B1343">
        <v>95</v>
      </c>
      <c r="C1343">
        <v>16</v>
      </c>
      <c r="D1343">
        <v>23</v>
      </c>
      <c r="E1343">
        <v>0.46694999999999998</v>
      </c>
      <c r="F1343">
        <f t="shared" si="20"/>
        <v>14.820992999999998</v>
      </c>
    </row>
    <row r="1344" spans="1:6" x14ac:dyDescent="0.25">
      <c r="A1344" t="s">
        <v>7</v>
      </c>
      <c r="B1344">
        <v>96</v>
      </c>
      <c r="C1344">
        <v>16</v>
      </c>
      <c r="D1344">
        <v>29</v>
      </c>
      <c r="E1344">
        <v>0.14255999999999999</v>
      </c>
      <c r="F1344">
        <f t="shared" si="20"/>
        <v>5.7052512000000002</v>
      </c>
    </row>
    <row r="1345" spans="1:6" x14ac:dyDescent="0.25">
      <c r="A1345" t="s">
        <v>14</v>
      </c>
      <c r="B1345">
        <v>97</v>
      </c>
      <c r="C1345">
        <v>16</v>
      </c>
      <c r="D1345">
        <v>22</v>
      </c>
      <c r="E1345">
        <v>0.10932</v>
      </c>
      <c r="F1345">
        <f t="shared" si="20"/>
        <v>3.3189552</v>
      </c>
    </row>
    <row r="1346" spans="1:6" x14ac:dyDescent="0.25">
      <c r="A1346" t="s">
        <v>6</v>
      </c>
      <c r="B1346">
        <v>0</v>
      </c>
      <c r="C1346">
        <v>17</v>
      </c>
      <c r="D1346">
        <v>1780</v>
      </c>
      <c r="E1346">
        <v>9.3049999999999994E-2</v>
      </c>
      <c r="F1346">
        <f t="shared" si="20"/>
        <v>228.56801999999996</v>
      </c>
    </row>
    <row r="1347" spans="1:6" x14ac:dyDescent="0.25">
      <c r="A1347" t="s">
        <v>7</v>
      </c>
      <c r="B1347">
        <v>1</v>
      </c>
      <c r="C1347">
        <v>17</v>
      </c>
      <c r="D1347">
        <v>2449</v>
      </c>
      <c r="E1347">
        <v>1.242E-2</v>
      </c>
      <c r="F1347">
        <f t="shared" ref="F1347:F1410" si="21">D1347*E1347*1.38</f>
        <v>41.974880399999996</v>
      </c>
    </row>
    <row r="1348" spans="1:6" x14ac:dyDescent="0.25">
      <c r="A1348" t="s">
        <v>9</v>
      </c>
      <c r="B1348">
        <v>3</v>
      </c>
      <c r="C1348">
        <v>17</v>
      </c>
      <c r="D1348">
        <v>11268</v>
      </c>
      <c r="E1348">
        <v>2.8819999999999998E-2</v>
      </c>
      <c r="F1348">
        <f t="shared" si="21"/>
        <v>448.14638879999995</v>
      </c>
    </row>
    <row r="1349" spans="1:6" x14ac:dyDescent="0.25">
      <c r="A1349" t="s">
        <v>9</v>
      </c>
      <c r="B1349">
        <v>4</v>
      </c>
      <c r="C1349">
        <v>17</v>
      </c>
      <c r="D1349">
        <v>1137</v>
      </c>
      <c r="E1349">
        <v>6.3240000000000005E-2</v>
      </c>
      <c r="F1349">
        <f t="shared" si="21"/>
        <v>99.227354399999996</v>
      </c>
    </row>
    <row r="1350" spans="1:6" x14ac:dyDescent="0.25">
      <c r="A1350" t="s">
        <v>10</v>
      </c>
      <c r="B1350">
        <v>5</v>
      </c>
      <c r="C1350">
        <v>17</v>
      </c>
      <c r="D1350">
        <v>1964</v>
      </c>
      <c r="E1350">
        <v>2.5250000000000002E-2</v>
      </c>
      <c r="F1350">
        <f t="shared" si="21"/>
        <v>68.435580000000002</v>
      </c>
    </row>
    <row r="1351" spans="1:6" x14ac:dyDescent="0.25">
      <c r="A1351" t="s">
        <v>11</v>
      </c>
      <c r="B1351">
        <v>6</v>
      </c>
      <c r="C1351">
        <v>17</v>
      </c>
      <c r="D1351">
        <v>11496</v>
      </c>
      <c r="E1351">
        <v>6.7930000000000004E-2</v>
      </c>
      <c r="F1351">
        <f t="shared" si="21"/>
        <v>1077.6741264</v>
      </c>
    </row>
    <row r="1352" spans="1:6" x14ac:dyDescent="0.25">
      <c r="A1352" t="s">
        <v>6</v>
      </c>
      <c r="B1352">
        <v>7</v>
      </c>
      <c r="C1352">
        <v>17</v>
      </c>
      <c r="D1352">
        <v>11589</v>
      </c>
      <c r="E1352">
        <v>1.678E-2</v>
      </c>
      <c r="F1352">
        <f t="shared" si="21"/>
        <v>268.35951959999994</v>
      </c>
    </row>
    <row r="1353" spans="1:6" x14ac:dyDescent="0.25">
      <c r="A1353" t="s">
        <v>12</v>
      </c>
      <c r="B1353">
        <v>8</v>
      </c>
      <c r="C1353">
        <v>17</v>
      </c>
      <c r="D1353">
        <v>5965</v>
      </c>
      <c r="E1353">
        <v>0.2135</v>
      </c>
      <c r="F1353">
        <f t="shared" si="21"/>
        <v>1757.4679499999997</v>
      </c>
    </row>
    <row r="1354" spans="1:6" x14ac:dyDescent="0.25">
      <c r="A1354" t="s">
        <v>13</v>
      </c>
      <c r="B1354">
        <v>9</v>
      </c>
      <c r="C1354">
        <v>17</v>
      </c>
      <c r="D1354">
        <v>4007</v>
      </c>
      <c r="E1354">
        <v>6.0449999999999997E-2</v>
      </c>
      <c r="F1354">
        <f t="shared" si="21"/>
        <v>334.26794699999994</v>
      </c>
    </row>
    <row r="1355" spans="1:6" x14ac:dyDescent="0.25">
      <c r="A1355" t="s">
        <v>14</v>
      </c>
      <c r="B1355">
        <v>10</v>
      </c>
      <c r="C1355">
        <v>17</v>
      </c>
      <c r="D1355">
        <v>1482</v>
      </c>
      <c r="E1355">
        <v>0.13181999999999999</v>
      </c>
      <c r="F1355">
        <f t="shared" si="21"/>
        <v>269.59299119999997</v>
      </c>
    </row>
    <row r="1356" spans="1:6" x14ac:dyDescent="0.25">
      <c r="A1356" t="s">
        <v>15</v>
      </c>
      <c r="B1356">
        <v>11</v>
      </c>
      <c r="C1356">
        <v>17</v>
      </c>
      <c r="D1356">
        <v>151</v>
      </c>
      <c r="E1356">
        <v>7.17E-2</v>
      </c>
      <c r="F1356">
        <f t="shared" si="21"/>
        <v>14.940846000000001</v>
      </c>
    </row>
    <row r="1357" spans="1:6" x14ac:dyDescent="0.25">
      <c r="A1357" t="s">
        <v>16</v>
      </c>
      <c r="B1357">
        <v>12</v>
      </c>
      <c r="C1357">
        <v>17</v>
      </c>
      <c r="D1357">
        <v>4324</v>
      </c>
      <c r="E1357">
        <v>9.11E-3</v>
      </c>
      <c r="F1357">
        <f t="shared" si="21"/>
        <v>54.360463199999998</v>
      </c>
    </row>
    <row r="1358" spans="1:6" x14ac:dyDescent="0.25">
      <c r="A1358" t="s">
        <v>11</v>
      </c>
      <c r="B1358">
        <v>14</v>
      </c>
      <c r="C1358">
        <v>17</v>
      </c>
      <c r="D1358">
        <v>1090</v>
      </c>
      <c r="E1358">
        <v>0.20039000000000001</v>
      </c>
      <c r="F1358">
        <f t="shared" si="21"/>
        <v>301.42663800000003</v>
      </c>
    </row>
    <row r="1359" spans="1:6" x14ac:dyDescent="0.25">
      <c r="A1359" t="s">
        <v>17</v>
      </c>
      <c r="B1359">
        <v>16</v>
      </c>
      <c r="C1359">
        <v>17</v>
      </c>
      <c r="D1359">
        <v>2964</v>
      </c>
      <c r="E1359">
        <v>0.11058999999999999</v>
      </c>
      <c r="F1359">
        <f t="shared" si="21"/>
        <v>452.34848879999993</v>
      </c>
    </row>
    <row r="1360" spans="1:6" x14ac:dyDescent="0.25">
      <c r="A1360" t="s">
        <v>14</v>
      </c>
      <c r="B1360">
        <v>18</v>
      </c>
      <c r="C1360">
        <v>17</v>
      </c>
      <c r="D1360">
        <v>399</v>
      </c>
      <c r="E1360">
        <v>7.1499999999999994E-2</v>
      </c>
      <c r="F1360">
        <f t="shared" si="21"/>
        <v>39.369329999999991</v>
      </c>
    </row>
    <row r="1361" spans="1:6" x14ac:dyDescent="0.25">
      <c r="A1361" t="s">
        <v>11</v>
      </c>
      <c r="B1361">
        <v>19</v>
      </c>
      <c r="C1361">
        <v>17</v>
      </c>
      <c r="D1361">
        <v>1500</v>
      </c>
      <c r="E1361">
        <v>0.17155999999999999</v>
      </c>
      <c r="F1361">
        <f t="shared" si="21"/>
        <v>355.12919999999991</v>
      </c>
    </row>
    <row r="1362" spans="1:6" x14ac:dyDescent="0.25">
      <c r="A1362" t="s">
        <v>19</v>
      </c>
      <c r="B1362">
        <v>20</v>
      </c>
      <c r="C1362">
        <v>17</v>
      </c>
      <c r="D1362">
        <v>2034</v>
      </c>
      <c r="E1362">
        <v>8.7600000000000004E-3</v>
      </c>
      <c r="F1362">
        <f t="shared" si="21"/>
        <v>24.5886192</v>
      </c>
    </row>
    <row r="1363" spans="1:6" x14ac:dyDescent="0.25">
      <c r="A1363" t="s">
        <v>16</v>
      </c>
      <c r="B1363">
        <v>21</v>
      </c>
      <c r="C1363">
        <v>17</v>
      </c>
      <c r="D1363">
        <v>4158</v>
      </c>
      <c r="E1363">
        <v>0.57440999999999998</v>
      </c>
      <c r="F1363">
        <f t="shared" si="21"/>
        <v>3295.9875563999999</v>
      </c>
    </row>
    <row r="1364" spans="1:6" x14ac:dyDescent="0.25">
      <c r="A1364" t="s">
        <v>12</v>
      </c>
      <c r="B1364">
        <v>22</v>
      </c>
      <c r="C1364">
        <v>17</v>
      </c>
      <c r="D1364">
        <v>2290</v>
      </c>
      <c r="E1364">
        <v>0.13147</v>
      </c>
      <c r="F1364">
        <f t="shared" si="21"/>
        <v>415.47149400000001</v>
      </c>
    </row>
    <row r="1365" spans="1:6" x14ac:dyDescent="0.25">
      <c r="A1365" t="s">
        <v>19</v>
      </c>
      <c r="B1365">
        <v>23</v>
      </c>
      <c r="C1365">
        <v>17</v>
      </c>
      <c r="D1365">
        <v>1679</v>
      </c>
      <c r="E1365">
        <v>0.13683000000000001</v>
      </c>
      <c r="F1365">
        <f t="shared" si="21"/>
        <v>317.03784659999997</v>
      </c>
    </row>
    <row r="1366" spans="1:6" x14ac:dyDescent="0.25">
      <c r="A1366" t="s">
        <v>20</v>
      </c>
      <c r="B1366">
        <v>25</v>
      </c>
      <c r="C1366">
        <v>17</v>
      </c>
      <c r="D1366">
        <v>671</v>
      </c>
      <c r="E1366">
        <v>0.14066999999999999</v>
      </c>
      <c r="F1366">
        <f t="shared" si="21"/>
        <v>130.25760659999997</v>
      </c>
    </row>
    <row r="1367" spans="1:6" x14ac:dyDescent="0.25">
      <c r="A1367" t="s">
        <v>11</v>
      </c>
      <c r="B1367">
        <v>26</v>
      </c>
      <c r="C1367">
        <v>17</v>
      </c>
      <c r="D1367">
        <v>640</v>
      </c>
      <c r="E1367">
        <v>9.622E-2</v>
      </c>
      <c r="F1367">
        <f t="shared" si="21"/>
        <v>84.981503999999987</v>
      </c>
    </row>
    <row r="1368" spans="1:6" x14ac:dyDescent="0.25">
      <c r="A1368" t="s">
        <v>12</v>
      </c>
      <c r="B1368">
        <v>27</v>
      </c>
      <c r="C1368">
        <v>17</v>
      </c>
      <c r="D1368">
        <v>2657</v>
      </c>
      <c r="E1368">
        <v>0.22162000000000001</v>
      </c>
      <c r="F1368">
        <f t="shared" si="21"/>
        <v>812.60518919999993</v>
      </c>
    </row>
    <row r="1369" spans="1:6" x14ac:dyDescent="0.25">
      <c r="A1369" t="s">
        <v>13</v>
      </c>
      <c r="B1369">
        <v>28</v>
      </c>
      <c r="C1369">
        <v>17</v>
      </c>
      <c r="D1369">
        <v>4463</v>
      </c>
      <c r="E1369">
        <v>0.16589999999999999</v>
      </c>
      <c r="F1369">
        <f t="shared" si="21"/>
        <v>1021.7681459999999</v>
      </c>
    </row>
    <row r="1370" spans="1:6" x14ac:dyDescent="0.25">
      <c r="A1370" t="s">
        <v>15</v>
      </c>
      <c r="B1370">
        <v>31</v>
      </c>
      <c r="C1370">
        <v>17</v>
      </c>
      <c r="D1370">
        <v>320</v>
      </c>
      <c r="E1370">
        <v>2.6950000000000002E-2</v>
      </c>
      <c r="F1370">
        <f t="shared" si="21"/>
        <v>11.901120000000001</v>
      </c>
    </row>
    <row r="1371" spans="1:6" x14ac:dyDescent="0.25">
      <c r="A1371" t="s">
        <v>11</v>
      </c>
      <c r="B1371">
        <v>33</v>
      </c>
      <c r="C1371">
        <v>17</v>
      </c>
      <c r="D1371">
        <v>3268</v>
      </c>
      <c r="E1371">
        <v>0.16957</v>
      </c>
      <c r="F1371">
        <f t="shared" si="21"/>
        <v>764.73356879999994</v>
      </c>
    </row>
    <row r="1372" spans="1:6" x14ac:dyDescent="0.25">
      <c r="A1372" t="s">
        <v>21</v>
      </c>
      <c r="B1372">
        <v>34</v>
      </c>
      <c r="C1372">
        <v>17</v>
      </c>
      <c r="D1372">
        <v>1943</v>
      </c>
      <c r="E1372">
        <v>5.6930000000000001E-2</v>
      </c>
      <c r="F1372">
        <f t="shared" si="21"/>
        <v>152.64868619999999</v>
      </c>
    </row>
    <row r="1373" spans="1:6" x14ac:dyDescent="0.25">
      <c r="A1373" t="s">
        <v>15</v>
      </c>
      <c r="B1373">
        <v>36</v>
      </c>
      <c r="C1373">
        <v>17</v>
      </c>
      <c r="D1373">
        <v>1582</v>
      </c>
      <c r="E1373">
        <v>6.3570000000000002E-2</v>
      </c>
      <c r="F1373">
        <f t="shared" si="21"/>
        <v>138.78348119999998</v>
      </c>
    </row>
    <row r="1374" spans="1:6" x14ac:dyDescent="0.25">
      <c r="A1374" t="s">
        <v>10</v>
      </c>
      <c r="B1374">
        <v>37</v>
      </c>
      <c r="C1374">
        <v>17</v>
      </c>
      <c r="D1374">
        <v>865</v>
      </c>
      <c r="E1374">
        <v>3.5130000000000002E-2</v>
      </c>
      <c r="F1374">
        <f t="shared" si="21"/>
        <v>41.934680999999998</v>
      </c>
    </row>
    <row r="1375" spans="1:6" x14ac:dyDescent="0.25">
      <c r="A1375" t="s">
        <v>22</v>
      </c>
      <c r="B1375">
        <v>38</v>
      </c>
      <c r="C1375">
        <v>17</v>
      </c>
      <c r="D1375">
        <v>2218</v>
      </c>
      <c r="E1375">
        <v>3.1620000000000002E-2</v>
      </c>
      <c r="F1375">
        <f t="shared" si="21"/>
        <v>96.783760799999996</v>
      </c>
    </row>
    <row r="1376" spans="1:6" x14ac:dyDescent="0.25">
      <c r="A1376" t="s">
        <v>20</v>
      </c>
      <c r="B1376">
        <v>39</v>
      </c>
      <c r="C1376">
        <v>17</v>
      </c>
      <c r="D1376">
        <v>315</v>
      </c>
      <c r="E1376">
        <v>6.7030000000000006E-2</v>
      </c>
      <c r="F1376">
        <f t="shared" si="21"/>
        <v>29.137941000000001</v>
      </c>
    </row>
    <row r="1377" spans="1:6" x14ac:dyDescent="0.25">
      <c r="A1377" t="s">
        <v>11</v>
      </c>
      <c r="B1377">
        <v>40</v>
      </c>
      <c r="C1377">
        <v>17</v>
      </c>
      <c r="D1377">
        <v>3597</v>
      </c>
      <c r="E1377">
        <v>0.39826</v>
      </c>
      <c r="F1377">
        <f t="shared" si="21"/>
        <v>1976.9068835999999</v>
      </c>
    </row>
    <row r="1378" spans="1:6" x14ac:dyDescent="0.25">
      <c r="A1378" t="s">
        <v>16</v>
      </c>
      <c r="B1378">
        <v>41</v>
      </c>
      <c r="C1378">
        <v>17</v>
      </c>
      <c r="D1378">
        <v>726</v>
      </c>
      <c r="E1378">
        <v>0.48119000000000001</v>
      </c>
      <c r="F1378">
        <f t="shared" si="21"/>
        <v>482.09463720000002</v>
      </c>
    </row>
    <row r="1379" spans="1:6" x14ac:dyDescent="0.25">
      <c r="A1379" t="s">
        <v>9</v>
      </c>
      <c r="B1379">
        <v>42</v>
      </c>
      <c r="C1379">
        <v>17</v>
      </c>
      <c r="D1379">
        <v>4760</v>
      </c>
      <c r="E1379">
        <v>0.24304000000000001</v>
      </c>
      <c r="F1379">
        <f t="shared" si="21"/>
        <v>1596.4811519999998</v>
      </c>
    </row>
    <row r="1380" spans="1:6" x14ac:dyDescent="0.25">
      <c r="A1380" t="s">
        <v>17</v>
      </c>
      <c r="B1380">
        <v>43</v>
      </c>
      <c r="C1380">
        <v>17</v>
      </c>
      <c r="D1380">
        <v>644</v>
      </c>
      <c r="E1380">
        <v>0.11822000000000001</v>
      </c>
      <c r="F1380">
        <f t="shared" si="21"/>
        <v>105.06447839999998</v>
      </c>
    </row>
    <row r="1381" spans="1:6" x14ac:dyDescent="0.25">
      <c r="A1381" t="s">
        <v>12</v>
      </c>
      <c r="B1381">
        <v>44</v>
      </c>
      <c r="C1381">
        <v>17</v>
      </c>
      <c r="D1381">
        <v>773</v>
      </c>
      <c r="E1381">
        <v>0.31046000000000001</v>
      </c>
      <c r="F1381">
        <f t="shared" si="21"/>
        <v>331.18010039999996</v>
      </c>
    </row>
    <row r="1382" spans="1:6" x14ac:dyDescent="0.25">
      <c r="A1382" t="s">
        <v>21</v>
      </c>
      <c r="B1382">
        <v>45</v>
      </c>
      <c r="C1382">
        <v>17</v>
      </c>
      <c r="D1382">
        <v>441</v>
      </c>
      <c r="E1382">
        <v>7.9289999999999999E-2</v>
      </c>
      <c r="F1382">
        <f t="shared" si="21"/>
        <v>48.254308199999997</v>
      </c>
    </row>
    <row r="1383" spans="1:6" x14ac:dyDescent="0.25">
      <c r="A1383" t="s">
        <v>17</v>
      </c>
      <c r="B1383">
        <v>46</v>
      </c>
      <c r="C1383">
        <v>17</v>
      </c>
      <c r="D1383">
        <v>942</v>
      </c>
      <c r="E1383">
        <v>0.19991</v>
      </c>
      <c r="F1383">
        <f t="shared" si="21"/>
        <v>259.87500360000001</v>
      </c>
    </row>
    <row r="1384" spans="1:6" x14ac:dyDescent="0.25">
      <c r="A1384" t="s">
        <v>22</v>
      </c>
      <c r="B1384">
        <v>47</v>
      </c>
      <c r="C1384">
        <v>17</v>
      </c>
      <c r="D1384">
        <v>385</v>
      </c>
      <c r="E1384">
        <v>3.6560000000000002E-2</v>
      </c>
      <c r="F1384">
        <f t="shared" si="21"/>
        <v>19.424327999999999</v>
      </c>
    </row>
    <row r="1385" spans="1:6" x14ac:dyDescent="0.25">
      <c r="A1385" t="s">
        <v>20</v>
      </c>
      <c r="B1385">
        <v>49</v>
      </c>
      <c r="C1385">
        <v>17</v>
      </c>
      <c r="D1385">
        <v>154</v>
      </c>
      <c r="E1385">
        <v>0.33543000000000001</v>
      </c>
      <c r="F1385">
        <f t="shared" si="21"/>
        <v>71.285583599999995</v>
      </c>
    </row>
    <row r="1386" spans="1:6" x14ac:dyDescent="0.25">
      <c r="A1386" t="s">
        <v>16</v>
      </c>
      <c r="B1386">
        <v>50</v>
      </c>
      <c r="C1386">
        <v>17</v>
      </c>
      <c r="D1386">
        <v>1672</v>
      </c>
      <c r="E1386">
        <v>0.34200000000000003</v>
      </c>
      <c r="F1386">
        <f t="shared" si="21"/>
        <v>789.11712</v>
      </c>
    </row>
    <row r="1387" spans="1:6" x14ac:dyDescent="0.25">
      <c r="A1387" t="s">
        <v>12</v>
      </c>
      <c r="B1387">
        <v>51</v>
      </c>
      <c r="C1387">
        <v>17</v>
      </c>
      <c r="D1387">
        <v>2380</v>
      </c>
      <c r="E1387">
        <v>0.12372</v>
      </c>
      <c r="F1387">
        <f t="shared" si="21"/>
        <v>406.34596799999997</v>
      </c>
    </row>
    <row r="1388" spans="1:6" x14ac:dyDescent="0.25">
      <c r="A1388" t="s">
        <v>22</v>
      </c>
      <c r="B1388">
        <v>52</v>
      </c>
      <c r="C1388">
        <v>17</v>
      </c>
      <c r="D1388">
        <v>1477</v>
      </c>
      <c r="E1388">
        <v>0.20379</v>
      </c>
      <c r="F1388">
        <f t="shared" si="21"/>
        <v>415.37700539999997</v>
      </c>
    </row>
    <row r="1389" spans="1:6" x14ac:dyDescent="0.25">
      <c r="A1389" t="s">
        <v>11</v>
      </c>
      <c r="B1389">
        <v>53</v>
      </c>
      <c r="C1389">
        <v>17</v>
      </c>
      <c r="D1389">
        <v>1271</v>
      </c>
      <c r="E1389">
        <v>8.1280000000000005E-2</v>
      </c>
      <c r="F1389">
        <f t="shared" si="21"/>
        <v>142.5634944</v>
      </c>
    </row>
    <row r="1390" spans="1:6" x14ac:dyDescent="0.25">
      <c r="A1390" t="s">
        <v>7</v>
      </c>
      <c r="B1390">
        <v>54</v>
      </c>
      <c r="C1390">
        <v>17</v>
      </c>
      <c r="D1390">
        <v>576</v>
      </c>
      <c r="E1390">
        <v>0.12194000000000001</v>
      </c>
      <c r="F1390">
        <f t="shared" si="21"/>
        <v>96.927667200000002</v>
      </c>
    </row>
    <row r="1391" spans="1:6" x14ac:dyDescent="0.25">
      <c r="A1391" t="s">
        <v>20</v>
      </c>
      <c r="B1391">
        <v>55</v>
      </c>
      <c r="C1391">
        <v>17</v>
      </c>
      <c r="D1391">
        <v>910</v>
      </c>
      <c r="E1391">
        <v>0.15151000000000001</v>
      </c>
      <c r="F1391">
        <f t="shared" si="21"/>
        <v>190.26625799999999</v>
      </c>
    </row>
    <row r="1392" spans="1:6" x14ac:dyDescent="0.25">
      <c r="A1392" t="s">
        <v>12</v>
      </c>
      <c r="B1392">
        <v>56</v>
      </c>
      <c r="C1392">
        <v>17</v>
      </c>
      <c r="D1392">
        <v>1256</v>
      </c>
      <c r="E1392">
        <v>4.4659999999999998E-2</v>
      </c>
      <c r="F1392">
        <f t="shared" si="21"/>
        <v>77.40828479999999</v>
      </c>
    </row>
    <row r="1393" spans="1:6" x14ac:dyDescent="0.25">
      <c r="A1393" t="s">
        <v>21</v>
      </c>
      <c r="B1393">
        <v>57</v>
      </c>
      <c r="C1393">
        <v>17</v>
      </c>
      <c r="D1393">
        <v>836</v>
      </c>
      <c r="E1393">
        <v>0.20530999999999999</v>
      </c>
      <c r="F1393">
        <f t="shared" si="21"/>
        <v>236.86204079999999</v>
      </c>
    </row>
    <row r="1394" spans="1:6" x14ac:dyDescent="0.25">
      <c r="A1394" t="s">
        <v>13</v>
      </c>
      <c r="B1394">
        <v>59</v>
      </c>
      <c r="C1394">
        <v>17</v>
      </c>
      <c r="D1394">
        <v>1236</v>
      </c>
      <c r="E1394">
        <v>0.41770000000000002</v>
      </c>
      <c r="F1394">
        <f t="shared" si="21"/>
        <v>712.46253599999989</v>
      </c>
    </row>
    <row r="1395" spans="1:6" x14ac:dyDescent="0.25">
      <c r="A1395" t="s">
        <v>17</v>
      </c>
      <c r="B1395">
        <v>60</v>
      </c>
      <c r="C1395">
        <v>17</v>
      </c>
      <c r="D1395">
        <v>1208</v>
      </c>
      <c r="E1395">
        <v>0.16173999999999999</v>
      </c>
      <c r="F1395">
        <f t="shared" si="21"/>
        <v>269.62704959999996</v>
      </c>
    </row>
    <row r="1396" spans="1:6" x14ac:dyDescent="0.25">
      <c r="A1396" t="s">
        <v>15</v>
      </c>
      <c r="B1396">
        <v>62</v>
      </c>
      <c r="C1396">
        <v>17</v>
      </c>
      <c r="D1396">
        <v>299</v>
      </c>
      <c r="E1396">
        <v>0.22939999999999999</v>
      </c>
      <c r="F1396">
        <f t="shared" si="21"/>
        <v>94.655027999999987</v>
      </c>
    </row>
    <row r="1397" spans="1:6" x14ac:dyDescent="0.25">
      <c r="A1397" t="s">
        <v>17</v>
      </c>
      <c r="B1397">
        <v>64</v>
      </c>
      <c r="C1397">
        <v>17</v>
      </c>
      <c r="D1397">
        <v>12</v>
      </c>
      <c r="E1397">
        <v>0.39107999999999998</v>
      </c>
      <c r="F1397">
        <f t="shared" si="21"/>
        <v>6.4762847999999984</v>
      </c>
    </row>
    <row r="1398" spans="1:6" x14ac:dyDescent="0.25">
      <c r="A1398" t="s">
        <v>17</v>
      </c>
      <c r="B1398">
        <v>65</v>
      </c>
      <c r="C1398">
        <v>17</v>
      </c>
      <c r="D1398">
        <v>751</v>
      </c>
      <c r="E1398">
        <v>0.29368</v>
      </c>
      <c r="F1398">
        <f t="shared" si="21"/>
        <v>304.36407839999998</v>
      </c>
    </row>
    <row r="1399" spans="1:6" x14ac:dyDescent="0.25">
      <c r="A1399" t="s">
        <v>20</v>
      </c>
      <c r="B1399">
        <v>66</v>
      </c>
      <c r="C1399">
        <v>17</v>
      </c>
      <c r="D1399">
        <v>253</v>
      </c>
      <c r="E1399">
        <v>0.18304999999999999</v>
      </c>
      <c r="F1399">
        <f t="shared" si="21"/>
        <v>63.910076999999994</v>
      </c>
    </row>
    <row r="1400" spans="1:6" x14ac:dyDescent="0.25">
      <c r="A1400" t="s">
        <v>22</v>
      </c>
      <c r="B1400">
        <v>67</v>
      </c>
      <c r="C1400">
        <v>17</v>
      </c>
      <c r="D1400">
        <v>47</v>
      </c>
      <c r="E1400">
        <v>0.17887</v>
      </c>
      <c r="F1400">
        <f t="shared" si="21"/>
        <v>11.6015082</v>
      </c>
    </row>
    <row r="1401" spans="1:6" x14ac:dyDescent="0.25">
      <c r="A1401" t="s">
        <v>22</v>
      </c>
      <c r="B1401">
        <v>69</v>
      </c>
      <c r="C1401">
        <v>17</v>
      </c>
      <c r="D1401">
        <v>213</v>
      </c>
      <c r="E1401">
        <v>0.30759999999999998</v>
      </c>
      <c r="F1401">
        <f t="shared" si="21"/>
        <v>90.415943999999996</v>
      </c>
    </row>
    <row r="1402" spans="1:6" x14ac:dyDescent="0.25">
      <c r="A1402" t="s">
        <v>21</v>
      </c>
      <c r="B1402">
        <v>70</v>
      </c>
      <c r="C1402">
        <v>17</v>
      </c>
      <c r="D1402">
        <v>200</v>
      </c>
      <c r="E1402">
        <v>1.244E-2</v>
      </c>
      <c r="F1402">
        <f t="shared" si="21"/>
        <v>3.4334399999999996</v>
      </c>
    </row>
    <row r="1403" spans="1:6" x14ac:dyDescent="0.25">
      <c r="A1403" t="s">
        <v>20</v>
      </c>
      <c r="B1403">
        <v>72</v>
      </c>
      <c r="C1403">
        <v>17</v>
      </c>
      <c r="D1403">
        <v>248</v>
      </c>
      <c r="E1403">
        <v>0.33244000000000001</v>
      </c>
      <c r="F1403">
        <f t="shared" si="21"/>
        <v>113.77426559999999</v>
      </c>
    </row>
    <row r="1404" spans="1:6" x14ac:dyDescent="0.25">
      <c r="A1404" t="s">
        <v>22</v>
      </c>
      <c r="B1404">
        <v>73</v>
      </c>
      <c r="C1404">
        <v>17</v>
      </c>
      <c r="D1404">
        <v>642</v>
      </c>
      <c r="E1404">
        <v>0.32393</v>
      </c>
      <c r="F1404">
        <f t="shared" si="21"/>
        <v>286.98902279999993</v>
      </c>
    </row>
    <row r="1405" spans="1:6" x14ac:dyDescent="0.25">
      <c r="A1405" t="s">
        <v>13</v>
      </c>
      <c r="B1405">
        <v>74</v>
      </c>
      <c r="C1405">
        <v>17</v>
      </c>
      <c r="D1405">
        <v>839</v>
      </c>
      <c r="E1405">
        <v>0.50775999999999999</v>
      </c>
      <c r="F1405">
        <f t="shared" si="21"/>
        <v>587.89468319999992</v>
      </c>
    </row>
    <row r="1406" spans="1:6" x14ac:dyDescent="0.25">
      <c r="A1406" t="s">
        <v>17</v>
      </c>
      <c r="B1406">
        <v>75</v>
      </c>
      <c r="C1406">
        <v>17</v>
      </c>
      <c r="D1406">
        <v>308</v>
      </c>
      <c r="E1406">
        <v>0.40679999999999999</v>
      </c>
      <c r="F1406">
        <f t="shared" si="21"/>
        <v>172.90627199999997</v>
      </c>
    </row>
    <row r="1407" spans="1:6" x14ac:dyDescent="0.25">
      <c r="A1407" t="s">
        <v>15</v>
      </c>
      <c r="B1407">
        <v>76</v>
      </c>
      <c r="C1407">
        <v>17</v>
      </c>
      <c r="D1407">
        <v>398</v>
      </c>
      <c r="E1407">
        <v>0.15432000000000001</v>
      </c>
      <c r="F1407">
        <f t="shared" si="21"/>
        <v>84.758716800000002</v>
      </c>
    </row>
    <row r="1408" spans="1:6" x14ac:dyDescent="0.25">
      <c r="A1408" t="s">
        <v>18</v>
      </c>
      <c r="B1408">
        <v>78</v>
      </c>
      <c r="C1408">
        <v>17</v>
      </c>
      <c r="D1408">
        <v>723</v>
      </c>
      <c r="E1408">
        <v>3.6119999999999999E-2</v>
      </c>
      <c r="F1408">
        <f t="shared" si="21"/>
        <v>36.038368800000001</v>
      </c>
    </row>
    <row r="1409" spans="1:6" x14ac:dyDescent="0.25">
      <c r="A1409" t="s">
        <v>22</v>
      </c>
      <c r="B1409">
        <v>79</v>
      </c>
      <c r="C1409">
        <v>17</v>
      </c>
      <c r="D1409">
        <v>545</v>
      </c>
      <c r="E1409">
        <v>0.24188999999999999</v>
      </c>
      <c r="F1409">
        <f t="shared" si="21"/>
        <v>181.92546899999999</v>
      </c>
    </row>
    <row r="1410" spans="1:6" x14ac:dyDescent="0.25">
      <c r="A1410" t="s">
        <v>22</v>
      </c>
      <c r="B1410">
        <v>80</v>
      </c>
      <c r="C1410">
        <v>17</v>
      </c>
      <c r="D1410">
        <v>465</v>
      </c>
      <c r="E1410">
        <v>0.31763999999999998</v>
      </c>
      <c r="F1410">
        <f t="shared" si="21"/>
        <v>203.82958799999997</v>
      </c>
    </row>
    <row r="1411" spans="1:6" x14ac:dyDescent="0.25">
      <c r="A1411" t="s">
        <v>21</v>
      </c>
      <c r="B1411">
        <v>81</v>
      </c>
      <c r="C1411">
        <v>17</v>
      </c>
      <c r="D1411">
        <v>235</v>
      </c>
      <c r="E1411">
        <v>6.2909999999999994E-2</v>
      </c>
      <c r="F1411">
        <f t="shared" ref="F1411:F1474" si="22">D1411*E1411*1.38</f>
        <v>20.401712999999997</v>
      </c>
    </row>
    <row r="1412" spans="1:6" x14ac:dyDescent="0.25">
      <c r="A1412" t="s">
        <v>22</v>
      </c>
      <c r="B1412">
        <v>82</v>
      </c>
      <c r="C1412">
        <v>17</v>
      </c>
      <c r="D1412">
        <v>560</v>
      </c>
      <c r="E1412">
        <v>0.68837999999999999</v>
      </c>
      <c r="F1412">
        <f t="shared" si="22"/>
        <v>531.98006399999997</v>
      </c>
    </row>
    <row r="1413" spans="1:6" x14ac:dyDescent="0.25">
      <c r="A1413" t="s">
        <v>16</v>
      </c>
      <c r="B1413">
        <v>83</v>
      </c>
      <c r="C1413">
        <v>17</v>
      </c>
      <c r="D1413">
        <v>357</v>
      </c>
      <c r="E1413">
        <v>0.59122000000000008</v>
      </c>
      <c r="F1413">
        <f t="shared" si="22"/>
        <v>291.27044520000004</v>
      </c>
    </row>
    <row r="1414" spans="1:6" x14ac:dyDescent="0.25">
      <c r="A1414" t="s">
        <v>12</v>
      </c>
      <c r="B1414">
        <v>85</v>
      </c>
      <c r="C1414">
        <v>17</v>
      </c>
      <c r="D1414">
        <v>274</v>
      </c>
      <c r="E1414">
        <v>6.0990000000000003E-2</v>
      </c>
      <c r="F1414">
        <f t="shared" si="22"/>
        <v>23.061538799999997</v>
      </c>
    </row>
    <row r="1415" spans="1:6" x14ac:dyDescent="0.25">
      <c r="A1415" t="s">
        <v>21</v>
      </c>
      <c r="B1415">
        <v>86</v>
      </c>
      <c r="C1415">
        <v>17</v>
      </c>
      <c r="D1415">
        <v>132</v>
      </c>
      <c r="E1415">
        <v>3.0190000000000002E-2</v>
      </c>
      <c r="F1415">
        <f t="shared" si="22"/>
        <v>5.4994104000000004</v>
      </c>
    </row>
    <row r="1416" spans="1:6" x14ac:dyDescent="0.25">
      <c r="A1416" t="s">
        <v>12</v>
      </c>
      <c r="B1416">
        <v>87</v>
      </c>
      <c r="C1416">
        <v>17</v>
      </c>
      <c r="D1416">
        <v>261</v>
      </c>
      <c r="E1416">
        <v>0.34451999999999999</v>
      </c>
      <c r="F1416">
        <f t="shared" si="22"/>
        <v>124.08921359999999</v>
      </c>
    </row>
    <row r="1417" spans="1:6" x14ac:dyDescent="0.25">
      <c r="A1417" t="s">
        <v>11</v>
      </c>
      <c r="B1417">
        <v>88</v>
      </c>
      <c r="C1417">
        <v>17</v>
      </c>
      <c r="D1417">
        <v>132</v>
      </c>
      <c r="E1417">
        <v>7.0959999999999995E-2</v>
      </c>
      <c r="F1417">
        <f t="shared" si="22"/>
        <v>12.926073599999997</v>
      </c>
    </row>
    <row r="1418" spans="1:6" x14ac:dyDescent="0.25">
      <c r="A1418" t="s">
        <v>12</v>
      </c>
      <c r="B1418">
        <v>89</v>
      </c>
      <c r="C1418">
        <v>17</v>
      </c>
      <c r="D1418">
        <v>210</v>
      </c>
      <c r="E1418">
        <v>0.24693999999999999</v>
      </c>
      <c r="F1418">
        <f t="shared" si="22"/>
        <v>71.563211999999993</v>
      </c>
    </row>
    <row r="1419" spans="1:6" x14ac:dyDescent="0.25">
      <c r="A1419" t="s">
        <v>22</v>
      </c>
      <c r="B1419">
        <v>91</v>
      </c>
      <c r="C1419">
        <v>17</v>
      </c>
      <c r="D1419">
        <v>79</v>
      </c>
      <c r="E1419">
        <v>0.35787000000000002</v>
      </c>
      <c r="F1419">
        <f t="shared" si="22"/>
        <v>39.014987400000003</v>
      </c>
    </row>
    <row r="1420" spans="1:6" x14ac:dyDescent="0.25">
      <c r="A1420" t="s">
        <v>22</v>
      </c>
      <c r="B1420">
        <v>92</v>
      </c>
      <c r="C1420">
        <v>17</v>
      </c>
      <c r="D1420">
        <v>27</v>
      </c>
      <c r="E1420">
        <v>0.40348000000000001</v>
      </c>
      <c r="F1420">
        <f t="shared" si="22"/>
        <v>15.033664799999999</v>
      </c>
    </row>
    <row r="1421" spans="1:6" x14ac:dyDescent="0.25">
      <c r="A1421" t="s">
        <v>13</v>
      </c>
      <c r="B1421">
        <v>93</v>
      </c>
      <c r="C1421">
        <v>17</v>
      </c>
      <c r="D1421">
        <v>109</v>
      </c>
      <c r="E1421">
        <v>0.68377999999999994</v>
      </c>
      <c r="F1421">
        <f t="shared" si="22"/>
        <v>102.85418759999997</v>
      </c>
    </row>
    <row r="1422" spans="1:6" x14ac:dyDescent="0.25">
      <c r="A1422" t="s">
        <v>22</v>
      </c>
      <c r="B1422">
        <v>95</v>
      </c>
      <c r="C1422">
        <v>17</v>
      </c>
      <c r="D1422">
        <v>18</v>
      </c>
      <c r="E1422">
        <v>0.46694999999999998</v>
      </c>
      <c r="F1422">
        <f t="shared" si="22"/>
        <v>11.599037999999998</v>
      </c>
    </row>
    <row r="1423" spans="1:6" x14ac:dyDescent="0.25">
      <c r="A1423" t="s">
        <v>7</v>
      </c>
      <c r="B1423">
        <v>96</v>
      </c>
      <c r="C1423">
        <v>17</v>
      </c>
      <c r="D1423">
        <v>78</v>
      </c>
      <c r="E1423">
        <v>0.14255999999999999</v>
      </c>
      <c r="F1423">
        <f t="shared" si="22"/>
        <v>15.345158399999997</v>
      </c>
    </row>
    <row r="1424" spans="1:6" x14ac:dyDescent="0.25">
      <c r="A1424" t="s">
        <v>6</v>
      </c>
      <c r="B1424">
        <v>0</v>
      </c>
      <c r="C1424">
        <v>18</v>
      </c>
      <c r="D1424">
        <v>755</v>
      </c>
      <c r="E1424">
        <v>9.3049999999999994E-2</v>
      </c>
      <c r="F1424">
        <f t="shared" si="22"/>
        <v>96.948794999999976</v>
      </c>
    </row>
    <row r="1425" spans="1:6" x14ac:dyDescent="0.25">
      <c r="A1425" t="s">
        <v>8</v>
      </c>
      <c r="B1425">
        <v>2</v>
      </c>
      <c r="C1425">
        <v>18</v>
      </c>
      <c r="D1425">
        <v>12979</v>
      </c>
      <c r="E1425">
        <v>5.5440000000000003E-2</v>
      </c>
      <c r="F1425">
        <f t="shared" si="22"/>
        <v>992.98694880000005</v>
      </c>
    </row>
    <row r="1426" spans="1:6" x14ac:dyDescent="0.25">
      <c r="A1426" t="s">
        <v>9</v>
      </c>
      <c r="B1426">
        <v>3</v>
      </c>
      <c r="C1426">
        <v>18</v>
      </c>
      <c r="D1426">
        <v>1982</v>
      </c>
      <c r="E1426">
        <v>2.8819999999999998E-2</v>
      </c>
      <c r="F1426">
        <f t="shared" si="22"/>
        <v>78.827311199999997</v>
      </c>
    </row>
    <row r="1427" spans="1:6" x14ac:dyDescent="0.25">
      <c r="A1427" t="s">
        <v>10</v>
      </c>
      <c r="B1427">
        <v>5</v>
      </c>
      <c r="C1427">
        <v>18</v>
      </c>
      <c r="D1427">
        <v>675</v>
      </c>
      <c r="E1427">
        <v>2.5250000000000002E-2</v>
      </c>
      <c r="F1427">
        <f t="shared" si="22"/>
        <v>23.520375000000001</v>
      </c>
    </row>
    <row r="1428" spans="1:6" x14ac:dyDescent="0.25">
      <c r="A1428" t="s">
        <v>11</v>
      </c>
      <c r="B1428">
        <v>6</v>
      </c>
      <c r="C1428">
        <v>18</v>
      </c>
      <c r="D1428">
        <v>4245</v>
      </c>
      <c r="E1428">
        <v>6.7930000000000004E-2</v>
      </c>
      <c r="F1428">
        <f t="shared" si="22"/>
        <v>397.94073300000002</v>
      </c>
    </row>
    <row r="1429" spans="1:6" x14ac:dyDescent="0.25">
      <c r="A1429" t="s">
        <v>6</v>
      </c>
      <c r="B1429">
        <v>7</v>
      </c>
      <c r="C1429">
        <v>18</v>
      </c>
      <c r="D1429">
        <v>3347</v>
      </c>
      <c r="E1429">
        <v>1.678E-2</v>
      </c>
      <c r="F1429">
        <f t="shared" si="22"/>
        <v>77.504470799999993</v>
      </c>
    </row>
    <row r="1430" spans="1:6" x14ac:dyDescent="0.25">
      <c r="A1430" t="s">
        <v>12</v>
      </c>
      <c r="B1430">
        <v>8</v>
      </c>
      <c r="C1430">
        <v>18</v>
      </c>
      <c r="D1430">
        <v>7434</v>
      </c>
      <c r="E1430">
        <v>0.2135</v>
      </c>
      <c r="F1430">
        <f t="shared" si="22"/>
        <v>2190.2794199999998</v>
      </c>
    </row>
    <row r="1431" spans="1:6" x14ac:dyDescent="0.25">
      <c r="A1431" t="s">
        <v>13</v>
      </c>
      <c r="B1431">
        <v>9</v>
      </c>
      <c r="C1431">
        <v>18</v>
      </c>
      <c r="D1431">
        <v>2530</v>
      </c>
      <c r="E1431">
        <v>6.0449999999999997E-2</v>
      </c>
      <c r="F1431">
        <f t="shared" si="22"/>
        <v>211.05512999999999</v>
      </c>
    </row>
    <row r="1432" spans="1:6" x14ac:dyDescent="0.25">
      <c r="A1432" t="s">
        <v>14</v>
      </c>
      <c r="B1432">
        <v>10</v>
      </c>
      <c r="C1432">
        <v>18</v>
      </c>
      <c r="D1432">
        <v>5395</v>
      </c>
      <c r="E1432">
        <v>0.13181999999999999</v>
      </c>
      <c r="F1432">
        <f t="shared" si="22"/>
        <v>981.41308199999992</v>
      </c>
    </row>
    <row r="1433" spans="1:6" x14ac:dyDescent="0.25">
      <c r="A1433" t="s">
        <v>15</v>
      </c>
      <c r="B1433">
        <v>11</v>
      </c>
      <c r="C1433">
        <v>18</v>
      </c>
      <c r="D1433">
        <v>4356</v>
      </c>
      <c r="E1433">
        <v>7.17E-2</v>
      </c>
      <c r="F1433">
        <f t="shared" si="22"/>
        <v>431.00877599999995</v>
      </c>
    </row>
    <row r="1434" spans="1:6" x14ac:dyDescent="0.25">
      <c r="A1434" t="s">
        <v>16</v>
      </c>
      <c r="B1434">
        <v>12</v>
      </c>
      <c r="C1434">
        <v>18</v>
      </c>
      <c r="D1434">
        <v>4509</v>
      </c>
      <c r="E1434">
        <v>9.11E-3</v>
      </c>
      <c r="F1434">
        <f t="shared" si="22"/>
        <v>56.686246199999999</v>
      </c>
    </row>
    <row r="1435" spans="1:6" x14ac:dyDescent="0.25">
      <c r="A1435" t="s">
        <v>17</v>
      </c>
      <c r="B1435">
        <v>13</v>
      </c>
      <c r="C1435">
        <v>18</v>
      </c>
      <c r="D1435">
        <v>2620</v>
      </c>
      <c r="E1435">
        <v>8.3860000000000004E-2</v>
      </c>
      <c r="F1435">
        <f t="shared" si="22"/>
        <v>303.20421599999997</v>
      </c>
    </row>
    <row r="1436" spans="1:6" x14ac:dyDescent="0.25">
      <c r="A1436" t="s">
        <v>11</v>
      </c>
      <c r="B1436">
        <v>14</v>
      </c>
      <c r="C1436">
        <v>18</v>
      </c>
      <c r="D1436">
        <v>2966</v>
      </c>
      <c r="E1436">
        <v>0.20039000000000001</v>
      </c>
      <c r="F1436">
        <f t="shared" si="22"/>
        <v>820.21230120000007</v>
      </c>
    </row>
    <row r="1437" spans="1:6" x14ac:dyDescent="0.25">
      <c r="A1437" t="s">
        <v>18</v>
      </c>
      <c r="B1437">
        <v>15</v>
      </c>
      <c r="C1437">
        <v>18</v>
      </c>
      <c r="D1437">
        <v>4002</v>
      </c>
      <c r="E1437">
        <v>1.8939999999999999E-2</v>
      </c>
      <c r="F1437">
        <f t="shared" si="22"/>
        <v>104.60107439999999</v>
      </c>
    </row>
    <row r="1438" spans="1:6" x14ac:dyDescent="0.25">
      <c r="A1438" t="s">
        <v>17</v>
      </c>
      <c r="B1438">
        <v>16</v>
      </c>
      <c r="C1438">
        <v>18</v>
      </c>
      <c r="D1438">
        <v>534</v>
      </c>
      <c r="E1438">
        <v>0.11058999999999999</v>
      </c>
      <c r="F1438">
        <f t="shared" si="22"/>
        <v>81.495982799999993</v>
      </c>
    </row>
    <row r="1439" spans="1:6" x14ac:dyDescent="0.25">
      <c r="A1439" t="s">
        <v>19</v>
      </c>
      <c r="B1439">
        <v>17</v>
      </c>
      <c r="C1439">
        <v>18</v>
      </c>
      <c r="D1439">
        <v>3228</v>
      </c>
      <c r="E1439">
        <v>0.14263999999999999</v>
      </c>
      <c r="F1439">
        <f t="shared" si="22"/>
        <v>635.40984959999992</v>
      </c>
    </row>
    <row r="1440" spans="1:6" x14ac:dyDescent="0.25">
      <c r="A1440" t="s">
        <v>14</v>
      </c>
      <c r="B1440">
        <v>18</v>
      </c>
      <c r="C1440">
        <v>18</v>
      </c>
      <c r="D1440">
        <v>3782</v>
      </c>
      <c r="E1440">
        <v>7.1499999999999994E-2</v>
      </c>
      <c r="F1440">
        <f t="shared" si="22"/>
        <v>373.16993999999988</v>
      </c>
    </row>
    <row r="1441" spans="1:6" x14ac:dyDescent="0.25">
      <c r="A1441" t="s">
        <v>16</v>
      </c>
      <c r="B1441">
        <v>21</v>
      </c>
      <c r="C1441">
        <v>18</v>
      </c>
      <c r="D1441">
        <v>1660</v>
      </c>
      <c r="E1441">
        <v>0.57440999999999998</v>
      </c>
      <c r="F1441">
        <f t="shared" si="22"/>
        <v>1315.8584279999998</v>
      </c>
    </row>
    <row r="1442" spans="1:6" x14ac:dyDescent="0.25">
      <c r="A1442" t="s">
        <v>12</v>
      </c>
      <c r="B1442">
        <v>22</v>
      </c>
      <c r="C1442">
        <v>18</v>
      </c>
      <c r="D1442">
        <v>1451</v>
      </c>
      <c r="E1442">
        <v>0.13147</v>
      </c>
      <c r="F1442">
        <f t="shared" si="22"/>
        <v>263.25289859999998</v>
      </c>
    </row>
    <row r="1443" spans="1:6" x14ac:dyDescent="0.25">
      <c r="A1443" t="s">
        <v>19</v>
      </c>
      <c r="B1443">
        <v>23</v>
      </c>
      <c r="C1443">
        <v>18</v>
      </c>
      <c r="D1443">
        <v>6729</v>
      </c>
      <c r="E1443">
        <v>0.13683000000000001</v>
      </c>
      <c r="F1443">
        <f t="shared" si="22"/>
        <v>1270.6061166</v>
      </c>
    </row>
    <row r="1444" spans="1:6" x14ac:dyDescent="0.25">
      <c r="A1444" t="s">
        <v>8</v>
      </c>
      <c r="B1444">
        <v>24</v>
      </c>
      <c r="C1444">
        <v>18</v>
      </c>
      <c r="D1444">
        <v>437</v>
      </c>
      <c r="E1444">
        <v>5.289E-2</v>
      </c>
      <c r="F1444">
        <f t="shared" si="22"/>
        <v>31.895843399999997</v>
      </c>
    </row>
    <row r="1445" spans="1:6" x14ac:dyDescent="0.25">
      <c r="A1445" t="s">
        <v>20</v>
      </c>
      <c r="B1445">
        <v>25</v>
      </c>
      <c r="C1445">
        <v>18</v>
      </c>
      <c r="D1445">
        <v>4248</v>
      </c>
      <c r="E1445">
        <v>0.14066999999999999</v>
      </c>
      <c r="F1445">
        <f t="shared" si="22"/>
        <v>824.64130079999984</v>
      </c>
    </row>
    <row r="1446" spans="1:6" x14ac:dyDescent="0.25">
      <c r="A1446" t="s">
        <v>11</v>
      </c>
      <c r="B1446">
        <v>26</v>
      </c>
      <c r="C1446">
        <v>18</v>
      </c>
      <c r="D1446">
        <v>1864</v>
      </c>
      <c r="E1446">
        <v>9.622E-2</v>
      </c>
      <c r="F1446">
        <f t="shared" si="22"/>
        <v>247.50863039999999</v>
      </c>
    </row>
    <row r="1447" spans="1:6" x14ac:dyDescent="0.25">
      <c r="A1447" t="s">
        <v>12</v>
      </c>
      <c r="B1447">
        <v>27</v>
      </c>
      <c r="C1447">
        <v>18</v>
      </c>
      <c r="D1447">
        <v>2191</v>
      </c>
      <c r="E1447">
        <v>0.22162000000000001</v>
      </c>
      <c r="F1447">
        <f t="shared" si="22"/>
        <v>670.08579959999997</v>
      </c>
    </row>
    <row r="1448" spans="1:6" x14ac:dyDescent="0.25">
      <c r="A1448" t="s">
        <v>13</v>
      </c>
      <c r="B1448">
        <v>28</v>
      </c>
      <c r="C1448">
        <v>18</v>
      </c>
      <c r="D1448">
        <v>1307</v>
      </c>
      <c r="E1448">
        <v>0.16589999999999999</v>
      </c>
      <c r="F1448">
        <f t="shared" si="22"/>
        <v>299.227194</v>
      </c>
    </row>
    <row r="1449" spans="1:6" x14ac:dyDescent="0.25">
      <c r="A1449" t="s">
        <v>20</v>
      </c>
      <c r="B1449">
        <v>29</v>
      </c>
      <c r="C1449">
        <v>18</v>
      </c>
      <c r="D1449">
        <v>2030</v>
      </c>
      <c r="E1449">
        <v>0.12676000000000001</v>
      </c>
      <c r="F1449">
        <f t="shared" si="22"/>
        <v>355.10546400000004</v>
      </c>
    </row>
    <row r="1450" spans="1:6" x14ac:dyDescent="0.25">
      <c r="A1450" t="s">
        <v>17</v>
      </c>
      <c r="B1450">
        <v>30</v>
      </c>
      <c r="C1450">
        <v>18</v>
      </c>
      <c r="D1450">
        <v>2193</v>
      </c>
      <c r="E1450">
        <v>0.36996000000000001</v>
      </c>
      <c r="F1450">
        <f t="shared" si="22"/>
        <v>1119.6247463999998</v>
      </c>
    </row>
    <row r="1451" spans="1:6" x14ac:dyDescent="0.25">
      <c r="A1451" t="s">
        <v>15</v>
      </c>
      <c r="B1451">
        <v>31</v>
      </c>
      <c r="C1451">
        <v>18</v>
      </c>
      <c r="D1451">
        <v>4306</v>
      </c>
      <c r="E1451">
        <v>2.6950000000000002E-2</v>
      </c>
      <c r="F1451">
        <f t="shared" si="22"/>
        <v>160.14444599999999</v>
      </c>
    </row>
    <row r="1452" spans="1:6" x14ac:dyDescent="0.25">
      <c r="A1452" t="s">
        <v>20</v>
      </c>
      <c r="B1452">
        <v>32</v>
      </c>
      <c r="C1452">
        <v>18</v>
      </c>
      <c r="D1452">
        <v>2815</v>
      </c>
      <c r="E1452">
        <v>0.19578000000000001</v>
      </c>
      <c r="F1452">
        <f t="shared" si="22"/>
        <v>760.54656599999998</v>
      </c>
    </row>
    <row r="1453" spans="1:6" x14ac:dyDescent="0.25">
      <c r="A1453" t="s">
        <v>11</v>
      </c>
      <c r="B1453">
        <v>33</v>
      </c>
      <c r="C1453">
        <v>18</v>
      </c>
      <c r="D1453">
        <v>3030</v>
      </c>
      <c r="E1453">
        <v>0.16957</v>
      </c>
      <c r="F1453">
        <f t="shared" si="22"/>
        <v>709.03999799999997</v>
      </c>
    </row>
    <row r="1454" spans="1:6" x14ac:dyDescent="0.25">
      <c r="A1454" t="s">
        <v>20</v>
      </c>
      <c r="B1454">
        <v>35</v>
      </c>
      <c r="C1454">
        <v>18</v>
      </c>
      <c r="D1454">
        <v>479</v>
      </c>
      <c r="E1454">
        <v>0.13514000000000001</v>
      </c>
      <c r="F1454">
        <f t="shared" si="22"/>
        <v>89.330242799999994</v>
      </c>
    </row>
    <row r="1455" spans="1:6" x14ac:dyDescent="0.25">
      <c r="A1455" t="s">
        <v>15</v>
      </c>
      <c r="B1455">
        <v>36</v>
      </c>
      <c r="C1455">
        <v>18</v>
      </c>
      <c r="D1455">
        <v>925</v>
      </c>
      <c r="E1455">
        <v>6.3570000000000002E-2</v>
      </c>
      <c r="F1455">
        <f t="shared" si="22"/>
        <v>81.147104999999996</v>
      </c>
    </row>
    <row r="1456" spans="1:6" x14ac:dyDescent="0.25">
      <c r="A1456" t="s">
        <v>10</v>
      </c>
      <c r="B1456">
        <v>37</v>
      </c>
      <c r="C1456">
        <v>18</v>
      </c>
      <c r="D1456">
        <v>1061</v>
      </c>
      <c r="E1456">
        <v>3.5130000000000002E-2</v>
      </c>
      <c r="F1456">
        <f t="shared" si="22"/>
        <v>51.436643400000001</v>
      </c>
    </row>
    <row r="1457" spans="1:6" x14ac:dyDescent="0.25">
      <c r="A1457" t="s">
        <v>20</v>
      </c>
      <c r="B1457">
        <v>39</v>
      </c>
      <c r="C1457">
        <v>18</v>
      </c>
      <c r="D1457">
        <v>1061</v>
      </c>
      <c r="E1457">
        <v>6.7030000000000006E-2</v>
      </c>
      <c r="F1457">
        <f t="shared" si="22"/>
        <v>98.143985399999991</v>
      </c>
    </row>
    <row r="1458" spans="1:6" x14ac:dyDescent="0.25">
      <c r="A1458" t="s">
        <v>11</v>
      </c>
      <c r="B1458">
        <v>40</v>
      </c>
      <c r="C1458">
        <v>18</v>
      </c>
      <c r="D1458">
        <v>3284</v>
      </c>
      <c r="E1458">
        <v>0.39826</v>
      </c>
      <c r="F1458">
        <f t="shared" si="22"/>
        <v>1804.8824591999999</v>
      </c>
    </row>
    <row r="1459" spans="1:6" x14ac:dyDescent="0.25">
      <c r="A1459" t="s">
        <v>16</v>
      </c>
      <c r="B1459">
        <v>41</v>
      </c>
      <c r="C1459">
        <v>18</v>
      </c>
      <c r="D1459">
        <v>2876</v>
      </c>
      <c r="E1459">
        <v>0.48119000000000001</v>
      </c>
      <c r="F1459">
        <f t="shared" si="22"/>
        <v>1909.7853671999999</v>
      </c>
    </row>
    <row r="1460" spans="1:6" x14ac:dyDescent="0.25">
      <c r="A1460" t="s">
        <v>9</v>
      </c>
      <c r="B1460">
        <v>42</v>
      </c>
      <c r="C1460">
        <v>18</v>
      </c>
      <c r="D1460">
        <v>1861</v>
      </c>
      <c r="E1460">
        <v>0.24304000000000001</v>
      </c>
      <c r="F1460">
        <f t="shared" si="22"/>
        <v>624.17046719999996</v>
      </c>
    </row>
    <row r="1461" spans="1:6" x14ac:dyDescent="0.25">
      <c r="A1461" t="s">
        <v>17</v>
      </c>
      <c r="B1461">
        <v>43</v>
      </c>
      <c r="C1461">
        <v>18</v>
      </c>
      <c r="D1461">
        <v>2274</v>
      </c>
      <c r="E1461">
        <v>0.11822000000000001</v>
      </c>
      <c r="F1461">
        <f t="shared" si="22"/>
        <v>370.98854640000002</v>
      </c>
    </row>
    <row r="1462" spans="1:6" x14ac:dyDescent="0.25">
      <c r="A1462" t="s">
        <v>21</v>
      </c>
      <c r="B1462">
        <v>45</v>
      </c>
      <c r="C1462">
        <v>18</v>
      </c>
      <c r="D1462">
        <v>499</v>
      </c>
      <c r="E1462">
        <v>7.9289999999999999E-2</v>
      </c>
      <c r="F1462">
        <f t="shared" si="22"/>
        <v>54.600679800000002</v>
      </c>
    </row>
    <row r="1463" spans="1:6" x14ac:dyDescent="0.25">
      <c r="A1463" t="s">
        <v>17</v>
      </c>
      <c r="B1463">
        <v>46</v>
      </c>
      <c r="C1463">
        <v>18</v>
      </c>
      <c r="D1463">
        <v>2865</v>
      </c>
      <c r="E1463">
        <v>0.19991</v>
      </c>
      <c r="F1463">
        <f t="shared" si="22"/>
        <v>790.38416700000005</v>
      </c>
    </row>
    <row r="1464" spans="1:6" x14ac:dyDescent="0.25">
      <c r="A1464" t="s">
        <v>22</v>
      </c>
      <c r="B1464">
        <v>47</v>
      </c>
      <c r="C1464">
        <v>18</v>
      </c>
      <c r="D1464">
        <v>1863</v>
      </c>
      <c r="E1464">
        <v>3.6560000000000002E-2</v>
      </c>
      <c r="F1464">
        <f t="shared" si="22"/>
        <v>93.993566400000006</v>
      </c>
    </row>
    <row r="1465" spans="1:6" x14ac:dyDescent="0.25">
      <c r="A1465" t="s">
        <v>12</v>
      </c>
      <c r="B1465">
        <v>48</v>
      </c>
      <c r="C1465">
        <v>18</v>
      </c>
      <c r="D1465">
        <v>1972</v>
      </c>
      <c r="E1465">
        <v>4.0050000000000002E-2</v>
      </c>
      <c r="F1465">
        <f t="shared" si="22"/>
        <v>108.99046799999999</v>
      </c>
    </row>
    <row r="1466" spans="1:6" x14ac:dyDescent="0.25">
      <c r="A1466" t="s">
        <v>20</v>
      </c>
      <c r="B1466">
        <v>49</v>
      </c>
      <c r="C1466">
        <v>18</v>
      </c>
      <c r="D1466">
        <v>1098</v>
      </c>
      <c r="E1466">
        <v>0.33543000000000001</v>
      </c>
      <c r="F1466">
        <f t="shared" si="22"/>
        <v>508.2569532</v>
      </c>
    </row>
    <row r="1467" spans="1:6" x14ac:dyDescent="0.25">
      <c r="A1467" t="s">
        <v>16</v>
      </c>
      <c r="B1467">
        <v>50</v>
      </c>
      <c r="C1467">
        <v>18</v>
      </c>
      <c r="D1467">
        <v>515</v>
      </c>
      <c r="E1467">
        <v>0.34200000000000003</v>
      </c>
      <c r="F1467">
        <f t="shared" si="22"/>
        <v>243.05940000000001</v>
      </c>
    </row>
    <row r="1468" spans="1:6" x14ac:dyDescent="0.25">
      <c r="A1468" t="s">
        <v>22</v>
      </c>
      <c r="B1468">
        <v>52</v>
      </c>
      <c r="C1468">
        <v>18</v>
      </c>
      <c r="D1468">
        <v>582</v>
      </c>
      <c r="E1468">
        <v>0.20379</v>
      </c>
      <c r="F1468">
        <f t="shared" si="22"/>
        <v>163.67597639999997</v>
      </c>
    </row>
    <row r="1469" spans="1:6" x14ac:dyDescent="0.25">
      <c r="A1469" t="s">
        <v>11</v>
      </c>
      <c r="B1469">
        <v>53</v>
      </c>
      <c r="C1469">
        <v>18</v>
      </c>
      <c r="D1469">
        <v>805</v>
      </c>
      <c r="E1469">
        <v>8.1280000000000005E-2</v>
      </c>
      <c r="F1469">
        <f t="shared" si="22"/>
        <v>90.293952000000004</v>
      </c>
    </row>
    <row r="1470" spans="1:6" x14ac:dyDescent="0.25">
      <c r="A1470" t="s">
        <v>7</v>
      </c>
      <c r="B1470">
        <v>54</v>
      </c>
      <c r="C1470">
        <v>18</v>
      </c>
      <c r="D1470">
        <v>1330</v>
      </c>
      <c r="E1470">
        <v>0.12194000000000001</v>
      </c>
      <c r="F1470">
        <f t="shared" si="22"/>
        <v>223.80867599999999</v>
      </c>
    </row>
    <row r="1471" spans="1:6" x14ac:dyDescent="0.25">
      <c r="A1471" t="s">
        <v>20</v>
      </c>
      <c r="B1471">
        <v>55</v>
      </c>
      <c r="C1471">
        <v>18</v>
      </c>
      <c r="D1471">
        <v>235</v>
      </c>
      <c r="E1471">
        <v>0.15151000000000001</v>
      </c>
      <c r="F1471">
        <f t="shared" si="22"/>
        <v>49.134692999999992</v>
      </c>
    </row>
    <row r="1472" spans="1:6" x14ac:dyDescent="0.25">
      <c r="A1472" t="s">
        <v>12</v>
      </c>
      <c r="B1472">
        <v>56</v>
      </c>
      <c r="C1472">
        <v>18</v>
      </c>
      <c r="D1472">
        <v>2280</v>
      </c>
      <c r="E1472">
        <v>4.4659999999999998E-2</v>
      </c>
      <c r="F1472">
        <f t="shared" si="22"/>
        <v>140.51822399999998</v>
      </c>
    </row>
    <row r="1473" spans="1:6" x14ac:dyDescent="0.25">
      <c r="A1473" t="s">
        <v>21</v>
      </c>
      <c r="B1473">
        <v>57</v>
      </c>
      <c r="C1473">
        <v>18</v>
      </c>
      <c r="D1473">
        <v>1394</v>
      </c>
      <c r="E1473">
        <v>0.20530999999999999</v>
      </c>
      <c r="F1473">
        <f t="shared" si="22"/>
        <v>394.95895319999994</v>
      </c>
    </row>
    <row r="1474" spans="1:6" x14ac:dyDescent="0.25">
      <c r="A1474" t="s">
        <v>17</v>
      </c>
      <c r="B1474">
        <v>58</v>
      </c>
      <c r="C1474">
        <v>18</v>
      </c>
      <c r="D1474">
        <v>2060</v>
      </c>
      <c r="E1474">
        <v>0.31456000000000001</v>
      </c>
      <c r="F1474">
        <f t="shared" si="22"/>
        <v>894.23116799999991</v>
      </c>
    </row>
    <row r="1475" spans="1:6" x14ac:dyDescent="0.25">
      <c r="A1475" t="s">
        <v>13</v>
      </c>
      <c r="B1475">
        <v>59</v>
      </c>
      <c r="C1475">
        <v>18</v>
      </c>
      <c r="D1475">
        <v>573</v>
      </c>
      <c r="E1475">
        <v>0.41770000000000002</v>
      </c>
      <c r="F1475">
        <f t="shared" ref="F1475:F1538" si="23">D1475*E1475*1.38</f>
        <v>330.29209800000001</v>
      </c>
    </row>
    <row r="1476" spans="1:6" x14ac:dyDescent="0.25">
      <c r="A1476" t="s">
        <v>17</v>
      </c>
      <c r="B1476">
        <v>60</v>
      </c>
      <c r="C1476">
        <v>18</v>
      </c>
      <c r="D1476">
        <v>1336</v>
      </c>
      <c r="E1476">
        <v>0.16173999999999999</v>
      </c>
      <c r="F1476">
        <f t="shared" si="23"/>
        <v>298.19680319999992</v>
      </c>
    </row>
    <row r="1477" spans="1:6" x14ac:dyDescent="0.25">
      <c r="A1477" t="s">
        <v>17</v>
      </c>
      <c r="B1477">
        <v>61</v>
      </c>
      <c r="C1477">
        <v>18</v>
      </c>
      <c r="D1477">
        <v>330</v>
      </c>
      <c r="E1477">
        <v>0.36875000000000002</v>
      </c>
      <c r="F1477">
        <f t="shared" si="23"/>
        <v>167.92875000000001</v>
      </c>
    </row>
    <row r="1478" spans="1:6" x14ac:dyDescent="0.25">
      <c r="A1478" t="s">
        <v>15</v>
      </c>
      <c r="B1478">
        <v>63</v>
      </c>
      <c r="C1478">
        <v>18</v>
      </c>
      <c r="D1478">
        <v>1131</v>
      </c>
      <c r="E1478">
        <v>0.10884000000000001</v>
      </c>
      <c r="F1478">
        <f t="shared" si="23"/>
        <v>169.87529520000001</v>
      </c>
    </row>
    <row r="1479" spans="1:6" x14ac:dyDescent="0.25">
      <c r="A1479" t="s">
        <v>17</v>
      </c>
      <c r="B1479">
        <v>64</v>
      </c>
      <c r="C1479">
        <v>18</v>
      </c>
      <c r="D1479">
        <v>1251</v>
      </c>
      <c r="E1479">
        <v>0.39107999999999998</v>
      </c>
      <c r="F1479">
        <f t="shared" si="23"/>
        <v>675.15269039999987</v>
      </c>
    </row>
    <row r="1480" spans="1:6" x14ac:dyDescent="0.25">
      <c r="A1480" t="s">
        <v>17</v>
      </c>
      <c r="B1480">
        <v>65</v>
      </c>
      <c r="C1480">
        <v>18</v>
      </c>
      <c r="D1480">
        <v>864</v>
      </c>
      <c r="E1480">
        <v>0.29368</v>
      </c>
      <c r="F1480">
        <f t="shared" si="23"/>
        <v>350.1605376</v>
      </c>
    </row>
    <row r="1481" spans="1:6" x14ac:dyDescent="0.25">
      <c r="A1481" t="s">
        <v>20</v>
      </c>
      <c r="B1481">
        <v>66</v>
      </c>
      <c r="C1481">
        <v>18</v>
      </c>
      <c r="D1481">
        <v>1028</v>
      </c>
      <c r="E1481">
        <v>0.18304999999999999</v>
      </c>
      <c r="F1481">
        <f t="shared" si="23"/>
        <v>259.682052</v>
      </c>
    </row>
    <row r="1482" spans="1:6" x14ac:dyDescent="0.25">
      <c r="A1482" t="s">
        <v>22</v>
      </c>
      <c r="B1482">
        <v>67</v>
      </c>
      <c r="C1482">
        <v>18</v>
      </c>
      <c r="D1482">
        <v>315</v>
      </c>
      <c r="E1482">
        <v>0.17887</v>
      </c>
      <c r="F1482">
        <f t="shared" si="23"/>
        <v>77.754789000000002</v>
      </c>
    </row>
    <row r="1483" spans="1:6" x14ac:dyDescent="0.25">
      <c r="A1483" t="s">
        <v>15</v>
      </c>
      <c r="B1483">
        <v>68</v>
      </c>
      <c r="C1483">
        <v>18</v>
      </c>
      <c r="D1483">
        <v>1302</v>
      </c>
      <c r="E1483">
        <v>5.883E-2</v>
      </c>
      <c r="F1483">
        <f t="shared" si="23"/>
        <v>105.70339079999999</v>
      </c>
    </row>
    <row r="1484" spans="1:6" x14ac:dyDescent="0.25">
      <c r="A1484" t="s">
        <v>22</v>
      </c>
      <c r="B1484">
        <v>69</v>
      </c>
      <c r="C1484">
        <v>18</v>
      </c>
      <c r="D1484">
        <v>1190</v>
      </c>
      <c r="E1484">
        <v>0.30759999999999998</v>
      </c>
      <c r="F1484">
        <f t="shared" si="23"/>
        <v>505.14071999999993</v>
      </c>
    </row>
    <row r="1485" spans="1:6" x14ac:dyDescent="0.25">
      <c r="A1485" t="s">
        <v>21</v>
      </c>
      <c r="B1485">
        <v>70</v>
      </c>
      <c r="C1485">
        <v>18</v>
      </c>
      <c r="D1485">
        <v>581</v>
      </c>
      <c r="E1485">
        <v>1.244E-2</v>
      </c>
      <c r="F1485">
        <f t="shared" si="23"/>
        <v>9.9741431999999985</v>
      </c>
    </row>
    <row r="1486" spans="1:6" x14ac:dyDescent="0.25">
      <c r="A1486" t="s">
        <v>18</v>
      </c>
      <c r="B1486">
        <v>71</v>
      </c>
      <c r="C1486">
        <v>18</v>
      </c>
      <c r="D1486">
        <v>817</v>
      </c>
      <c r="E1486">
        <v>5.3090000000000012E-2</v>
      </c>
      <c r="F1486">
        <f t="shared" si="23"/>
        <v>59.856851400000004</v>
      </c>
    </row>
    <row r="1487" spans="1:6" x14ac:dyDescent="0.25">
      <c r="A1487" t="s">
        <v>20</v>
      </c>
      <c r="B1487">
        <v>72</v>
      </c>
      <c r="C1487">
        <v>18</v>
      </c>
      <c r="D1487">
        <v>183</v>
      </c>
      <c r="E1487">
        <v>0.33244000000000001</v>
      </c>
      <c r="F1487">
        <f t="shared" si="23"/>
        <v>83.954397599999993</v>
      </c>
    </row>
    <row r="1488" spans="1:6" x14ac:dyDescent="0.25">
      <c r="A1488" t="s">
        <v>22</v>
      </c>
      <c r="B1488">
        <v>73</v>
      </c>
      <c r="C1488">
        <v>18</v>
      </c>
      <c r="D1488">
        <v>278</v>
      </c>
      <c r="E1488">
        <v>0.32393</v>
      </c>
      <c r="F1488">
        <f t="shared" si="23"/>
        <v>124.27250519999998</v>
      </c>
    </row>
    <row r="1489" spans="1:6" x14ac:dyDescent="0.25">
      <c r="A1489" t="s">
        <v>13</v>
      </c>
      <c r="B1489">
        <v>74</v>
      </c>
      <c r="C1489">
        <v>18</v>
      </c>
      <c r="D1489">
        <v>310</v>
      </c>
      <c r="E1489">
        <v>0.50775999999999999</v>
      </c>
      <c r="F1489">
        <f t="shared" si="23"/>
        <v>217.21972799999998</v>
      </c>
    </row>
    <row r="1490" spans="1:6" x14ac:dyDescent="0.25">
      <c r="A1490" t="s">
        <v>17</v>
      </c>
      <c r="B1490">
        <v>75</v>
      </c>
      <c r="C1490">
        <v>18</v>
      </c>
      <c r="D1490">
        <v>723</v>
      </c>
      <c r="E1490">
        <v>0.40679999999999999</v>
      </c>
      <c r="F1490">
        <f t="shared" si="23"/>
        <v>405.88063199999999</v>
      </c>
    </row>
    <row r="1491" spans="1:6" x14ac:dyDescent="0.25">
      <c r="A1491" t="s">
        <v>15</v>
      </c>
      <c r="B1491">
        <v>76</v>
      </c>
      <c r="C1491">
        <v>18</v>
      </c>
      <c r="D1491">
        <v>267</v>
      </c>
      <c r="E1491">
        <v>0.15432000000000001</v>
      </c>
      <c r="F1491">
        <f t="shared" si="23"/>
        <v>56.860747199999999</v>
      </c>
    </row>
    <row r="1492" spans="1:6" x14ac:dyDescent="0.25">
      <c r="A1492" t="s">
        <v>18</v>
      </c>
      <c r="B1492">
        <v>77</v>
      </c>
      <c r="C1492">
        <v>18</v>
      </c>
      <c r="D1492">
        <v>525</v>
      </c>
      <c r="E1492">
        <v>4.0199999999999993E-3</v>
      </c>
      <c r="F1492">
        <f t="shared" si="23"/>
        <v>2.9124899999999991</v>
      </c>
    </row>
    <row r="1493" spans="1:6" x14ac:dyDescent="0.25">
      <c r="A1493" t="s">
        <v>18</v>
      </c>
      <c r="B1493">
        <v>78</v>
      </c>
      <c r="C1493">
        <v>18</v>
      </c>
      <c r="D1493">
        <v>485</v>
      </c>
      <c r="E1493">
        <v>3.6119999999999999E-2</v>
      </c>
      <c r="F1493">
        <f t="shared" si="23"/>
        <v>24.175115999999999</v>
      </c>
    </row>
    <row r="1494" spans="1:6" x14ac:dyDescent="0.25">
      <c r="A1494" t="s">
        <v>22</v>
      </c>
      <c r="B1494">
        <v>80</v>
      </c>
      <c r="C1494">
        <v>18</v>
      </c>
      <c r="D1494">
        <v>181</v>
      </c>
      <c r="E1494">
        <v>0.31763999999999998</v>
      </c>
      <c r="F1494">
        <f t="shared" si="23"/>
        <v>79.34011919999999</v>
      </c>
    </row>
    <row r="1495" spans="1:6" x14ac:dyDescent="0.25">
      <c r="A1495" t="s">
        <v>21</v>
      </c>
      <c r="B1495">
        <v>81</v>
      </c>
      <c r="C1495">
        <v>18</v>
      </c>
      <c r="D1495">
        <v>219</v>
      </c>
      <c r="E1495">
        <v>6.2909999999999994E-2</v>
      </c>
      <c r="F1495">
        <f t="shared" si="23"/>
        <v>19.012660199999996</v>
      </c>
    </row>
    <row r="1496" spans="1:6" x14ac:dyDescent="0.25">
      <c r="A1496" t="s">
        <v>22</v>
      </c>
      <c r="B1496">
        <v>82</v>
      </c>
      <c r="C1496">
        <v>18</v>
      </c>
      <c r="D1496">
        <v>395</v>
      </c>
      <c r="E1496">
        <v>0.68837999999999999</v>
      </c>
      <c r="F1496">
        <f t="shared" si="23"/>
        <v>375.23593799999998</v>
      </c>
    </row>
    <row r="1497" spans="1:6" x14ac:dyDescent="0.25">
      <c r="A1497" t="s">
        <v>16</v>
      </c>
      <c r="B1497">
        <v>83</v>
      </c>
      <c r="C1497">
        <v>18</v>
      </c>
      <c r="D1497">
        <v>196</v>
      </c>
      <c r="E1497">
        <v>0.59122000000000008</v>
      </c>
      <c r="F1497">
        <f t="shared" si="23"/>
        <v>159.91318560000002</v>
      </c>
    </row>
    <row r="1498" spans="1:6" x14ac:dyDescent="0.25">
      <c r="A1498" t="s">
        <v>21</v>
      </c>
      <c r="B1498">
        <v>84</v>
      </c>
      <c r="C1498">
        <v>18</v>
      </c>
      <c r="D1498">
        <v>219</v>
      </c>
      <c r="E1498">
        <v>5.7499999999999999E-3</v>
      </c>
      <c r="F1498">
        <f t="shared" si="23"/>
        <v>1.7377649999999998</v>
      </c>
    </row>
    <row r="1499" spans="1:6" x14ac:dyDescent="0.25">
      <c r="A1499" t="s">
        <v>12</v>
      </c>
      <c r="B1499">
        <v>85</v>
      </c>
      <c r="C1499">
        <v>18</v>
      </c>
      <c r="D1499">
        <v>405</v>
      </c>
      <c r="E1499">
        <v>6.0990000000000003E-2</v>
      </c>
      <c r="F1499">
        <f t="shared" si="23"/>
        <v>34.087311</v>
      </c>
    </row>
    <row r="1500" spans="1:6" x14ac:dyDescent="0.25">
      <c r="A1500" t="s">
        <v>21</v>
      </c>
      <c r="B1500">
        <v>86</v>
      </c>
      <c r="C1500">
        <v>18</v>
      </c>
      <c r="D1500">
        <v>653</v>
      </c>
      <c r="E1500">
        <v>3.0190000000000002E-2</v>
      </c>
      <c r="F1500">
        <f t="shared" si="23"/>
        <v>27.205416599999996</v>
      </c>
    </row>
    <row r="1501" spans="1:6" x14ac:dyDescent="0.25">
      <c r="A1501" t="s">
        <v>12</v>
      </c>
      <c r="B1501">
        <v>87</v>
      </c>
      <c r="C1501">
        <v>18</v>
      </c>
      <c r="D1501">
        <v>303</v>
      </c>
      <c r="E1501">
        <v>0.34451999999999999</v>
      </c>
      <c r="F1501">
        <f t="shared" si="23"/>
        <v>144.05759279999998</v>
      </c>
    </row>
    <row r="1502" spans="1:6" x14ac:dyDescent="0.25">
      <c r="A1502" t="s">
        <v>11</v>
      </c>
      <c r="B1502">
        <v>88</v>
      </c>
      <c r="C1502">
        <v>18</v>
      </c>
      <c r="D1502">
        <v>349</v>
      </c>
      <c r="E1502">
        <v>7.0959999999999995E-2</v>
      </c>
      <c r="F1502">
        <f t="shared" si="23"/>
        <v>34.175755199999998</v>
      </c>
    </row>
    <row r="1503" spans="1:6" x14ac:dyDescent="0.25">
      <c r="A1503" t="s">
        <v>12</v>
      </c>
      <c r="B1503">
        <v>89</v>
      </c>
      <c r="C1503">
        <v>18</v>
      </c>
      <c r="D1503">
        <v>295</v>
      </c>
      <c r="E1503">
        <v>0.24693999999999999</v>
      </c>
      <c r="F1503">
        <f t="shared" si="23"/>
        <v>100.529274</v>
      </c>
    </row>
    <row r="1504" spans="1:6" x14ac:dyDescent="0.25">
      <c r="A1504" t="s">
        <v>20</v>
      </c>
      <c r="B1504">
        <v>90</v>
      </c>
      <c r="C1504">
        <v>18</v>
      </c>
      <c r="D1504">
        <v>236</v>
      </c>
      <c r="E1504">
        <v>0.12439</v>
      </c>
      <c r="F1504">
        <f t="shared" si="23"/>
        <v>40.511335199999998</v>
      </c>
    </row>
    <row r="1505" spans="1:6" x14ac:dyDescent="0.25">
      <c r="A1505" t="s">
        <v>22</v>
      </c>
      <c r="B1505">
        <v>91</v>
      </c>
      <c r="C1505">
        <v>18</v>
      </c>
      <c r="D1505">
        <v>160</v>
      </c>
      <c r="E1505">
        <v>0.35787000000000002</v>
      </c>
      <c r="F1505">
        <f t="shared" si="23"/>
        <v>79.017696000000001</v>
      </c>
    </row>
    <row r="1506" spans="1:6" x14ac:dyDescent="0.25">
      <c r="A1506" t="s">
        <v>22</v>
      </c>
      <c r="B1506">
        <v>92</v>
      </c>
      <c r="C1506">
        <v>18</v>
      </c>
      <c r="D1506">
        <v>107</v>
      </c>
      <c r="E1506">
        <v>0.40348000000000001</v>
      </c>
      <c r="F1506">
        <f t="shared" si="23"/>
        <v>59.577856799999992</v>
      </c>
    </row>
    <row r="1507" spans="1:6" x14ac:dyDescent="0.25">
      <c r="A1507" t="s">
        <v>10</v>
      </c>
      <c r="B1507">
        <v>94</v>
      </c>
      <c r="C1507">
        <v>18</v>
      </c>
      <c r="D1507">
        <v>103</v>
      </c>
      <c r="E1507">
        <v>0.23552000000000001</v>
      </c>
      <c r="F1507">
        <f t="shared" si="23"/>
        <v>33.476812799999998</v>
      </c>
    </row>
    <row r="1508" spans="1:6" x14ac:dyDescent="0.25">
      <c r="A1508" t="s">
        <v>22</v>
      </c>
      <c r="B1508">
        <v>95</v>
      </c>
      <c r="C1508">
        <v>18</v>
      </c>
      <c r="D1508">
        <v>21</v>
      </c>
      <c r="E1508">
        <v>0.46694999999999998</v>
      </c>
      <c r="F1508">
        <f t="shared" si="23"/>
        <v>13.532210999999998</v>
      </c>
    </row>
    <row r="1509" spans="1:6" x14ac:dyDescent="0.25">
      <c r="A1509" t="s">
        <v>7</v>
      </c>
      <c r="B1509">
        <v>96</v>
      </c>
      <c r="C1509">
        <v>18</v>
      </c>
      <c r="D1509">
        <v>34</v>
      </c>
      <c r="E1509">
        <v>0.14255999999999999</v>
      </c>
      <c r="F1509">
        <f t="shared" si="23"/>
        <v>6.6889151999999994</v>
      </c>
    </row>
    <row r="1510" spans="1:6" x14ac:dyDescent="0.25">
      <c r="A1510" t="s">
        <v>14</v>
      </c>
      <c r="B1510">
        <v>97</v>
      </c>
      <c r="C1510">
        <v>18</v>
      </c>
      <c r="D1510">
        <v>38</v>
      </c>
      <c r="E1510">
        <v>0.10932</v>
      </c>
      <c r="F1510">
        <f t="shared" si="23"/>
        <v>5.7327407999999993</v>
      </c>
    </row>
    <row r="1511" spans="1:6" x14ac:dyDescent="0.25">
      <c r="A1511" t="s">
        <v>7</v>
      </c>
      <c r="B1511">
        <v>1</v>
      </c>
      <c r="C1511">
        <v>19</v>
      </c>
      <c r="D1511">
        <v>4672</v>
      </c>
      <c r="E1511">
        <v>1.242E-2</v>
      </c>
      <c r="F1511">
        <f t="shared" si="23"/>
        <v>80.076211199999989</v>
      </c>
    </row>
    <row r="1512" spans="1:6" x14ac:dyDescent="0.25">
      <c r="A1512" t="s">
        <v>8</v>
      </c>
      <c r="B1512">
        <v>2</v>
      </c>
      <c r="C1512">
        <v>19</v>
      </c>
      <c r="D1512">
        <v>1577</v>
      </c>
      <c r="E1512">
        <v>5.5440000000000003E-2</v>
      </c>
      <c r="F1512">
        <f t="shared" si="23"/>
        <v>120.6518544</v>
      </c>
    </row>
    <row r="1513" spans="1:6" x14ac:dyDescent="0.25">
      <c r="A1513" t="s">
        <v>9</v>
      </c>
      <c r="B1513">
        <v>3</v>
      </c>
      <c r="C1513">
        <v>19</v>
      </c>
      <c r="D1513">
        <v>3477</v>
      </c>
      <c r="E1513">
        <v>2.8819999999999998E-2</v>
      </c>
      <c r="F1513">
        <f t="shared" si="23"/>
        <v>138.28585319999999</v>
      </c>
    </row>
    <row r="1514" spans="1:6" x14ac:dyDescent="0.25">
      <c r="A1514" t="s">
        <v>9</v>
      </c>
      <c r="B1514">
        <v>4</v>
      </c>
      <c r="C1514">
        <v>19</v>
      </c>
      <c r="D1514">
        <v>4053</v>
      </c>
      <c r="E1514">
        <v>6.3240000000000005E-2</v>
      </c>
      <c r="F1514">
        <f t="shared" si="23"/>
        <v>353.71017360000002</v>
      </c>
    </row>
    <row r="1515" spans="1:6" x14ac:dyDescent="0.25">
      <c r="A1515" t="s">
        <v>10</v>
      </c>
      <c r="B1515">
        <v>5</v>
      </c>
      <c r="C1515">
        <v>19</v>
      </c>
      <c r="D1515">
        <v>4081</v>
      </c>
      <c r="E1515">
        <v>2.5250000000000002E-2</v>
      </c>
      <c r="F1515">
        <f t="shared" si="23"/>
        <v>142.20244500000001</v>
      </c>
    </row>
    <row r="1516" spans="1:6" x14ac:dyDescent="0.25">
      <c r="A1516" t="s">
        <v>11</v>
      </c>
      <c r="B1516">
        <v>6</v>
      </c>
      <c r="C1516">
        <v>19</v>
      </c>
      <c r="D1516">
        <v>2025</v>
      </c>
      <c r="E1516">
        <v>6.7930000000000004E-2</v>
      </c>
      <c r="F1516">
        <f t="shared" si="23"/>
        <v>189.83038500000001</v>
      </c>
    </row>
    <row r="1517" spans="1:6" x14ac:dyDescent="0.25">
      <c r="A1517" t="s">
        <v>6</v>
      </c>
      <c r="B1517">
        <v>7</v>
      </c>
      <c r="C1517">
        <v>19</v>
      </c>
      <c r="D1517">
        <v>2710</v>
      </c>
      <c r="E1517">
        <v>1.678E-2</v>
      </c>
      <c r="F1517">
        <f t="shared" si="23"/>
        <v>62.753843999999994</v>
      </c>
    </row>
    <row r="1518" spans="1:6" x14ac:dyDescent="0.25">
      <c r="A1518" t="s">
        <v>12</v>
      </c>
      <c r="B1518">
        <v>8</v>
      </c>
      <c r="C1518">
        <v>19</v>
      </c>
      <c r="D1518">
        <v>3552</v>
      </c>
      <c r="E1518">
        <v>0.2135</v>
      </c>
      <c r="F1518">
        <f t="shared" si="23"/>
        <v>1046.52576</v>
      </c>
    </row>
    <row r="1519" spans="1:6" x14ac:dyDescent="0.25">
      <c r="A1519" t="s">
        <v>13</v>
      </c>
      <c r="B1519">
        <v>9</v>
      </c>
      <c r="C1519">
        <v>19</v>
      </c>
      <c r="D1519">
        <v>3313</v>
      </c>
      <c r="E1519">
        <v>6.0449999999999997E-2</v>
      </c>
      <c r="F1519">
        <f t="shared" si="23"/>
        <v>276.37377299999997</v>
      </c>
    </row>
    <row r="1520" spans="1:6" x14ac:dyDescent="0.25">
      <c r="A1520" t="s">
        <v>14</v>
      </c>
      <c r="B1520">
        <v>10</v>
      </c>
      <c r="C1520">
        <v>19</v>
      </c>
      <c r="D1520">
        <v>4375</v>
      </c>
      <c r="E1520">
        <v>0.13181999999999999</v>
      </c>
      <c r="F1520">
        <f t="shared" si="23"/>
        <v>795.86324999999988</v>
      </c>
    </row>
    <row r="1521" spans="1:6" x14ac:dyDescent="0.25">
      <c r="A1521" t="s">
        <v>15</v>
      </c>
      <c r="B1521">
        <v>11</v>
      </c>
      <c r="C1521">
        <v>19</v>
      </c>
      <c r="D1521">
        <v>658</v>
      </c>
      <c r="E1521">
        <v>7.17E-2</v>
      </c>
      <c r="F1521">
        <f t="shared" si="23"/>
        <v>65.106467999999992</v>
      </c>
    </row>
    <row r="1522" spans="1:6" x14ac:dyDescent="0.25">
      <c r="A1522" t="s">
        <v>16</v>
      </c>
      <c r="B1522">
        <v>12</v>
      </c>
      <c r="C1522">
        <v>19</v>
      </c>
      <c r="D1522">
        <v>5471</v>
      </c>
      <c r="E1522">
        <v>9.11E-3</v>
      </c>
      <c r="F1522">
        <f t="shared" si="23"/>
        <v>68.780317799999992</v>
      </c>
    </row>
    <row r="1523" spans="1:6" x14ac:dyDescent="0.25">
      <c r="A1523" t="s">
        <v>17</v>
      </c>
      <c r="B1523">
        <v>13</v>
      </c>
      <c r="C1523">
        <v>19</v>
      </c>
      <c r="D1523">
        <v>5058</v>
      </c>
      <c r="E1523">
        <v>8.3860000000000004E-2</v>
      </c>
      <c r="F1523">
        <f t="shared" si="23"/>
        <v>585.34615439999993</v>
      </c>
    </row>
    <row r="1524" spans="1:6" x14ac:dyDescent="0.25">
      <c r="A1524" t="s">
        <v>11</v>
      </c>
      <c r="B1524">
        <v>14</v>
      </c>
      <c r="C1524">
        <v>19</v>
      </c>
      <c r="D1524">
        <v>5882</v>
      </c>
      <c r="E1524">
        <v>0.20039000000000001</v>
      </c>
      <c r="F1524">
        <f t="shared" si="23"/>
        <v>1626.5976923999999</v>
      </c>
    </row>
    <row r="1525" spans="1:6" x14ac:dyDescent="0.25">
      <c r="A1525" t="s">
        <v>17</v>
      </c>
      <c r="B1525">
        <v>16</v>
      </c>
      <c r="C1525">
        <v>19</v>
      </c>
      <c r="D1525">
        <v>2500</v>
      </c>
      <c r="E1525">
        <v>0.11058999999999999</v>
      </c>
      <c r="F1525">
        <f t="shared" si="23"/>
        <v>381.5354999999999</v>
      </c>
    </row>
    <row r="1526" spans="1:6" x14ac:dyDescent="0.25">
      <c r="A1526" t="s">
        <v>19</v>
      </c>
      <c r="B1526">
        <v>17</v>
      </c>
      <c r="C1526">
        <v>19</v>
      </c>
      <c r="D1526">
        <v>2942</v>
      </c>
      <c r="E1526">
        <v>0.14263999999999999</v>
      </c>
      <c r="F1526">
        <f t="shared" si="23"/>
        <v>579.1126943999999</v>
      </c>
    </row>
    <row r="1527" spans="1:6" x14ac:dyDescent="0.25">
      <c r="A1527" t="s">
        <v>14</v>
      </c>
      <c r="B1527">
        <v>18</v>
      </c>
      <c r="C1527">
        <v>19</v>
      </c>
      <c r="D1527">
        <v>2650</v>
      </c>
      <c r="E1527">
        <v>7.1499999999999994E-2</v>
      </c>
      <c r="F1527">
        <f t="shared" si="23"/>
        <v>261.47549999999995</v>
      </c>
    </row>
    <row r="1528" spans="1:6" x14ac:dyDescent="0.25">
      <c r="A1528" t="s">
        <v>16</v>
      </c>
      <c r="B1528">
        <v>21</v>
      </c>
      <c r="C1528">
        <v>19</v>
      </c>
      <c r="D1528">
        <v>3331</v>
      </c>
      <c r="E1528">
        <v>0.57440999999999998</v>
      </c>
      <c r="F1528">
        <f t="shared" si="23"/>
        <v>2640.4363997999999</v>
      </c>
    </row>
    <row r="1529" spans="1:6" x14ac:dyDescent="0.25">
      <c r="A1529" t="s">
        <v>12</v>
      </c>
      <c r="B1529">
        <v>22</v>
      </c>
      <c r="C1529">
        <v>19</v>
      </c>
      <c r="D1529">
        <v>993</v>
      </c>
      <c r="E1529">
        <v>0.13147</v>
      </c>
      <c r="F1529">
        <f t="shared" si="23"/>
        <v>180.15859979999999</v>
      </c>
    </row>
    <row r="1530" spans="1:6" x14ac:dyDescent="0.25">
      <c r="A1530" t="s">
        <v>19</v>
      </c>
      <c r="B1530">
        <v>23</v>
      </c>
      <c r="C1530">
        <v>19</v>
      </c>
      <c r="D1530">
        <v>1246</v>
      </c>
      <c r="E1530">
        <v>0.13683000000000001</v>
      </c>
      <c r="F1530">
        <f t="shared" si="23"/>
        <v>235.27644839999999</v>
      </c>
    </row>
    <row r="1531" spans="1:6" x14ac:dyDescent="0.25">
      <c r="A1531" t="s">
        <v>8</v>
      </c>
      <c r="B1531">
        <v>24</v>
      </c>
      <c r="C1531">
        <v>19</v>
      </c>
      <c r="D1531">
        <v>1698</v>
      </c>
      <c r="E1531">
        <v>5.289E-2</v>
      </c>
      <c r="F1531">
        <f t="shared" si="23"/>
        <v>123.9339636</v>
      </c>
    </row>
    <row r="1532" spans="1:6" x14ac:dyDescent="0.25">
      <c r="A1532" t="s">
        <v>20</v>
      </c>
      <c r="B1532">
        <v>25</v>
      </c>
      <c r="C1532">
        <v>19</v>
      </c>
      <c r="D1532">
        <v>3246</v>
      </c>
      <c r="E1532">
        <v>0.14066999999999999</v>
      </c>
      <c r="F1532">
        <f t="shared" si="23"/>
        <v>630.12845159999983</v>
      </c>
    </row>
    <row r="1533" spans="1:6" x14ac:dyDescent="0.25">
      <c r="A1533" t="s">
        <v>11</v>
      </c>
      <c r="B1533">
        <v>26</v>
      </c>
      <c r="C1533">
        <v>19</v>
      </c>
      <c r="D1533">
        <v>3605</v>
      </c>
      <c r="E1533">
        <v>9.622E-2</v>
      </c>
      <c r="F1533">
        <f t="shared" si="23"/>
        <v>478.68487799999997</v>
      </c>
    </row>
    <row r="1534" spans="1:6" x14ac:dyDescent="0.25">
      <c r="A1534" t="s">
        <v>13</v>
      </c>
      <c r="B1534">
        <v>28</v>
      </c>
      <c r="C1534">
        <v>19</v>
      </c>
      <c r="D1534">
        <v>4135</v>
      </c>
      <c r="E1534">
        <v>0.16589999999999999</v>
      </c>
      <c r="F1534">
        <f t="shared" si="23"/>
        <v>946.67516999999987</v>
      </c>
    </row>
    <row r="1535" spans="1:6" x14ac:dyDescent="0.25">
      <c r="A1535" t="s">
        <v>20</v>
      </c>
      <c r="B1535">
        <v>29</v>
      </c>
      <c r="C1535">
        <v>19</v>
      </c>
      <c r="D1535">
        <v>222</v>
      </c>
      <c r="E1535">
        <v>0.12676000000000001</v>
      </c>
      <c r="F1535">
        <f t="shared" si="23"/>
        <v>38.834193599999999</v>
      </c>
    </row>
    <row r="1536" spans="1:6" x14ac:dyDescent="0.25">
      <c r="A1536" t="s">
        <v>17</v>
      </c>
      <c r="B1536">
        <v>30</v>
      </c>
      <c r="C1536">
        <v>19</v>
      </c>
      <c r="D1536">
        <v>2900</v>
      </c>
      <c r="E1536">
        <v>0.36996000000000001</v>
      </c>
      <c r="F1536">
        <f t="shared" si="23"/>
        <v>1480.5799199999999</v>
      </c>
    </row>
    <row r="1537" spans="1:6" x14ac:dyDescent="0.25">
      <c r="A1537" t="s">
        <v>15</v>
      </c>
      <c r="B1537">
        <v>31</v>
      </c>
      <c r="C1537">
        <v>19</v>
      </c>
      <c r="D1537">
        <v>2890</v>
      </c>
      <c r="E1537">
        <v>2.6950000000000002E-2</v>
      </c>
      <c r="F1537">
        <f t="shared" si="23"/>
        <v>107.48199</v>
      </c>
    </row>
    <row r="1538" spans="1:6" x14ac:dyDescent="0.25">
      <c r="A1538" t="s">
        <v>20</v>
      </c>
      <c r="B1538">
        <v>32</v>
      </c>
      <c r="C1538">
        <v>19</v>
      </c>
      <c r="D1538">
        <v>531</v>
      </c>
      <c r="E1538">
        <v>0.19578000000000001</v>
      </c>
      <c r="F1538">
        <f t="shared" si="23"/>
        <v>143.46366839999999</v>
      </c>
    </row>
    <row r="1539" spans="1:6" x14ac:dyDescent="0.25">
      <c r="A1539" t="s">
        <v>21</v>
      </c>
      <c r="B1539">
        <v>34</v>
      </c>
      <c r="C1539">
        <v>19</v>
      </c>
      <c r="D1539">
        <v>957</v>
      </c>
      <c r="E1539">
        <v>5.6930000000000001E-2</v>
      </c>
      <c r="F1539">
        <f t="shared" ref="F1539:F1602" si="24">D1539*E1539*1.38</f>
        <v>75.185173800000001</v>
      </c>
    </row>
    <row r="1540" spans="1:6" x14ac:dyDescent="0.25">
      <c r="A1540" t="s">
        <v>20</v>
      </c>
      <c r="B1540">
        <v>35</v>
      </c>
      <c r="C1540">
        <v>19</v>
      </c>
      <c r="D1540">
        <v>3466</v>
      </c>
      <c r="E1540">
        <v>0.13514000000000001</v>
      </c>
      <c r="F1540">
        <f t="shared" si="24"/>
        <v>646.38543120000008</v>
      </c>
    </row>
    <row r="1541" spans="1:6" x14ac:dyDescent="0.25">
      <c r="A1541" t="s">
        <v>15</v>
      </c>
      <c r="B1541">
        <v>36</v>
      </c>
      <c r="C1541">
        <v>19</v>
      </c>
      <c r="D1541">
        <v>120</v>
      </c>
      <c r="E1541">
        <v>6.3570000000000002E-2</v>
      </c>
      <c r="F1541">
        <f t="shared" si="24"/>
        <v>10.527191999999999</v>
      </c>
    </row>
    <row r="1542" spans="1:6" x14ac:dyDescent="0.25">
      <c r="A1542" t="s">
        <v>10</v>
      </c>
      <c r="B1542">
        <v>37</v>
      </c>
      <c r="C1542">
        <v>19</v>
      </c>
      <c r="D1542">
        <v>333</v>
      </c>
      <c r="E1542">
        <v>3.5130000000000002E-2</v>
      </c>
      <c r="F1542">
        <f t="shared" si="24"/>
        <v>16.1436402</v>
      </c>
    </row>
    <row r="1543" spans="1:6" x14ac:dyDescent="0.25">
      <c r="A1543" t="s">
        <v>22</v>
      </c>
      <c r="B1543">
        <v>38</v>
      </c>
      <c r="C1543">
        <v>19</v>
      </c>
      <c r="D1543">
        <v>1927</v>
      </c>
      <c r="E1543">
        <v>3.1620000000000002E-2</v>
      </c>
      <c r="F1543">
        <f t="shared" si="24"/>
        <v>84.085801200000006</v>
      </c>
    </row>
    <row r="1544" spans="1:6" x14ac:dyDescent="0.25">
      <c r="A1544" t="s">
        <v>20</v>
      </c>
      <c r="B1544">
        <v>39</v>
      </c>
      <c r="C1544">
        <v>19</v>
      </c>
      <c r="D1544">
        <v>729</v>
      </c>
      <c r="E1544">
        <v>6.7030000000000006E-2</v>
      </c>
      <c r="F1544">
        <f t="shared" si="24"/>
        <v>67.433520599999994</v>
      </c>
    </row>
    <row r="1545" spans="1:6" x14ac:dyDescent="0.25">
      <c r="A1545" t="s">
        <v>11</v>
      </c>
      <c r="B1545">
        <v>40</v>
      </c>
      <c r="C1545">
        <v>19</v>
      </c>
      <c r="D1545">
        <v>3031</v>
      </c>
      <c r="E1545">
        <v>0.39826</v>
      </c>
      <c r="F1545">
        <f t="shared" si="24"/>
        <v>1665.8339627999999</v>
      </c>
    </row>
    <row r="1546" spans="1:6" x14ac:dyDescent="0.25">
      <c r="A1546" t="s">
        <v>16</v>
      </c>
      <c r="B1546">
        <v>41</v>
      </c>
      <c r="C1546">
        <v>19</v>
      </c>
      <c r="D1546">
        <v>2840</v>
      </c>
      <c r="E1546">
        <v>0.48119000000000001</v>
      </c>
      <c r="F1546">
        <f t="shared" si="24"/>
        <v>1885.8798479999998</v>
      </c>
    </row>
    <row r="1547" spans="1:6" x14ac:dyDescent="0.25">
      <c r="A1547" t="s">
        <v>9</v>
      </c>
      <c r="B1547">
        <v>42</v>
      </c>
      <c r="C1547">
        <v>19</v>
      </c>
      <c r="D1547">
        <v>1758</v>
      </c>
      <c r="E1547">
        <v>0.24304000000000001</v>
      </c>
      <c r="F1547">
        <f t="shared" si="24"/>
        <v>589.62476159999994</v>
      </c>
    </row>
    <row r="1548" spans="1:6" x14ac:dyDescent="0.25">
      <c r="A1548" t="s">
        <v>17</v>
      </c>
      <c r="B1548">
        <v>43</v>
      </c>
      <c r="C1548">
        <v>19</v>
      </c>
      <c r="D1548">
        <v>3068</v>
      </c>
      <c r="E1548">
        <v>0.11822000000000001</v>
      </c>
      <c r="F1548">
        <f t="shared" si="24"/>
        <v>500.52456479999995</v>
      </c>
    </row>
    <row r="1549" spans="1:6" x14ac:dyDescent="0.25">
      <c r="A1549" t="s">
        <v>12</v>
      </c>
      <c r="B1549">
        <v>44</v>
      </c>
      <c r="C1549">
        <v>19</v>
      </c>
      <c r="D1549">
        <v>1805</v>
      </c>
      <c r="E1549">
        <v>0.31046000000000001</v>
      </c>
      <c r="F1549">
        <f t="shared" si="24"/>
        <v>773.32481399999995</v>
      </c>
    </row>
    <row r="1550" spans="1:6" x14ac:dyDescent="0.25">
      <c r="A1550" t="s">
        <v>21</v>
      </c>
      <c r="B1550">
        <v>45</v>
      </c>
      <c r="C1550">
        <v>19</v>
      </c>
      <c r="D1550">
        <v>483</v>
      </c>
      <c r="E1550">
        <v>7.9289999999999999E-2</v>
      </c>
      <c r="F1550">
        <f t="shared" si="24"/>
        <v>52.849956599999992</v>
      </c>
    </row>
    <row r="1551" spans="1:6" x14ac:dyDescent="0.25">
      <c r="A1551" t="s">
        <v>17</v>
      </c>
      <c r="B1551">
        <v>46</v>
      </c>
      <c r="C1551">
        <v>19</v>
      </c>
      <c r="D1551">
        <v>377</v>
      </c>
      <c r="E1551">
        <v>0.19991</v>
      </c>
      <c r="F1551">
        <f t="shared" si="24"/>
        <v>104.0051766</v>
      </c>
    </row>
    <row r="1552" spans="1:6" x14ac:dyDescent="0.25">
      <c r="A1552" t="s">
        <v>22</v>
      </c>
      <c r="B1552">
        <v>47</v>
      </c>
      <c r="C1552">
        <v>19</v>
      </c>
      <c r="D1552">
        <v>2628</v>
      </c>
      <c r="E1552">
        <v>3.6560000000000002E-2</v>
      </c>
      <c r="F1552">
        <f t="shared" si="24"/>
        <v>132.5899584</v>
      </c>
    </row>
    <row r="1553" spans="1:6" x14ac:dyDescent="0.25">
      <c r="A1553" t="s">
        <v>12</v>
      </c>
      <c r="B1553">
        <v>48</v>
      </c>
      <c r="C1553">
        <v>19</v>
      </c>
      <c r="D1553">
        <v>2614</v>
      </c>
      <c r="E1553">
        <v>4.0050000000000002E-2</v>
      </c>
      <c r="F1553">
        <f t="shared" si="24"/>
        <v>144.47316599999999</v>
      </c>
    </row>
    <row r="1554" spans="1:6" x14ac:dyDescent="0.25">
      <c r="A1554" t="s">
        <v>20</v>
      </c>
      <c r="B1554">
        <v>49</v>
      </c>
      <c r="C1554">
        <v>19</v>
      </c>
      <c r="D1554">
        <v>1480</v>
      </c>
      <c r="E1554">
        <v>0.33543000000000001</v>
      </c>
      <c r="F1554">
        <f t="shared" si="24"/>
        <v>685.08223199999998</v>
      </c>
    </row>
    <row r="1555" spans="1:6" x14ac:dyDescent="0.25">
      <c r="A1555" t="s">
        <v>16</v>
      </c>
      <c r="B1555">
        <v>50</v>
      </c>
      <c r="C1555">
        <v>19</v>
      </c>
      <c r="D1555">
        <v>1842</v>
      </c>
      <c r="E1555">
        <v>0.34200000000000003</v>
      </c>
      <c r="F1555">
        <f t="shared" si="24"/>
        <v>869.35032000000001</v>
      </c>
    </row>
    <row r="1556" spans="1:6" x14ac:dyDescent="0.25">
      <c r="A1556" t="s">
        <v>12</v>
      </c>
      <c r="B1556">
        <v>51</v>
      </c>
      <c r="C1556">
        <v>19</v>
      </c>
      <c r="D1556">
        <v>1177</v>
      </c>
      <c r="E1556">
        <v>0.12372</v>
      </c>
      <c r="F1556">
        <f t="shared" si="24"/>
        <v>200.95344719999997</v>
      </c>
    </row>
    <row r="1557" spans="1:6" x14ac:dyDescent="0.25">
      <c r="A1557" t="s">
        <v>7</v>
      </c>
      <c r="B1557">
        <v>54</v>
      </c>
      <c r="C1557">
        <v>19</v>
      </c>
      <c r="D1557">
        <v>1408</v>
      </c>
      <c r="E1557">
        <v>0.12194000000000001</v>
      </c>
      <c r="F1557">
        <f t="shared" si="24"/>
        <v>236.93429759999998</v>
      </c>
    </row>
    <row r="1558" spans="1:6" x14ac:dyDescent="0.25">
      <c r="A1558" t="s">
        <v>20</v>
      </c>
      <c r="B1558">
        <v>55</v>
      </c>
      <c r="C1558">
        <v>19</v>
      </c>
      <c r="D1558">
        <v>134</v>
      </c>
      <c r="E1558">
        <v>0.15151000000000001</v>
      </c>
      <c r="F1558">
        <f t="shared" si="24"/>
        <v>28.017229199999999</v>
      </c>
    </row>
    <row r="1559" spans="1:6" x14ac:dyDescent="0.25">
      <c r="A1559" t="s">
        <v>12</v>
      </c>
      <c r="B1559">
        <v>56</v>
      </c>
      <c r="C1559">
        <v>19</v>
      </c>
      <c r="D1559">
        <v>1055</v>
      </c>
      <c r="E1559">
        <v>4.4659999999999998E-2</v>
      </c>
      <c r="F1559">
        <f t="shared" si="24"/>
        <v>65.020493999999985</v>
      </c>
    </row>
    <row r="1560" spans="1:6" x14ac:dyDescent="0.25">
      <c r="A1560" t="s">
        <v>21</v>
      </c>
      <c r="B1560">
        <v>57</v>
      </c>
      <c r="C1560">
        <v>19</v>
      </c>
      <c r="D1560">
        <v>1928</v>
      </c>
      <c r="E1560">
        <v>0.20530999999999999</v>
      </c>
      <c r="F1560">
        <f t="shared" si="24"/>
        <v>546.25599839999995</v>
      </c>
    </row>
    <row r="1561" spans="1:6" x14ac:dyDescent="0.25">
      <c r="A1561" t="s">
        <v>17</v>
      </c>
      <c r="B1561">
        <v>58</v>
      </c>
      <c r="C1561">
        <v>19</v>
      </c>
      <c r="D1561">
        <v>589</v>
      </c>
      <c r="E1561">
        <v>0.31456000000000001</v>
      </c>
      <c r="F1561">
        <f t="shared" si="24"/>
        <v>255.68065920000001</v>
      </c>
    </row>
    <row r="1562" spans="1:6" x14ac:dyDescent="0.25">
      <c r="A1562" t="s">
        <v>13</v>
      </c>
      <c r="B1562">
        <v>59</v>
      </c>
      <c r="C1562">
        <v>19</v>
      </c>
      <c r="D1562">
        <v>991</v>
      </c>
      <c r="E1562">
        <v>0.41770000000000002</v>
      </c>
      <c r="F1562">
        <f t="shared" si="24"/>
        <v>571.23816599999998</v>
      </c>
    </row>
    <row r="1563" spans="1:6" x14ac:dyDescent="0.25">
      <c r="A1563" t="s">
        <v>17</v>
      </c>
      <c r="B1563">
        <v>60</v>
      </c>
      <c r="C1563">
        <v>19</v>
      </c>
      <c r="D1563">
        <v>557</v>
      </c>
      <c r="E1563">
        <v>0.16173999999999999</v>
      </c>
      <c r="F1563">
        <f t="shared" si="24"/>
        <v>124.32306839999998</v>
      </c>
    </row>
    <row r="1564" spans="1:6" x14ac:dyDescent="0.25">
      <c r="A1564" t="s">
        <v>17</v>
      </c>
      <c r="B1564">
        <v>61</v>
      </c>
      <c r="C1564">
        <v>19</v>
      </c>
      <c r="D1564">
        <v>508</v>
      </c>
      <c r="E1564">
        <v>0.36875000000000002</v>
      </c>
      <c r="F1564">
        <f t="shared" si="24"/>
        <v>258.50850000000003</v>
      </c>
    </row>
    <row r="1565" spans="1:6" x14ac:dyDescent="0.25">
      <c r="A1565" t="s">
        <v>15</v>
      </c>
      <c r="B1565">
        <v>62</v>
      </c>
      <c r="C1565">
        <v>19</v>
      </c>
      <c r="D1565">
        <v>220</v>
      </c>
      <c r="E1565">
        <v>0.22939999999999999</v>
      </c>
      <c r="F1565">
        <f t="shared" si="24"/>
        <v>69.645839999999993</v>
      </c>
    </row>
    <row r="1566" spans="1:6" x14ac:dyDescent="0.25">
      <c r="A1566" t="s">
        <v>15</v>
      </c>
      <c r="B1566">
        <v>63</v>
      </c>
      <c r="C1566">
        <v>19</v>
      </c>
      <c r="D1566">
        <v>874</v>
      </c>
      <c r="E1566">
        <v>0.10884000000000001</v>
      </c>
      <c r="F1566">
        <f t="shared" si="24"/>
        <v>131.27410079999999</v>
      </c>
    </row>
    <row r="1567" spans="1:6" x14ac:dyDescent="0.25">
      <c r="A1567" t="s">
        <v>17</v>
      </c>
      <c r="B1567">
        <v>64</v>
      </c>
      <c r="C1567">
        <v>19</v>
      </c>
      <c r="D1567">
        <v>816</v>
      </c>
      <c r="E1567">
        <v>0.39107999999999998</v>
      </c>
      <c r="F1567">
        <f t="shared" si="24"/>
        <v>440.38736639999996</v>
      </c>
    </row>
    <row r="1568" spans="1:6" x14ac:dyDescent="0.25">
      <c r="A1568" t="s">
        <v>17</v>
      </c>
      <c r="B1568">
        <v>65</v>
      </c>
      <c r="C1568">
        <v>19</v>
      </c>
      <c r="D1568">
        <v>1091</v>
      </c>
      <c r="E1568">
        <v>0.29368</v>
      </c>
      <c r="F1568">
        <f t="shared" si="24"/>
        <v>442.15873439999996</v>
      </c>
    </row>
    <row r="1569" spans="1:6" x14ac:dyDescent="0.25">
      <c r="A1569" t="s">
        <v>20</v>
      </c>
      <c r="B1569">
        <v>66</v>
      </c>
      <c r="C1569">
        <v>19</v>
      </c>
      <c r="D1569">
        <v>1023</v>
      </c>
      <c r="E1569">
        <v>0.18304999999999999</v>
      </c>
      <c r="F1569">
        <f t="shared" si="24"/>
        <v>258.41900699999997</v>
      </c>
    </row>
    <row r="1570" spans="1:6" x14ac:dyDescent="0.25">
      <c r="A1570" t="s">
        <v>22</v>
      </c>
      <c r="B1570">
        <v>67</v>
      </c>
      <c r="C1570">
        <v>19</v>
      </c>
      <c r="D1570">
        <v>635</v>
      </c>
      <c r="E1570">
        <v>0.17887</v>
      </c>
      <c r="F1570">
        <f t="shared" si="24"/>
        <v>156.74378099999998</v>
      </c>
    </row>
    <row r="1571" spans="1:6" x14ac:dyDescent="0.25">
      <c r="A1571" t="s">
        <v>15</v>
      </c>
      <c r="B1571">
        <v>68</v>
      </c>
      <c r="C1571">
        <v>19</v>
      </c>
      <c r="D1571">
        <v>335</v>
      </c>
      <c r="E1571">
        <v>5.883E-2</v>
      </c>
      <c r="F1571">
        <f t="shared" si="24"/>
        <v>27.197108999999998</v>
      </c>
    </row>
    <row r="1572" spans="1:6" x14ac:dyDescent="0.25">
      <c r="A1572" t="s">
        <v>22</v>
      </c>
      <c r="B1572">
        <v>69</v>
      </c>
      <c r="C1572">
        <v>19</v>
      </c>
      <c r="D1572">
        <v>804</v>
      </c>
      <c r="E1572">
        <v>0.30759999999999998</v>
      </c>
      <c r="F1572">
        <f t="shared" si="24"/>
        <v>341.28835199999997</v>
      </c>
    </row>
    <row r="1573" spans="1:6" x14ac:dyDescent="0.25">
      <c r="A1573" t="s">
        <v>21</v>
      </c>
      <c r="B1573">
        <v>70</v>
      </c>
      <c r="C1573">
        <v>19</v>
      </c>
      <c r="D1573">
        <v>409</v>
      </c>
      <c r="E1573">
        <v>1.244E-2</v>
      </c>
      <c r="F1573">
        <f t="shared" si="24"/>
        <v>7.021384799999999</v>
      </c>
    </row>
    <row r="1574" spans="1:6" x14ac:dyDescent="0.25">
      <c r="A1574" t="s">
        <v>18</v>
      </c>
      <c r="B1574">
        <v>71</v>
      </c>
      <c r="C1574">
        <v>19</v>
      </c>
      <c r="D1574">
        <v>480</v>
      </c>
      <c r="E1574">
        <v>5.3090000000000012E-2</v>
      </c>
      <c r="F1574">
        <f t="shared" si="24"/>
        <v>35.166816000000004</v>
      </c>
    </row>
    <row r="1575" spans="1:6" x14ac:dyDescent="0.25">
      <c r="A1575" t="s">
        <v>20</v>
      </c>
      <c r="B1575">
        <v>72</v>
      </c>
      <c r="C1575">
        <v>19</v>
      </c>
      <c r="D1575">
        <v>321</v>
      </c>
      <c r="E1575">
        <v>0.33244000000000001</v>
      </c>
      <c r="F1575">
        <f t="shared" si="24"/>
        <v>147.2642712</v>
      </c>
    </row>
    <row r="1576" spans="1:6" x14ac:dyDescent="0.25">
      <c r="A1576" t="s">
        <v>13</v>
      </c>
      <c r="B1576">
        <v>74</v>
      </c>
      <c r="C1576">
        <v>19</v>
      </c>
      <c r="D1576">
        <v>624</v>
      </c>
      <c r="E1576">
        <v>0.50775999999999999</v>
      </c>
      <c r="F1576">
        <f t="shared" si="24"/>
        <v>437.24229119999995</v>
      </c>
    </row>
    <row r="1577" spans="1:6" x14ac:dyDescent="0.25">
      <c r="A1577" t="s">
        <v>17</v>
      </c>
      <c r="B1577">
        <v>75</v>
      </c>
      <c r="C1577">
        <v>19</v>
      </c>
      <c r="D1577">
        <v>393</v>
      </c>
      <c r="E1577">
        <v>0.40679999999999999</v>
      </c>
      <c r="F1577">
        <f t="shared" si="24"/>
        <v>220.62391199999999</v>
      </c>
    </row>
    <row r="1578" spans="1:6" x14ac:dyDescent="0.25">
      <c r="A1578" t="s">
        <v>15</v>
      </c>
      <c r="B1578">
        <v>76</v>
      </c>
      <c r="C1578">
        <v>19</v>
      </c>
      <c r="D1578">
        <v>107</v>
      </c>
      <c r="E1578">
        <v>0.15432000000000001</v>
      </c>
      <c r="F1578">
        <f t="shared" si="24"/>
        <v>22.786891199999999</v>
      </c>
    </row>
    <row r="1579" spans="1:6" x14ac:dyDescent="0.25">
      <c r="A1579" t="s">
        <v>18</v>
      </c>
      <c r="B1579">
        <v>77</v>
      </c>
      <c r="C1579">
        <v>19</v>
      </c>
      <c r="D1579">
        <v>141</v>
      </c>
      <c r="E1579">
        <v>4.0199999999999993E-3</v>
      </c>
      <c r="F1579">
        <f t="shared" si="24"/>
        <v>0.78221159999999978</v>
      </c>
    </row>
    <row r="1580" spans="1:6" x14ac:dyDescent="0.25">
      <c r="A1580" t="s">
        <v>18</v>
      </c>
      <c r="B1580">
        <v>78</v>
      </c>
      <c r="C1580">
        <v>19</v>
      </c>
      <c r="D1580">
        <v>344</v>
      </c>
      <c r="E1580">
        <v>3.6119999999999999E-2</v>
      </c>
      <c r="F1580">
        <f t="shared" si="24"/>
        <v>17.146886399999996</v>
      </c>
    </row>
    <row r="1581" spans="1:6" x14ac:dyDescent="0.25">
      <c r="A1581" t="s">
        <v>22</v>
      </c>
      <c r="B1581">
        <v>79</v>
      </c>
      <c r="C1581">
        <v>19</v>
      </c>
      <c r="D1581">
        <v>432</v>
      </c>
      <c r="E1581">
        <v>0.24188999999999999</v>
      </c>
      <c r="F1581">
        <f t="shared" si="24"/>
        <v>144.20514239999997</v>
      </c>
    </row>
    <row r="1582" spans="1:6" x14ac:dyDescent="0.25">
      <c r="A1582" t="s">
        <v>22</v>
      </c>
      <c r="B1582">
        <v>80</v>
      </c>
      <c r="C1582">
        <v>19</v>
      </c>
      <c r="D1582">
        <v>466</v>
      </c>
      <c r="E1582">
        <v>0.31763999999999998</v>
      </c>
      <c r="F1582">
        <f t="shared" si="24"/>
        <v>204.26793119999999</v>
      </c>
    </row>
    <row r="1583" spans="1:6" x14ac:dyDescent="0.25">
      <c r="A1583" t="s">
        <v>21</v>
      </c>
      <c r="B1583">
        <v>81</v>
      </c>
      <c r="C1583">
        <v>19</v>
      </c>
      <c r="D1583">
        <v>540</v>
      </c>
      <c r="E1583">
        <v>6.2909999999999994E-2</v>
      </c>
      <c r="F1583">
        <f t="shared" si="24"/>
        <v>46.880531999999988</v>
      </c>
    </row>
    <row r="1584" spans="1:6" x14ac:dyDescent="0.25">
      <c r="A1584" t="s">
        <v>22</v>
      </c>
      <c r="B1584">
        <v>82</v>
      </c>
      <c r="C1584">
        <v>19</v>
      </c>
      <c r="D1584">
        <v>529</v>
      </c>
      <c r="E1584">
        <v>0.68837999999999999</v>
      </c>
      <c r="F1584">
        <f t="shared" si="24"/>
        <v>502.53116759999995</v>
      </c>
    </row>
    <row r="1585" spans="1:6" x14ac:dyDescent="0.25">
      <c r="A1585" t="s">
        <v>16</v>
      </c>
      <c r="B1585">
        <v>83</v>
      </c>
      <c r="C1585">
        <v>19</v>
      </c>
      <c r="D1585">
        <v>279</v>
      </c>
      <c r="E1585">
        <v>0.59122000000000008</v>
      </c>
      <c r="F1585">
        <f t="shared" si="24"/>
        <v>227.63152440000002</v>
      </c>
    </row>
    <row r="1586" spans="1:6" x14ac:dyDescent="0.25">
      <c r="A1586" t="s">
        <v>21</v>
      </c>
      <c r="B1586">
        <v>84</v>
      </c>
      <c r="C1586">
        <v>19</v>
      </c>
      <c r="D1586">
        <v>84</v>
      </c>
      <c r="E1586">
        <v>5.7499999999999999E-3</v>
      </c>
      <c r="F1586">
        <f t="shared" si="24"/>
        <v>0.66653999999999991</v>
      </c>
    </row>
    <row r="1587" spans="1:6" x14ac:dyDescent="0.25">
      <c r="A1587" t="s">
        <v>12</v>
      </c>
      <c r="B1587">
        <v>85</v>
      </c>
      <c r="C1587">
        <v>19</v>
      </c>
      <c r="D1587">
        <v>281</v>
      </c>
      <c r="E1587">
        <v>6.0990000000000003E-2</v>
      </c>
      <c r="F1587">
        <f t="shared" si="24"/>
        <v>23.650702200000001</v>
      </c>
    </row>
    <row r="1588" spans="1:6" x14ac:dyDescent="0.25">
      <c r="A1588" t="s">
        <v>12</v>
      </c>
      <c r="B1588">
        <v>87</v>
      </c>
      <c r="C1588">
        <v>19</v>
      </c>
      <c r="D1588">
        <v>327</v>
      </c>
      <c r="E1588">
        <v>0.34451999999999999</v>
      </c>
      <c r="F1588">
        <f t="shared" si="24"/>
        <v>155.46809519999999</v>
      </c>
    </row>
    <row r="1589" spans="1:6" x14ac:dyDescent="0.25">
      <c r="A1589" t="s">
        <v>11</v>
      </c>
      <c r="B1589">
        <v>88</v>
      </c>
      <c r="C1589">
        <v>19</v>
      </c>
      <c r="D1589">
        <v>365</v>
      </c>
      <c r="E1589">
        <v>7.0959999999999995E-2</v>
      </c>
      <c r="F1589">
        <f t="shared" si="24"/>
        <v>35.742551999999996</v>
      </c>
    </row>
    <row r="1590" spans="1:6" x14ac:dyDescent="0.25">
      <c r="A1590" t="s">
        <v>12</v>
      </c>
      <c r="B1590">
        <v>89</v>
      </c>
      <c r="C1590">
        <v>19</v>
      </c>
      <c r="D1590">
        <v>369</v>
      </c>
      <c r="E1590">
        <v>0.24693999999999999</v>
      </c>
      <c r="F1590">
        <f t="shared" si="24"/>
        <v>125.74678679999998</v>
      </c>
    </row>
    <row r="1591" spans="1:6" x14ac:dyDescent="0.25">
      <c r="A1591" t="s">
        <v>22</v>
      </c>
      <c r="B1591">
        <v>91</v>
      </c>
      <c r="C1591">
        <v>19</v>
      </c>
      <c r="D1591">
        <v>65</v>
      </c>
      <c r="E1591">
        <v>0.35787000000000002</v>
      </c>
      <c r="F1591">
        <f t="shared" si="24"/>
        <v>32.100938999999997</v>
      </c>
    </row>
    <row r="1592" spans="1:6" x14ac:dyDescent="0.25">
      <c r="A1592" t="s">
        <v>22</v>
      </c>
      <c r="B1592">
        <v>92</v>
      </c>
      <c r="C1592">
        <v>19</v>
      </c>
      <c r="D1592">
        <v>154</v>
      </c>
      <c r="E1592">
        <v>0.40348000000000001</v>
      </c>
      <c r="F1592">
        <f t="shared" si="24"/>
        <v>85.747569599999991</v>
      </c>
    </row>
    <row r="1593" spans="1:6" x14ac:dyDescent="0.25">
      <c r="A1593" t="s">
        <v>13</v>
      </c>
      <c r="B1593">
        <v>93</v>
      </c>
      <c r="C1593">
        <v>19</v>
      </c>
      <c r="D1593">
        <v>149</v>
      </c>
      <c r="E1593">
        <v>0.68377999999999994</v>
      </c>
      <c r="F1593">
        <f t="shared" si="24"/>
        <v>140.59884359999998</v>
      </c>
    </row>
    <row r="1594" spans="1:6" x14ac:dyDescent="0.25">
      <c r="A1594" t="s">
        <v>10</v>
      </c>
      <c r="B1594">
        <v>94</v>
      </c>
      <c r="C1594">
        <v>19</v>
      </c>
      <c r="D1594">
        <v>38</v>
      </c>
      <c r="E1594">
        <v>0.23552000000000001</v>
      </c>
      <c r="F1594">
        <f t="shared" si="24"/>
        <v>12.350668799999998</v>
      </c>
    </row>
    <row r="1595" spans="1:6" x14ac:dyDescent="0.25">
      <c r="A1595" t="s">
        <v>22</v>
      </c>
      <c r="B1595">
        <v>95</v>
      </c>
      <c r="C1595">
        <v>19</v>
      </c>
      <c r="D1595">
        <v>26</v>
      </c>
      <c r="E1595">
        <v>0.46694999999999998</v>
      </c>
      <c r="F1595">
        <f t="shared" si="24"/>
        <v>16.754165999999998</v>
      </c>
    </row>
    <row r="1596" spans="1:6" x14ac:dyDescent="0.25">
      <c r="A1596" t="s">
        <v>7</v>
      </c>
      <c r="B1596">
        <v>96</v>
      </c>
      <c r="C1596">
        <v>19</v>
      </c>
      <c r="D1596">
        <v>22</v>
      </c>
      <c r="E1596">
        <v>0.14255999999999999</v>
      </c>
      <c r="F1596">
        <f t="shared" si="24"/>
        <v>4.3281215999999993</v>
      </c>
    </row>
    <row r="1597" spans="1:6" x14ac:dyDescent="0.25">
      <c r="A1597" t="s">
        <v>14</v>
      </c>
      <c r="B1597">
        <v>97</v>
      </c>
      <c r="C1597">
        <v>19</v>
      </c>
      <c r="D1597">
        <v>33</v>
      </c>
      <c r="E1597">
        <v>0.10932</v>
      </c>
      <c r="F1597">
        <f t="shared" si="24"/>
        <v>4.9784327999999993</v>
      </c>
    </row>
    <row r="1598" spans="1:6" x14ac:dyDescent="0.25">
      <c r="A1598" t="s">
        <v>6</v>
      </c>
      <c r="B1598">
        <v>0</v>
      </c>
      <c r="C1598">
        <v>20</v>
      </c>
      <c r="D1598">
        <v>9251</v>
      </c>
      <c r="E1598">
        <v>9.3049999999999994E-2</v>
      </c>
      <c r="F1598">
        <f t="shared" si="24"/>
        <v>1187.9116589999999</v>
      </c>
    </row>
    <row r="1599" spans="1:6" x14ac:dyDescent="0.25">
      <c r="A1599" t="s">
        <v>8</v>
      </c>
      <c r="B1599">
        <v>2</v>
      </c>
      <c r="C1599">
        <v>20</v>
      </c>
      <c r="D1599">
        <v>10717</v>
      </c>
      <c r="E1599">
        <v>5.5440000000000003E-2</v>
      </c>
      <c r="F1599">
        <f t="shared" si="24"/>
        <v>819.92766239999992</v>
      </c>
    </row>
    <row r="1600" spans="1:6" x14ac:dyDescent="0.25">
      <c r="A1600" t="s">
        <v>9</v>
      </c>
      <c r="B1600">
        <v>3</v>
      </c>
      <c r="C1600">
        <v>20</v>
      </c>
      <c r="D1600">
        <v>8100</v>
      </c>
      <c r="E1600">
        <v>2.8819999999999998E-2</v>
      </c>
      <c r="F1600">
        <f t="shared" si="24"/>
        <v>322.14995999999996</v>
      </c>
    </row>
    <row r="1601" spans="1:6" x14ac:dyDescent="0.25">
      <c r="A1601" t="s">
        <v>9</v>
      </c>
      <c r="B1601">
        <v>4</v>
      </c>
      <c r="C1601">
        <v>20</v>
      </c>
      <c r="D1601">
        <v>7389</v>
      </c>
      <c r="E1601">
        <v>6.3240000000000005E-2</v>
      </c>
      <c r="F1601">
        <f t="shared" si="24"/>
        <v>644.84689679999997</v>
      </c>
    </row>
    <row r="1602" spans="1:6" x14ac:dyDescent="0.25">
      <c r="A1602" t="s">
        <v>10</v>
      </c>
      <c r="B1602">
        <v>5</v>
      </c>
      <c r="C1602">
        <v>20</v>
      </c>
      <c r="D1602">
        <v>3449</v>
      </c>
      <c r="E1602">
        <v>2.5250000000000002E-2</v>
      </c>
      <c r="F1602">
        <f t="shared" si="24"/>
        <v>120.18040500000001</v>
      </c>
    </row>
    <row r="1603" spans="1:6" x14ac:dyDescent="0.25">
      <c r="A1603" t="s">
        <v>11</v>
      </c>
      <c r="B1603">
        <v>6</v>
      </c>
      <c r="C1603">
        <v>20</v>
      </c>
      <c r="D1603">
        <v>5326</v>
      </c>
      <c r="E1603">
        <v>6.7930000000000004E-2</v>
      </c>
      <c r="F1603">
        <f t="shared" ref="F1603:F1666" si="25">D1603*E1603*1.38</f>
        <v>499.27734839999999</v>
      </c>
    </row>
    <row r="1604" spans="1:6" x14ac:dyDescent="0.25">
      <c r="A1604" t="s">
        <v>6</v>
      </c>
      <c r="B1604">
        <v>7</v>
      </c>
      <c r="C1604">
        <v>20</v>
      </c>
      <c r="D1604">
        <v>4468</v>
      </c>
      <c r="E1604">
        <v>1.678E-2</v>
      </c>
      <c r="F1604">
        <f t="shared" si="25"/>
        <v>103.46279519999999</v>
      </c>
    </row>
    <row r="1605" spans="1:6" x14ac:dyDescent="0.25">
      <c r="A1605" t="s">
        <v>12</v>
      </c>
      <c r="B1605">
        <v>8</v>
      </c>
      <c r="C1605">
        <v>20</v>
      </c>
      <c r="D1605">
        <v>4353</v>
      </c>
      <c r="E1605">
        <v>0.2135</v>
      </c>
      <c r="F1605">
        <f t="shared" si="25"/>
        <v>1282.5243899999998</v>
      </c>
    </row>
    <row r="1606" spans="1:6" x14ac:dyDescent="0.25">
      <c r="A1606" t="s">
        <v>14</v>
      </c>
      <c r="B1606">
        <v>10</v>
      </c>
      <c r="C1606">
        <v>20</v>
      </c>
      <c r="D1606">
        <v>6424</v>
      </c>
      <c r="E1606">
        <v>0.13181999999999999</v>
      </c>
      <c r="F1606">
        <f t="shared" si="25"/>
        <v>1168.6001183999997</v>
      </c>
    </row>
    <row r="1607" spans="1:6" x14ac:dyDescent="0.25">
      <c r="A1607" t="s">
        <v>15</v>
      </c>
      <c r="B1607">
        <v>11</v>
      </c>
      <c r="C1607">
        <v>20</v>
      </c>
      <c r="D1607">
        <v>4082</v>
      </c>
      <c r="E1607">
        <v>7.17E-2</v>
      </c>
      <c r="F1607">
        <f t="shared" si="25"/>
        <v>403.89757199999997</v>
      </c>
    </row>
    <row r="1608" spans="1:6" x14ac:dyDescent="0.25">
      <c r="A1608" t="s">
        <v>17</v>
      </c>
      <c r="B1608">
        <v>13</v>
      </c>
      <c r="C1608">
        <v>20</v>
      </c>
      <c r="D1608">
        <v>3380</v>
      </c>
      <c r="E1608">
        <v>8.3860000000000004E-2</v>
      </c>
      <c r="F1608">
        <f t="shared" si="25"/>
        <v>391.15658399999995</v>
      </c>
    </row>
    <row r="1609" spans="1:6" x14ac:dyDescent="0.25">
      <c r="A1609" t="s">
        <v>17</v>
      </c>
      <c r="B1609">
        <v>16</v>
      </c>
      <c r="C1609">
        <v>20</v>
      </c>
      <c r="D1609">
        <v>2962</v>
      </c>
      <c r="E1609">
        <v>0.11058999999999999</v>
      </c>
      <c r="F1609">
        <f t="shared" si="25"/>
        <v>452.04326039999989</v>
      </c>
    </row>
    <row r="1610" spans="1:6" x14ac:dyDescent="0.25">
      <c r="A1610" t="s">
        <v>19</v>
      </c>
      <c r="B1610">
        <v>17</v>
      </c>
      <c r="C1610">
        <v>20</v>
      </c>
      <c r="D1610">
        <v>3299</v>
      </c>
      <c r="E1610">
        <v>0.14263999999999999</v>
      </c>
      <c r="F1610">
        <f t="shared" si="25"/>
        <v>649.38571679999984</v>
      </c>
    </row>
    <row r="1611" spans="1:6" x14ac:dyDescent="0.25">
      <c r="A1611" t="s">
        <v>14</v>
      </c>
      <c r="B1611">
        <v>18</v>
      </c>
      <c r="C1611">
        <v>20</v>
      </c>
      <c r="D1611">
        <v>2623</v>
      </c>
      <c r="E1611">
        <v>7.1499999999999994E-2</v>
      </c>
      <c r="F1611">
        <f t="shared" si="25"/>
        <v>258.81140999999997</v>
      </c>
    </row>
    <row r="1612" spans="1:6" x14ac:dyDescent="0.25">
      <c r="A1612" t="s">
        <v>11</v>
      </c>
      <c r="B1612">
        <v>19</v>
      </c>
      <c r="C1612">
        <v>20</v>
      </c>
      <c r="D1612">
        <v>1712</v>
      </c>
      <c r="E1612">
        <v>0.17155999999999999</v>
      </c>
      <c r="F1612">
        <f t="shared" si="25"/>
        <v>405.32079359999994</v>
      </c>
    </row>
    <row r="1613" spans="1:6" x14ac:dyDescent="0.25">
      <c r="A1613" t="s">
        <v>19</v>
      </c>
      <c r="B1613">
        <v>20</v>
      </c>
      <c r="C1613">
        <v>20</v>
      </c>
      <c r="D1613">
        <v>2892</v>
      </c>
      <c r="E1613">
        <v>8.7600000000000004E-3</v>
      </c>
      <c r="F1613">
        <f t="shared" si="25"/>
        <v>34.960809599999997</v>
      </c>
    </row>
    <row r="1614" spans="1:6" x14ac:dyDescent="0.25">
      <c r="A1614" t="s">
        <v>16</v>
      </c>
      <c r="B1614">
        <v>21</v>
      </c>
      <c r="C1614">
        <v>20</v>
      </c>
      <c r="D1614">
        <v>3635</v>
      </c>
      <c r="E1614">
        <v>0.57440999999999998</v>
      </c>
      <c r="F1614">
        <f t="shared" si="25"/>
        <v>2881.4128829999995</v>
      </c>
    </row>
    <row r="1615" spans="1:6" x14ac:dyDescent="0.25">
      <c r="A1615" t="s">
        <v>12</v>
      </c>
      <c r="B1615">
        <v>22</v>
      </c>
      <c r="C1615">
        <v>20</v>
      </c>
      <c r="D1615">
        <v>3809</v>
      </c>
      <c r="E1615">
        <v>0.13147</v>
      </c>
      <c r="F1615">
        <f t="shared" si="25"/>
        <v>691.06153739999991</v>
      </c>
    </row>
    <row r="1616" spans="1:6" x14ac:dyDescent="0.25">
      <c r="A1616" t="s">
        <v>19</v>
      </c>
      <c r="B1616">
        <v>23</v>
      </c>
      <c r="C1616">
        <v>20</v>
      </c>
      <c r="D1616">
        <v>4568</v>
      </c>
      <c r="E1616">
        <v>0.13683000000000001</v>
      </c>
      <c r="F1616">
        <f t="shared" si="25"/>
        <v>862.55442719999996</v>
      </c>
    </row>
    <row r="1617" spans="1:6" x14ac:dyDescent="0.25">
      <c r="A1617" t="s">
        <v>8</v>
      </c>
      <c r="B1617">
        <v>24</v>
      </c>
      <c r="C1617">
        <v>20</v>
      </c>
      <c r="D1617">
        <v>5511</v>
      </c>
      <c r="E1617">
        <v>5.289E-2</v>
      </c>
      <c r="F1617">
        <f t="shared" si="25"/>
        <v>402.23797019999995</v>
      </c>
    </row>
    <row r="1618" spans="1:6" x14ac:dyDescent="0.25">
      <c r="A1618" t="s">
        <v>20</v>
      </c>
      <c r="B1618">
        <v>25</v>
      </c>
      <c r="C1618">
        <v>20</v>
      </c>
      <c r="D1618">
        <v>3123</v>
      </c>
      <c r="E1618">
        <v>0.14066999999999999</v>
      </c>
      <c r="F1618">
        <f t="shared" si="25"/>
        <v>606.25112579999984</v>
      </c>
    </row>
    <row r="1619" spans="1:6" x14ac:dyDescent="0.25">
      <c r="A1619" t="s">
        <v>11</v>
      </c>
      <c r="B1619">
        <v>26</v>
      </c>
      <c r="C1619">
        <v>20</v>
      </c>
      <c r="D1619">
        <v>2629</v>
      </c>
      <c r="E1619">
        <v>9.622E-2</v>
      </c>
      <c r="F1619">
        <f t="shared" si="25"/>
        <v>349.08808439999996</v>
      </c>
    </row>
    <row r="1620" spans="1:6" x14ac:dyDescent="0.25">
      <c r="A1620" t="s">
        <v>20</v>
      </c>
      <c r="B1620">
        <v>29</v>
      </c>
      <c r="C1620">
        <v>20</v>
      </c>
      <c r="D1620">
        <v>2522</v>
      </c>
      <c r="E1620">
        <v>0.12676000000000001</v>
      </c>
      <c r="F1620">
        <f t="shared" si="25"/>
        <v>441.17043360000002</v>
      </c>
    </row>
    <row r="1621" spans="1:6" x14ac:dyDescent="0.25">
      <c r="A1621" t="s">
        <v>17</v>
      </c>
      <c r="B1621">
        <v>30</v>
      </c>
      <c r="C1621">
        <v>20</v>
      </c>
      <c r="D1621">
        <v>4142</v>
      </c>
      <c r="E1621">
        <v>0.36996000000000001</v>
      </c>
      <c r="F1621">
        <f t="shared" si="25"/>
        <v>2114.6765615999998</v>
      </c>
    </row>
    <row r="1622" spans="1:6" x14ac:dyDescent="0.25">
      <c r="A1622" t="s">
        <v>15</v>
      </c>
      <c r="B1622">
        <v>31</v>
      </c>
      <c r="C1622">
        <v>20</v>
      </c>
      <c r="D1622">
        <v>1675</v>
      </c>
      <c r="E1622">
        <v>2.6950000000000002E-2</v>
      </c>
      <c r="F1622">
        <f t="shared" si="25"/>
        <v>62.294924999999992</v>
      </c>
    </row>
    <row r="1623" spans="1:6" x14ac:dyDescent="0.25">
      <c r="A1623" t="s">
        <v>20</v>
      </c>
      <c r="B1623">
        <v>32</v>
      </c>
      <c r="C1623">
        <v>20</v>
      </c>
      <c r="D1623">
        <v>2697</v>
      </c>
      <c r="E1623">
        <v>0.19578000000000001</v>
      </c>
      <c r="F1623">
        <f t="shared" si="25"/>
        <v>728.66575080000007</v>
      </c>
    </row>
    <row r="1624" spans="1:6" x14ac:dyDescent="0.25">
      <c r="A1624" t="s">
        <v>11</v>
      </c>
      <c r="B1624">
        <v>33</v>
      </c>
      <c r="C1624">
        <v>20</v>
      </c>
      <c r="D1624">
        <v>2405</v>
      </c>
      <c r="E1624">
        <v>0.16957</v>
      </c>
      <c r="F1624">
        <f t="shared" si="25"/>
        <v>562.78587299999992</v>
      </c>
    </row>
    <row r="1625" spans="1:6" x14ac:dyDescent="0.25">
      <c r="A1625" t="s">
        <v>21</v>
      </c>
      <c r="B1625">
        <v>34</v>
      </c>
      <c r="C1625">
        <v>20</v>
      </c>
      <c r="D1625">
        <v>2506</v>
      </c>
      <c r="E1625">
        <v>5.6930000000000001E-2</v>
      </c>
      <c r="F1625">
        <f t="shared" si="25"/>
        <v>196.87988039999999</v>
      </c>
    </row>
    <row r="1626" spans="1:6" x14ac:dyDescent="0.25">
      <c r="A1626" t="s">
        <v>20</v>
      </c>
      <c r="B1626">
        <v>35</v>
      </c>
      <c r="C1626">
        <v>20</v>
      </c>
      <c r="D1626">
        <v>2621</v>
      </c>
      <c r="E1626">
        <v>0.13514000000000001</v>
      </c>
      <c r="F1626">
        <f t="shared" si="25"/>
        <v>488.79867719999999</v>
      </c>
    </row>
    <row r="1627" spans="1:6" x14ac:dyDescent="0.25">
      <c r="A1627" t="s">
        <v>15</v>
      </c>
      <c r="B1627">
        <v>36</v>
      </c>
      <c r="C1627">
        <v>20</v>
      </c>
      <c r="D1627">
        <v>1809</v>
      </c>
      <c r="E1627">
        <v>6.3570000000000002E-2</v>
      </c>
      <c r="F1627">
        <f t="shared" si="25"/>
        <v>158.6974194</v>
      </c>
    </row>
    <row r="1628" spans="1:6" x14ac:dyDescent="0.25">
      <c r="A1628" t="s">
        <v>10</v>
      </c>
      <c r="B1628">
        <v>37</v>
      </c>
      <c r="C1628">
        <v>20</v>
      </c>
      <c r="D1628">
        <v>1115</v>
      </c>
      <c r="E1628">
        <v>3.5130000000000002E-2</v>
      </c>
      <c r="F1628">
        <f t="shared" si="25"/>
        <v>54.054530999999997</v>
      </c>
    </row>
    <row r="1629" spans="1:6" x14ac:dyDescent="0.25">
      <c r="A1629" t="s">
        <v>22</v>
      </c>
      <c r="B1629">
        <v>38</v>
      </c>
      <c r="C1629">
        <v>20</v>
      </c>
      <c r="D1629">
        <v>1993</v>
      </c>
      <c r="E1629">
        <v>3.1620000000000002E-2</v>
      </c>
      <c r="F1629">
        <f t="shared" si="25"/>
        <v>86.965750799999995</v>
      </c>
    </row>
    <row r="1630" spans="1:6" x14ac:dyDescent="0.25">
      <c r="A1630" t="s">
        <v>20</v>
      </c>
      <c r="B1630">
        <v>39</v>
      </c>
      <c r="C1630">
        <v>20</v>
      </c>
      <c r="D1630">
        <v>3209</v>
      </c>
      <c r="E1630">
        <v>6.7030000000000006E-2</v>
      </c>
      <c r="F1630">
        <f t="shared" si="25"/>
        <v>296.83699260000003</v>
      </c>
    </row>
    <row r="1631" spans="1:6" x14ac:dyDescent="0.25">
      <c r="A1631" t="s">
        <v>11</v>
      </c>
      <c r="B1631">
        <v>40</v>
      </c>
      <c r="C1631">
        <v>20</v>
      </c>
      <c r="D1631">
        <v>741</v>
      </c>
      <c r="E1631">
        <v>0.39826</v>
      </c>
      <c r="F1631">
        <f t="shared" si="25"/>
        <v>407.25271079999999</v>
      </c>
    </row>
    <row r="1632" spans="1:6" x14ac:dyDescent="0.25">
      <c r="A1632" t="s">
        <v>16</v>
      </c>
      <c r="B1632">
        <v>41</v>
      </c>
      <c r="C1632">
        <v>20</v>
      </c>
      <c r="D1632">
        <v>2200</v>
      </c>
      <c r="E1632">
        <v>0.48119000000000001</v>
      </c>
      <c r="F1632">
        <f t="shared" si="25"/>
        <v>1460.8928399999998</v>
      </c>
    </row>
    <row r="1633" spans="1:6" x14ac:dyDescent="0.25">
      <c r="A1633" t="s">
        <v>9</v>
      </c>
      <c r="B1633">
        <v>42</v>
      </c>
      <c r="C1633">
        <v>20</v>
      </c>
      <c r="D1633">
        <v>229</v>
      </c>
      <c r="E1633">
        <v>0.24304000000000001</v>
      </c>
      <c r="F1633">
        <f t="shared" si="25"/>
        <v>76.80550079999999</v>
      </c>
    </row>
    <row r="1634" spans="1:6" x14ac:dyDescent="0.25">
      <c r="A1634" t="s">
        <v>17</v>
      </c>
      <c r="B1634">
        <v>43</v>
      </c>
      <c r="C1634">
        <v>20</v>
      </c>
      <c r="D1634">
        <v>2300</v>
      </c>
      <c r="E1634">
        <v>0.11822000000000001</v>
      </c>
      <c r="F1634">
        <f t="shared" si="25"/>
        <v>375.23027999999999</v>
      </c>
    </row>
    <row r="1635" spans="1:6" x14ac:dyDescent="0.25">
      <c r="A1635" t="s">
        <v>12</v>
      </c>
      <c r="B1635">
        <v>44</v>
      </c>
      <c r="C1635">
        <v>20</v>
      </c>
      <c r="D1635">
        <v>1135</v>
      </c>
      <c r="E1635">
        <v>0.31046000000000001</v>
      </c>
      <c r="F1635">
        <f t="shared" si="25"/>
        <v>486.27349799999996</v>
      </c>
    </row>
    <row r="1636" spans="1:6" x14ac:dyDescent="0.25">
      <c r="A1636" t="s">
        <v>21</v>
      </c>
      <c r="B1636">
        <v>45</v>
      </c>
      <c r="C1636">
        <v>20</v>
      </c>
      <c r="D1636">
        <v>3369</v>
      </c>
      <c r="E1636">
        <v>7.9289999999999999E-2</v>
      </c>
      <c r="F1636">
        <f t="shared" si="25"/>
        <v>368.63665379999998</v>
      </c>
    </row>
    <row r="1637" spans="1:6" x14ac:dyDescent="0.25">
      <c r="A1637" t="s">
        <v>17</v>
      </c>
      <c r="B1637">
        <v>46</v>
      </c>
      <c r="C1637">
        <v>20</v>
      </c>
      <c r="D1637">
        <v>960</v>
      </c>
      <c r="E1637">
        <v>0.19991</v>
      </c>
      <c r="F1637">
        <f t="shared" si="25"/>
        <v>264.84076799999997</v>
      </c>
    </row>
    <row r="1638" spans="1:6" x14ac:dyDescent="0.25">
      <c r="A1638" t="s">
        <v>22</v>
      </c>
      <c r="B1638">
        <v>47</v>
      </c>
      <c r="C1638">
        <v>20</v>
      </c>
      <c r="D1638">
        <v>1030</v>
      </c>
      <c r="E1638">
        <v>3.6560000000000002E-2</v>
      </c>
      <c r="F1638">
        <f t="shared" si="25"/>
        <v>51.966384000000005</v>
      </c>
    </row>
    <row r="1639" spans="1:6" x14ac:dyDescent="0.25">
      <c r="A1639" t="s">
        <v>12</v>
      </c>
      <c r="B1639">
        <v>48</v>
      </c>
      <c r="C1639">
        <v>20</v>
      </c>
      <c r="D1639">
        <v>1093</v>
      </c>
      <c r="E1639">
        <v>4.0050000000000002E-2</v>
      </c>
      <c r="F1639">
        <f t="shared" si="25"/>
        <v>60.409016999999999</v>
      </c>
    </row>
    <row r="1640" spans="1:6" x14ac:dyDescent="0.25">
      <c r="A1640" t="s">
        <v>20</v>
      </c>
      <c r="B1640">
        <v>49</v>
      </c>
      <c r="C1640">
        <v>20</v>
      </c>
      <c r="D1640">
        <v>1977</v>
      </c>
      <c r="E1640">
        <v>0.33543000000000001</v>
      </c>
      <c r="F1640">
        <f t="shared" si="25"/>
        <v>915.14025179999999</v>
      </c>
    </row>
    <row r="1641" spans="1:6" x14ac:dyDescent="0.25">
      <c r="A1641" t="s">
        <v>16</v>
      </c>
      <c r="B1641">
        <v>50</v>
      </c>
      <c r="C1641">
        <v>20</v>
      </c>
      <c r="D1641">
        <v>2776</v>
      </c>
      <c r="E1641">
        <v>0.34200000000000003</v>
      </c>
      <c r="F1641">
        <f t="shared" si="25"/>
        <v>1310.1609599999999</v>
      </c>
    </row>
    <row r="1642" spans="1:6" x14ac:dyDescent="0.25">
      <c r="A1642" t="s">
        <v>12</v>
      </c>
      <c r="B1642">
        <v>51</v>
      </c>
      <c r="C1642">
        <v>20</v>
      </c>
      <c r="D1642">
        <v>169</v>
      </c>
      <c r="E1642">
        <v>0.12372</v>
      </c>
      <c r="F1642">
        <f t="shared" si="25"/>
        <v>28.853978399999999</v>
      </c>
    </row>
    <row r="1643" spans="1:6" x14ac:dyDescent="0.25">
      <c r="A1643" t="s">
        <v>11</v>
      </c>
      <c r="B1643">
        <v>53</v>
      </c>
      <c r="C1643">
        <v>20</v>
      </c>
      <c r="D1643">
        <v>721</v>
      </c>
      <c r="E1643">
        <v>8.1280000000000005E-2</v>
      </c>
      <c r="F1643">
        <f t="shared" si="25"/>
        <v>80.871974399999999</v>
      </c>
    </row>
    <row r="1644" spans="1:6" x14ac:dyDescent="0.25">
      <c r="A1644" t="s">
        <v>7</v>
      </c>
      <c r="B1644">
        <v>54</v>
      </c>
      <c r="C1644">
        <v>20</v>
      </c>
      <c r="D1644">
        <v>1101</v>
      </c>
      <c r="E1644">
        <v>0.12194000000000001</v>
      </c>
      <c r="F1644">
        <f t="shared" si="25"/>
        <v>185.2731972</v>
      </c>
    </row>
    <row r="1645" spans="1:6" x14ac:dyDescent="0.25">
      <c r="A1645" t="s">
        <v>20</v>
      </c>
      <c r="B1645">
        <v>55</v>
      </c>
      <c r="C1645">
        <v>20</v>
      </c>
      <c r="D1645">
        <v>1603</v>
      </c>
      <c r="E1645">
        <v>0.15151000000000001</v>
      </c>
      <c r="F1645">
        <f t="shared" si="25"/>
        <v>335.16133139999999</v>
      </c>
    </row>
    <row r="1646" spans="1:6" x14ac:dyDescent="0.25">
      <c r="A1646" t="s">
        <v>12</v>
      </c>
      <c r="B1646">
        <v>56</v>
      </c>
      <c r="C1646">
        <v>20</v>
      </c>
      <c r="D1646">
        <v>1750</v>
      </c>
      <c r="E1646">
        <v>4.4659999999999998E-2</v>
      </c>
      <c r="F1646">
        <f t="shared" si="25"/>
        <v>107.8539</v>
      </c>
    </row>
    <row r="1647" spans="1:6" x14ac:dyDescent="0.25">
      <c r="A1647" t="s">
        <v>21</v>
      </c>
      <c r="B1647">
        <v>57</v>
      </c>
      <c r="C1647">
        <v>20</v>
      </c>
      <c r="D1647">
        <v>1733</v>
      </c>
      <c r="E1647">
        <v>0.20530999999999999</v>
      </c>
      <c r="F1647">
        <f t="shared" si="25"/>
        <v>491.00707739999996</v>
      </c>
    </row>
    <row r="1648" spans="1:6" x14ac:dyDescent="0.25">
      <c r="A1648" t="s">
        <v>17</v>
      </c>
      <c r="B1648">
        <v>58</v>
      </c>
      <c r="C1648">
        <v>20</v>
      </c>
      <c r="D1648">
        <v>976</v>
      </c>
      <c r="E1648">
        <v>0.31456000000000001</v>
      </c>
      <c r="F1648">
        <f t="shared" si="25"/>
        <v>423.67457279999996</v>
      </c>
    </row>
    <row r="1649" spans="1:6" x14ac:dyDescent="0.25">
      <c r="A1649" t="s">
        <v>13</v>
      </c>
      <c r="B1649">
        <v>59</v>
      </c>
      <c r="C1649">
        <v>20</v>
      </c>
      <c r="D1649">
        <v>1936</v>
      </c>
      <c r="E1649">
        <v>0.41770000000000002</v>
      </c>
      <c r="F1649">
        <f t="shared" si="25"/>
        <v>1115.960736</v>
      </c>
    </row>
    <row r="1650" spans="1:6" x14ac:dyDescent="0.25">
      <c r="A1650" t="s">
        <v>17</v>
      </c>
      <c r="B1650">
        <v>60</v>
      </c>
      <c r="C1650">
        <v>20</v>
      </c>
      <c r="D1650">
        <v>1337</v>
      </c>
      <c r="E1650">
        <v>0.16173999999999999</v>
      </c>
      <c r="F1650">
        <f t="shared" si="25"/>
        <v>298.42000439999998</v>
      </c>
    </row>
    <row r="1651" spans="1:6" x14ac:dyDescent="0.25">
      <c r="A1651" t="s">
        <v>17</v>
      </c>
      <c r="B1651">
        <v>61</v>
      </c>
      <c r="C1651">
        <v>20</v>
      </c>
      <c r="D1651">
        <v>772</v>
      </c>
      <c r="E1651">
        <v>0.36875000000000002</v>
      </c>
      <c r="F1651">
        <f t="shared" si="25"/>
        <v>392.85149999999999</v>
      </c>
    </row>
    <row r="1652" spans="1:6" x14ac:dyDescent="0.25">
      <c r="A1652" t="s">
        <v>15</v>
      </c>
      <c r="B1652">
        <v>62</v>
      </c>
      <c r="C1652">
        <v>20</v>
      </c>
      <c r="D1652">
        <v>1086</v>
      </c>
      <c r="E1652">
        <v>0.22939999999999999</v>
      </c>
      <c r="F1652">
        <f t="shared" si="25"/>
        <v>343.797192</v>
      </c>
    </row>
    <row r="1653" spans="1:6" x14ac:dyDescent="0.25">
      <c r="A1653" t="s">
        <v>15</v>
      </c>
      <c r="B1653">
        <v>63</v>
      </c>
      <c r="C1653">
        <v>20</v>
      </c>
      <c r="D1653">
        <v>1706</v>
      </c>
      <c r="E1653">
        <v>0.10884000000000001</v>
      </c>
      <c r="F1653">
        <f t="shared" si="25"/>
        <v>256.23983520000002</v>
      </c>
    </row>
    <row r="1654" spans="1:6" x14ac:dyDescent="0.25">
      <c r="A1654" t="s">
        <v>17</v>
      </c>
      <c r="B1654">
        <v>64</v>
      </c>
      <c r="C1654">
        <v>20</v>
      </c>
      <c r="D1654">
        <v>196</v>
      </c>
      <c r="E1654">
        <v>0.39107999999999998</v>
      </c>
      <c r="F1654">
        <f t="shared" si="25"/>
        <v>105.77931839999999</v>
      </c>
    </row>
    <row r="1655" spans="1:6" x14ac:dyDescent="0.25">
      <c r="A1655" t="s">
        <v>17</v>
      </c>
      <c r="B1655">
        <v>65</v>
      </c>
      <c r="C1655">
        <v>20</v>
      </c>
      <c r="D1655">
        <v>511</v>
      </c>
      <c r="E1655">
        <v>0.29368</v>
      </c>
      <c r="F1655">
        <f t="shared" si="25"/>
        <v>207.09726239999998</v>
      </c>
    </row>
    <row r="1656" spans="1:6" x14ac:dyDescent="0.25">
      <c r="A1656" t="s">
        <v>20</v>
      </c>
      <c r="B1656">
        <v>66</v>
      </c>
      <c r="C1656">
        <v>20</v>
      </c>
      <c r="D1656">
        <v>646</v>
      </c>
      <c r="E1656">
        <v>0.18304999999999999</v>
      </c>
      <c r="F1656">
        <f t="shared" si="25"/>
        <v>163.18541399999998</v>
      </c>
    </row>
    <row r="1657" spans="1:6" x14ac:dyDescent="0.25">
      <c r="A1657" t="s">
        <v>22</v>
      </c>
      <c r="B1657">
        <v>67</v>
      </c>
      <c r="C1657">
        <v>20</v>
      </c>
      <c r="D1657">
        <v>286</v>
      </c>
      <c r="E1657">
        <v>0.17887</v>
      </c>
      <c r="F1657">
        <f t="shared" si="25"/>
        <v>70.596411599999996</v>
      </c>
    </row>
    <row r="1658" spans="1:6" x14ac:dyDescent="0.25">
      <c r="A1658" t="s">
        <v>15</v>
      </c>
      <c r="B1658">
        <v>68</v>
      </c>
      <c r="C1658">
        <v>20</v>
      </c>
      <c r="D1658">
        <v>847</v>
      </c>
      <c r="E1658">
        <v>5.883E-2</v>
      </c>
      <c r="F1658">
        <f t="shared" si="25"/>
        <v>68.764033799999993</v>
      </c>
    </row>
    <row r="1659" spans="1:6" x14ac:dyDescent="0.25">
      <c r="A1659" t="s">
        <v>22</v>
      </c>
      <c r="B1659">
        <v>69</v>
      </c>
      <c r="C1659">
        <v>20</v>
      </c>
      <c r="D1659">
        <v>574</v>
      </c>
      <c r="E1659">
        <v>0.30759999999999998</v>
      </c>
      <c r="F1659">
        <f t="shared" si="25"/>
        <v>243.65611199999998</v>
      </c>
    </row>
    <row r="1660" spans="1:6" x14ac:dyDescent="0.25">
      <c r="A1660" t="s">
        <v>21</v>
      </c>
      <c r="B1660">
        <v>70</v>
      </c>
      <c r="C1660">
        <v>20</v>
      </c>
      <c r="D1660">
        <v>665</v>
      </c>
      <c r="E1660">
        <v>1.244E-2</v>
      </c>
      <c r="F1660">
        <f t="shared" si="25"/>
        <v>11.416188</v>
      </c>
    </row>
    <row r="1661" spans="1:6" x14ac:dyDescent="0.25">
      <c r="A1661" t="s">
        <v>18</v>
      </c>
      <c r="B1661">
        <v>71</v>
      </c>
      <c r="C1661">
        <v>20</v>
      </c>
      <c r="D1661">
        <v>625</v>
      </c>
      <c r="E1661">
        <v>5.3090000000000012E-2</v>
      </c>
      <c r="F1661">
        <f t="shared" si="25"/>
        <v>45.790125000000003</v>
      </c>
    </row>
    <row r="1662" spans="1:6" x14ac:dyDescent="0.25">
      <c r="A1662" t="s">
        <v>20</v>
      </c>
      <c r="B1662">
        <v>72</v>
      </c>
      <c r="C1662">
        <v>20</v>
      </c>
      <c r="D1662">
        <v>286</v>
      </c>
      <c r="E1662">
        <v>0.33244000000000001</v>
      </c>
      <c r="F1662">
        <f t="shared" si="25"/>
        <v>131.2074192</v>
      </c>
    </row>
    <row r="1663" spans="1:6" x14ac:dyDescent="0.25">
      <c r="A1663" t="s">
        <v>22</v>
      </c>
      <c r="B1663">
        <v>73</v>
      </c>
      <c r="C1663">
        <v>20</v>
      </c>
      <c r="D1663">
        <v>25</v>
      </c>
      <c r="E1663">
        <v>0.32393</v>
      </c>
      <c r="F1663">
        <f t="shared" si="25"/>
        <v>11.175585</v>
      </c>
    </row>
    <row r="1664" spans="1:6" x14ac:dyDescent="0.25">
      <c r="A1664" t="s">
        <v>13</v>
      </c>
      <c r="B1664">
        <v>74</v>
      </c>
      <c r="C1664">
        <v>20</v>
      </c>
      <c r="D1664">
        <v>197</v>
      </c>
      <c r="E1664">
        <v>0.50775999999999999</v>
      </c>
      <c r="F1664">
        <f t="shared" si="25"/>
        <v>138.03963359999997</v>
      </c>
    </row>
    <row r="1665" spans="1:6" x14ac:dyDescent="0.25">
      <c r="A1665" t="s">
        <v>17</v>
      </c>
      <c r="B1665">
        <v>75</v>
      </c>
      <c r="C1665">
        <v>20</v>
      </c>
      <c r="D1665">
        <v>972</v>
      </c>
      <c r="E1665">
        <v>0.40679999999999999</v>
      </c>
      <c r="F1665">
        <f t="shared" si="25"/>
        <v>545.66524800000002</v>
      </c>
    </row>
    <row r="1666" spans="1:6" x14ac:dyDescent="0.25">
      <c r="A1666" t="s">
        <v>15</v>
      </c>
      <c r="B1666">
        <v>76</v>
      </c>
      <c r="C1666">
        <v>20</v>
      </c>
      <c r="D1666">
        <v>446</v>
      </c>
      <c r="E1666">
        <v>0.15432000000000001</v>
      </c>
      <c r="F1666">
        <f t="shared" si="25"/>
        <v>94.98087360000001</v>
      </c>
    </row>
    <row r="1667" spans="1:6" x14ac:dyDescent="0.25">
      <c r="A1667" t="s">
        <v>18</v>
      </c>
      <c r="B1667">
        <v>77</v>
      </c>
      <c r="C1667">
        <v>20</v>
      </c>
      <c r="D1667">
        <v>564</v>
      </c>
      <c r="E1667">
        <v>4.0199999999999993E-3</v>
      </c>
      <c r="F1667">
        <f t="shared" ref="F1667:F1730" si="26">D1667*E1667*1.38</f>
        <v>3.1288463999999991</v>
      </c>
    </row>
    <row r="1668" spans="1:6" x14ac:dyDescent="0.25">
      <c r="A1668" t="s">
        <v>18</v>
      </c>
      <c r="B1668">
        <v>78</v>
      </c>
      <c r="C1668">
        <v>20</v>
      </c>
      <c r="D1668">
        <v>500</v>
      </c>
      <c r="E1668">
        <v>3.6119999999999999E-2</v>
      </c>
      <c r="F1668">
        <f t="shared" si="26"/>
        <v>24.922799999999995</v>
      </c>
    </row>
    <row r="1669" spans="1:6" x14ac:dyDescent="0.25">
      <c r="A1669" t="s">
        <v>22</v>
      </c>
      <c r="B1669">
        <v>79</v>
      </c>
      <c r="C1669">
        <v>20</v>
      </c>
      <c r="D1669">
        <v>249</v>
      </c>
      <c r="E1669">
        <v>0.24188999999999999</v>
      </c>
      <c r="F1669">
        <f t="shared" si="26"/>
        <v>83.118241799999993</v>
      </c>
    </row>
    <row r="1670" spans="1:6" x14ac:dyDescent="0.25">
      <c r="A1670" t="s">
        <v>22</v>
      </c>
      <c r="B1670">
        <v>80</v>
      </c>
      <c r="C1670">
        <v>20</v>
      </c>
      <c r="D1670">
        <v>358</v>
      </c>
      <c r="E1670">
        <v>0.31763999999999998</v>
      </c>
      <c r="F1670">
        <f t="shared" si="26"/>
        <v>156.92686559999999</v>
      </c>
    </row>
    <row r="1671" spans="1:6" x14ac:dyDescent="0.25">
      <c r="A1671" t="s">
        <v>21</v>
      </c>
      <c r="B1671">
        <v>81</v>
      </c>
      <c r="C1671">
        <v>20</v>
      </c>
      <c r="D1671">
        <v>697</v>
      </c>
      <c r="E1671">
        <v>6.2909999999999994E-2</v>
      </c>
      <c r="F1671">
        <f t="shared" si="26"/>
        <v>60.510612599999988</v>
      </c>
    </row>
    <row r="1672" spans="1:6" x14ac:dyDescent="0.25">
      <c r="A1672" t="s">
        <v>22</v>
      </c>
      <c r="B1672">
        <v>82</v>
      </c>
      <c r="C1672">
        <v>20</v>
      </c>
      <c r="D1672">
        <v>553</v>
      </c>
      <c r="E1672">
        <v>0.68837999999999999</v>
      </c>
      <c r="F1672">
        <f t="shared" si="26"/>
        <v>525.33031319999998</v>
      </c>
    </row>
    <row r="1673" spans="1:6" x14ac:dyDescent="0.25">
      <c r="A1673" t="s">
        <v>16</v>
      </c>
      <c r="B1673">
        <v>83</v>
      </c>
      <c r="C1673">
        <v>20</v>
      </c>
      <c r="D1673">
        <v>358</v>
      </c>
      <c r="E1673">
        <v>0.59122000000000008</v>
      </c>
      <c r="F1673">
        <f t="shared" si="26"/>
        <v>292.08632879999999</v>
      </c>
    </row>
    <row r="1674" spans="1:6" x14ac:dyDescent="0.25">
      <c r="A1674" t="s">
        <v>21</v>
      </c>
      <c r="B1674">
        <v>84</v>
      </c>
      <c r="C1674">
        <v>20</v>
      </c>
      <c r="D1674">
        <v>481</v>
      </c>
      <c r="E1674">
        <v>5.7499999999999999E-3</v>
      </c>
      <c r="F1674">
        <f t="shared" si="26"/>
        <v>3.816735</v>
      </c>
    </row>
    <row r="1675" spans="1:6" x14ac:dyDescent="0.25">
      <c r="A1675" t="s">
        <v>12</v>
      </c>
      <c r="B1675">
        <v>85</v>
      </c>
      <c r="C1675">
        <v>20</v>
      </c>
      <c r="D1675">
        <v>340</v>
      </c>
      <c r="E1675">
        <v>6.0990000000000003E-2</v>
      </c>
      <c r="F1675">
        <f t="shared" si="26"/>
        <v>28.616507999999996</v>
      </c>
    </row>
    <row r="1676" spans="1:6" x14ac:dyDescent="0.25">
      <c r="A1676" t="s">
        <v>21</v>
      </c>
      <c r="B1676">
        <v>86</v>
      </c>
      <c r="C1676">
        <v>20</v>
      </c>
      <c r="D1676">
        <v>563</v>
      </c>
      <c r="E1676">
        <v>3.0190000000000002E-2</v>
      </c>
      <c r="F1676">
        <f t="shared" si="26"/>
        <v>23.455818600000001</v>
      </c>
    </row>
    <row r="1677" spans="1:6" x14ac:dyDescent="0.25">
      <c r="A1677" t="s">
        <v>12</v>
      </c>
      <c r="B1677">
        <v>87</v>
      </c>
      <c r="C1677">
        <v>20</v>
      </c>
      <c r="D1677">
        <v>110</v>
      </c>
      <c r="E1677">
        <v>0.34451999999999999</v>
      </c>
      <c r="F1677">
        <f t="shared" si="26"/>
        <v>52.298135999999992</v>
      </c>
    </row>
    <row r="1678" spans="1:6" x14ac:dyDescent="0.25">
      <c r="A1678" t="s">
        <v>11</v>
      </c>
      <c r="B1678">
        <v>88</v>
      </c>
      <c r="C1678">
        <v>20</v>
      </c>
      <c r="D1678">
        <v>68</v>
      </c>
      <c r="E1678">
        <v>7.0959999999999995E-2</v>
      </c>
      <c r="F1678">
        <f t="shared" si="26"/>
        <v>6.6588863999999983</v>
      </c>
    </row>
    <row r="1679" spans="1:6" x14ac:dyDescent="0.25">
      <c r="A1679" t="s">
        <v>12</v>
      </c>
      <c r="B1679">
        <v>89</v>
      </c>
      <c r="C1679">
        <v>20</v>
      </c>
      <c r="D1679">
        <v>52</v>
      </c>
      <c r="E1679">
        <v>0.24693999999999999</v>
      </c>
      <c r="F1679">
        <f t="shared" si="26"/>
        <v>17.720414399999999</v>
      </c>
    </row>
    <row r="1680" spans="1:6" x14ac:dyDescent="0.25">
      <c r="A1680" t="s">
        <v>20</v>
      </c>
      <c r="B1680">
        <v>90</v>
      </c>
      <c r="C1680">
        <v>20</v>
      </c>
      <c r="D1680">
        <v>176</v>
      </c>
      <c r="E1680">
        <v>0.12439</v>
      </c>
      <c r="F1680">
        <f t="shared" si="26"/>
        <v>30.211843199999997</v>
      </c>
    </row>
    <row r="1681" spans="1:6" x14ac:dyDescent="0.25">
      <c r="A1681" t="s">
        <v>22</v>
      </c>
      <c r="B1681">
        <v>91</v>
      </c>
      <c r="C1681">
        <v>20</v>
      </c>
      <c r="D1681">
        <v>150</v>
      </c>
      <c r="E1681">
        <v>0.35787000000000002</v>
      </c>
      <c r="F1681">
        <f t="shared" si="26"/>
        <v>74.079089999999994</v>
      </c>
    </row>
    <row r="1682" spans="1:6" x14ac:dyDescent="0.25">
      <c r="A1682" t="s">
        <v>22</v>
      </c>
      <c r="B1682">
        <v>92</v>
      </c>
      <c r="C1682">
        <v>20</v>
      </c>
      <c r="D1682">
        <v>197</v>
      </c>
      <c r="E1682">
        <v>0.40348000000000001</v>
      </c>
      <c r="F1682">
        <f t="shared" si="26"/>
        <v>109.6900728</v>
      </c>
    </row>
    <row r="1683" spans="1:6" x14ac:dyDescent="0.25">
      <c r="A1683" t="s">
        <v>10</v>
      </c>
      <c r="B1683">
        <v>94</v>
      </c>
      <c r="C1683">
        <v>20</v>
      </c>
      <c r="D1683">
        <v>133</v>
      </c>
      <c r="E1683">
        <v>0.23552000000000001</v>
      </c>
      <c r="F1683">
        <f t="shared" si="26"/>
        <v>43.2273408</v>
      </c>
    </row>
    <row r="1684" spans="1:6" x14ac:dyDescent="0.25">
      <c r="A1684" t="s">
        <v>22</v>
      </c>
      <c r="B1684">
        <v>95</v>
      </c>
      <c r="C1684">
        <v>20</v>
      </c>
      <c r="D1684">
        <v>52</v>
      </c>
      <c r="E1684">
        <v>0.46694999999999998</v>
      </c>
      <c r="F1684">
        <f t="shared" si="26"/>
        <v>33.508331999999996</v>
      </c>
    </row>
    <row r="1685" spans="1:6" x14ac:dyDescent="0.25">
      <c r="A1685" t="s">
        <v>7</v>
      </c>
      <c r="B1685">
        <v>96</v>
      </c>
      <c r="C1685">
        <v>20</v>
      </c>
      <c r="D1685">
        <v>1</v>
      </c>
      <c r="E1685">
        <v>0.14255999999999999</v>
      </c>
      <c r="F1685">
        <f t="shared" si="26"/>
        <v>0.19673279999999999</v>
      </c>
    </row>
    <row r="1686" spans="1:6" x14ac:dyDescent="0.25">
      <c r="A1686" t="s">
        <v>14</v>
      </c>
      <c r="B1686">
        <v>97</v>
      </c>
      <c r="C1686">
        <v>20</v>
      </c>
      <c r="D1686">
        <v>45</v>
      </c>
      <c r="E1686">
        <v>0.10932</v>
      </c>
      <c r="F1686">
        <f t="shared" si="26"/>
        <v>6.7887719999999998</v>
      </c>
    </row>
    <row r="1687" spans="1:6" x14ac:dyDescent="0.25">
      <c r="A1687" t="s">
        <v>6</v>
      </c>
      <c r="B1687">
        <v>0</v>
      </c>
      <c r="C1687">
        <v>21</v>
      </c>
      <c r="D1687">
        <v>5936</v>
      </c>
      <c r="E1687">
        <v>9.3049999999999994E-2</v>
      </c>
      <c r="F1687">
        <f t="shared" si="26"/>
        <v>762.23582399999987</v>
      </c>
    </row>
    <row r="1688" spans="1:6" x14ac:dyDescent="0.25">
      <c r="A1688" t="s">
        <v>7</v>
      </c>
      <c r="B1688">
        <v>1</v>
      </c>
      <c r="C1688">
        <v>21</v>
      </c>
      <c r="D1688">
        <v>4762</v>
      </c>
      <c r="E1688">
        <v>1.242E-2</v>
      </c>
      <c r="F1688">
        <f t="shared" si="26"/>
        <v>81.618775200000002</v>
      </c>
    </row>
    <row r="1689" spans="1:6" x14ac:dyDescent="0.25">
      <c r="A1689" t="s">
        <v>9</v>
      </c>
      <c r="B1689">
        <v>4</v>
      </c>
      <c r="C1689">
        <v>21</v>
      </c>
      <c r="D1689">
        <v>4712</v>
      </c>
      <c r="E1689">
        <v>6.3240000000000005E-2</v>
      </c>
      <c r="F1689">
        <f t="shared" si="26"/>
        <v>411.22189440000005</v>
      </c>
    </row>
    <row r="1690" spans="1:6" x14ac:dyDescent="0.25">
      <c r="A1690" t="s">
        <v>10</v>
      </c>
      <c r="B1690">
        <v>5</v>
      </c>
      <c r="C1690">
        <v>21</v>
      </c>
      <c r="D1690">
        <v>4703</v>
      </c>
      <c r="E1690">
        <v>2.5250000000000002E-2</v>
      </c>
      <c r="F1690">
        <f t="shared" si="26"/>
        <v>163.876035</v>
      </c>
    </row>
    <row r="1691" spans="1:6" x14ac:dyDescent="0.25">
      <c r="A1691" t="s">
        <v>11</v>
      </c>
      <c r="B1691">
        <v>6</v>
      </c>
      <c r="C1691">
        <v>21</v>
      </c>
      <c r="D1691">
        <v>280</v>
      </c>
      <c r="E1691">
        <v>6.7930000000000004E-2</v>
      </c>
      <c r="F1691">
        <f t="shared" si="26"/>
        <v>26.248152000000001</v>
      </c>
    </row>
    <row r="1692" spans="1:6" x14ac:dyDescent="0.25">
      <c r="A1692" t="s">
        <v>6</v>
      </c>
      <c r="B1692">
        <v>7</v>
      </c>
      <c r="C1692">
        <v>21</v>
      </c>
      <c r="D1692">
        <v>6989</v>
      </c>
      <c r="E1692">
        <v>1.678E-2</v>
      </c>
      <c r="F1692">
        <f t="shared" si="26"/>
        <v>161.8400796</v>
      </c>
    </row>
    <row r="1693" spans="1:6" x14ac:dyDescent="0.25">
      <c r="A1693" t="s">
        <v>12</v>
      </c>
      <c r="B1693">
        <v>8</v>
      </c>
      <c r="C1693">
        <v>21</v>
      </c>
      <c r="D1693">
        <v>469</v>
      </c>
      <c r="E1693">
        <v>0.2135</v>
      </c>
      <c r="F1693">
        <f t="shared" si="26"/>
        <v>138.18146999999999</v>
      </c>
    </row>
    <row r="1694" spans="1:6" x14ac:dyDescent="0.25">
      <c r="A1694" t="s">
        <v>13</v>
      </c>
      <c r="B1694">
        <v>9</v>
      </c>
      <c r="C1694">
        <v>21</v>
      </c>
      <c r="D1694">
        <v>1828</v>
      </c>
      <c r="E1694">
        <v>6.0449999999999997E-2</v>
      </c>
      <c r="F1694">
        <f t="shared" si="26"/>
        <v>152.49358799999999</v>
      </c>
    </row>
    <row r="1695" spans="1:6" x14ac:dyDescent="0.25">
      <c r="A1695" t="s">
        <v>14</v>
      </c>
      <c r="B1695">
        <v>10</v>
      </c>
      <c r="C1695">
        <v>21</v>
      </c>
      <c r="D1695">
        <v>3218</v>
      </c>
      <c r="E1695">
        <v>0.13181999999999999</v>
      </c>
      <c r="F1695">
        <f t="shared" si="26"/>
        <v>585.39152879999995</v>
      </c>
    </row>
    <row r="1696" spans="1:6" x14ac:dyDescent="0.25">
      <c r="A1696" t="s">
        <v>16</v>
      </c>
      <c r="B1696">
        <v>12</v>
      </c>
      <c r="C1696">
        <v>21</v>
      </c>
      <c r="D1696">
        <v>6239</v>
      </c>
      <c r="E1696">
        <v>9.11E-3</v>
      </c>
      <c r="F1696">
        <f t="shared" si="26"/>
        <v>78.435460199999994</v>
      </c>
    </row>
    <row r="1697" spans="1:6" x14ac:dyDescent="0.25">
      <c r="A1697" t="s">
        <v>17</v>
      </c>
      <c r="B1697">
        <v>13</v>
      </c>
      <c r="C1697">
        <v>21</v>
      </c>
      <c r="D1697">
        <v>3460</v>
      </c>
      <c r="E1697">
        <v>8.3860000000000004E-2</v>
      </c>
      <c r="F1697">
        <f t="shared" si="26"/>
        <v>400.41472799999997</v>
      </c>
    </row>
    <row r="1698" spans="1:6" x14ac:dyDescent="0.25">
      <c r="A1698" t="s">
        <v>11</v>
      </c>
      <c r="B1698">
        <v>14</v>
      </c>
      <c r="C1698">
        <v>21</v>
      </c>
      <c r="D1698">
        <v>2552</v>
      </c>
      <c r="E1698">
        <v>0.20039000000000001</v>
      </c>
      <c r="F1698">
        <f t="shared" si="26"/>
        <v>705.72548639999991</v>
      </c>
    </row>
    <row r="1699" spans="1:6" x14ac:dyDescent="0.25">
      <c r="A1699" t="s">
        <v>17</v>
      </c>
      <c r="B1699">
        <v>16</v>
      </c>
      <c r="C1699">
        <v>21</v>
      </c>
      <c r="D1699">
        <v>708</v>
      </c>
      <c r="E1699">
        <v>0.11058999999999999</v>
      </c>
      <c r="F1699">
        <f t="shared" si="26"/>
        <v>108.05085359999998</v>
      </c>
    </row>
    <row r="1700" spans="1:6" x14ac:dyDescent="0.25">
      <c r="A1700" t="s">
        <v>19</v>
      </c>
      <c r="B1700">
        <v>17</v>
      </c>
      <c r="C1700">
        <v>21</v>
      </c>
      <c r="D1700">
        <v>6891</v>
      </c>
      <c r="E1700">
        <v>0.14263999999999999</v>
      </c>
      <c r="F1700">
        <f t="shared" si="26"/>
        <v>1356.4464911999999</v>
      </c>
    </row>
    <row r="1701" spans="1:6" x14ac:dyDescent="0.25">
      <c r="A1701" t="s">
        <v>14</v>
      </c>
      <c r="B1701">
        <v>18</v>
      </c>
      <c r="C1701">
        <v>21</v>
      </c>
      <c r="D1701">
        <v>5839</v>
      </c>
      <c r="E1701">
        <v>7.1499999999999994E-2</v>
      </c>
      <c r="F1701">
        <f t="shared" si="26"/>
        <v>576.13412999999991</v>
      </c>
    </row>
    <row r="1702" spans="1:6" x14ac:dyDescent="0.25">
      <c r="A1702" t="s">
        <v>11</v>
      </c>
      <c r="B1702">
        <v>19</v>
      </c>
      <c r="C1702">
        <v>21</v>
      </c>
      <c r="D1702">
        <v>3301</v>
      </c>
      <c r="E1702">
        <v>0.17155999999999999</v>
      </c>
      <c r="F1702">
        <f t="shared" si="26"/>
        <v>781.52099279999993</v>
      </c>
    </row>
    <row r="1703" spans="1:6" x14ac:dyDescent="0.25">
      <c r="A1703" t="s">
        <v>19</v>
      </c>
      <c r="B1703">
        <v>20</v>
      </c>
      <c r="C1703">
        <v>21</v>
      </c>
      <c r="D1703">
        <v>3437</v>
      </c>
      <c r="E1703">
        <v>8.7600000000000004E-3</v>
      </c>
      <c r="F1703">
        <f t="shared" si="26"/>
        <v>41.549205600000001</v>
      </c>
    </row>
    <row r="1704" spans="1:6" x14ac:dyDescent="0.25">
      <c r="A1704" t="s">
        <v>16</v>
      </c>
      <c r="B1704">
        <v>21</v>
      </c>
      <c r="C1704">
        <v>21</v>
      </c>
      <c r="D1704">
        <v>4877</v>
      </c>
      <c r="E1704">
        <v>0.57440999999999998</v>
      </c>
      <c r="F1704">
        <f t="shared" si="26"/>
        <v>3865.9286465999999</v>
      </c>
    </row>
    <row r="1705" spans="1:6" x14ac:dyDescent="0.25">
      <c r="A1705" t="s">
        <v>12</v>
      </c>
      <c r="B1705">
        <v>22</v>
      </c>
      <c r="C1705">
        <v>21</v>
      </c>
      <c r="D1705">
        <v>1095</v>
      </c>
      <c r="E1705">
        <v>0.13147</v>
      </c>
      <c r="F1705">
        <f t="shared" si="26"/>
        <v>198.66431700000001</v>
      </c>
    </row>
    <row r="1706" spans="1:6" x14ac:dyDescent="0.25">
      <c r="A1706" t="s">
        <v>19</v>
      </c>
      <c r="B1706">
        <v>23</v>
      </c>
      <c r="C1706">
        <v>21</v>
      </c>
      <c r="D1706">
        <v>3888</v>
      </c>
      <c r="E1706">
        <v>0.13683000000000001</v>
      </c>
      <c r="F1706">
        <f t="shared" si="26"/>
        <v>734.15315520000001</v>
      </c>
    </row>
    <row r="1707" spans="1:6" x14ac:dyDescent="0.25">
      <c r="A1707" t="s">
        <v>8</v>
      </c>
      <c r="B1707">
        <v>24</v>
      </c>
      <c r="C1707">
        <v>21</v>
      </c>
      <c r="D1707">
        <v>1527</v>
      </c>
      <c r="E1707">
        <v>5.289E-2</v>
      </c>
      <c r="F1707">
        <f t="shared" si="26"/>
        <v>111.4529814</v>
      </c>
    </row>
    <row r="1708" spans="1:6" x14ac:dyDescent="0.25">
      <c r="A1708" t="s">
        <v>20</v>
      </c>
      <c r="B1708">
        <v>25</v>
      </c>
      <c r="C1708">
        <v>21</v>
      </c>
      <c r="D1708">
        <v>834</v>
      </c>
      <c r="E1708">
        <v>0.14066999999999999</v>
      </c>
      <c r="F1708">
        <f t="shared" si="26"/>
        <v>161.89991639999997</v>
      </c>
    </row>
    <row r="1709" spans="1:6" x14ac:dyDescent="0.25">
      <c r="A1709" t="s">
        <v>11</v>
      </c>
      <c r="B1709">
        <v>26</v>
      </c>
      <c r="C1709">
        <v>21</v>
      </c>
      <c r="D1709">
        <v>2565</v>
      </c>
      <c r="E1709">
        <v>9.622E-2</v>
      </c>
      <c r="F1709">
        <f t="shared" si="26"/>
        <v>340.58993399999997</v>
      </c>
    </row>
    <row r="1710" spans="1:6" x14ac:dyDescent="0.25">
      <c r="A1710" t="s">
        <v>12</v>
      </c>
      <c r="B1710">
        <v>27</v>
      </c>
      <c r="C1710">
        <v>21</v>
      </c>
      <c r="D1710">
        <v>1204</v>
      </c>
      <c r="E1710">
        <v>0.22162000000000001</v>
      </c>
      <c r="F1710">
        <f t="shared" si="26"/>
        <v>368.22606239999999</v>
      </c>
    </row>
    <row r="1711" spans="1:6" x14ac:dyDescent="0.25">
      <c r="A1711" t="s">
        <v>13</v>
      </c>
      <c r="B1711">
        <v>28</v>
      </c>
      <c r="C1711">
        <v>21</v>
      </c>
      <c r="D1711">
        <v>5164</v>
      </c>
      <c r="E1711">
        <v>0.16589999999999999</v>
      </c>
      <c r="F1711">
        <f t="shared" si="26"/>
        <v>1182.2564879999998</v>
      </c>
    </row>
    <row r="1712" spans="1:6" x14ac:dyDescent="0.25">
      <c r="A1712" t="s">
        <v>20</v>
      </c>
      <c r="B1712">
        <v>29</v>
      </c>
      <c r="C1712">
        <v>21</v>
      </c>
      <c r="D1712">
        <v>1472</v>
      </c>
      <c r="E1712">
        <v>0.12676000000000001</v>
      </c>
      <c r="F1712">
        <f t="shared" si="26"/>
        <v>257.49519359999999</v>
      </c>
    </row>
    <row r="1713" spans="1:6" x14ac:dyDescent="0.25">
      <c r="A1713" t="s">
        <v>17</v>
      </c>
      <c r="B1713">
        <v>30</v>
      </c>
      <c r="C1713">
        <v>21</v>
      </c>
      <c r="D1713">
        <v>3115</v>
      </c>
      <c r="E1713">
        <v>0.36996000000000001</v>
      </c>
      <c r="F1713">
        <f t="shared" si="26"/>
        <v>1590.3470520000001</v>
      </c>
    </row>
    <row r="1714" spans="1:6" x14ac:dyDescent="0.25">
      <c r="A1714" t="s">
        <v>15</v>
      </c>
      <c r="B1714">
        <v>31</v>
      </c>
      <c r="C1714">
        <v>21</v>
      </c>
      <c r="D1714">
        <v>1969</v>
      </c>
      <c r="E1714">
        <v>2.6950000000000002E-2</v>
      </c>
      <c r="F1714">
        <f t="shared" si="26"/>
        <v>73.229078999999999</v>
      </c>
    </row>
    <row r="1715" spans="1:6" x14ac:dyDescent="0.25">
      <c r="A1715" t="s">
        <v>20</v>
      </c>
      <c r="B1715">
        <v>32</v>
      </c>
      <c r="C1715">
        <v>21</v>
      </c>
      <c r="D1715">
        <v>7092</v>
      </c>
      <c r="E1715">
        <v>0.19578000000000001</v>
      </c>
      <c r="F1715">
        <f t="shared" si="26"/>
        <v>1916.0910288</v>
      </c>
    </row>
    <row r="1716" spans="1:6" x14ac:dyDescent="0.25">
      <c r="A1716" t="s">
        <v>11</v>
      </c>
      <c r="B1716">
        <v>33</v>
      </c>
      <c r="C1716">
        <v>21</v>
      </c>
      <c r="D1716">
        <v>2489</v>
      </c>
      <c r="E1716">
        <v>0.16957</v>
      </c>
      <c r="F1716">
        <f t="shared" si="26"/>
        <v>582.44242739999993</v>
      </c>
    </row>
    <row r="1717" spans="1:6" x14ac:dyDescent="0.25">
      <c r="A1717" t="s">
        <v>21</v>
      </c>
      <c r="B1717">
        <v>34</v>
      </c>
      <c r="C1717">
        <v>21</v>
      </c>
      <c r="D1717">
        <v>2104</v>
      </c>
      <c r="E1717">
        <v>5.6930000000000001E-2</v>
      </c>
      <c r="F1717">
        <f t="shared" si="26"/>
        <v>165.29739359999999</v>
      </c>
    </row>
    <row r="1718" spans="1:6" x14ac:dyDescent="0.25">
      <c r="A1718" t="s">
        <v>20</v>
      </c>
      <c r="B1718">
        <v>35</v>
      </c>
      <c r="C1718">
        <v>21</v>
      </c>
      <c r="D1718">
        <v>120</v>
      </c>
      <c r="E1718">
        <v>0.13514000000000001</v>
      </c>
      <c r="F1718">
        <f t="shared" si="26"/>
        <v>22.379184000000002</v>
      </c>
    </row>
    <row r="1719" spans="1:6" x14ac:dyDescent="0.25">
      <c r="A1719" t="s">
        <v>15</v>
      </c>
      <c r="B1719">
        <v>36</v>
      </c>
      <c r="C1719">
        <v>21</v>
      </c>
      <c r="D1719">
        <v>3539</v>
      </c>
      <c r="E1719">
        <v>6.3570000000000002E-2</v>
      </c>
      <c r="F1719">
        <f t="shared" si="26"/>
        <v>310.46443740000001</v>
      </c>
    </row>
    <row r="1720" spans="1:6" x14ac:dyDescent="0.25">
      <c r="A1720" t="s">
        <v>10</v>
      </c>
      <c r="B1720">
        <v>37</v>
      </c>
      <c r="C1720">
        <v>21</v>
      </c>
      <c r="D1720">
        <v>835</v>
      </c>
      <c r="E1720">
        <v>3.5130000000000002E-2</v>
      </c>
      <c r="F1720">
        <f t="shared" si="26"/>
        <v>40.480299000000002</v>
      </c>
    </row>
    <row r="1721" spans="1:6" x14ac:dyDescent="0.25">
      <c r="A1721" t="s">
        <v>22</v>
      </c>
      <c r="B1721">
        <v>38</v>
      </c>
      <c r="C1721">
        <v>21</v>
      </c>
      <c r="D1721">
        <v>2713</v>
      </c>
      <c r="E1721">
        <v>3.1620000000000002E-2</v>
      </c>
      <c r="F1721">
        <f t="shared" si="26"/>
        <v>118.38338279999999</v>
      </c>
    </row>
    <row r="1722" spans="1:6" x14ac:dyDescent="0.25">
      <c r="A1722" t="s">
        <v>20</v>
      </c>
      <c r="B1722">
        <v>39</v>
      </c>
      <c r="C1722">
        <v>21</v>
      </c>
      <c r="D1722">
        <v>2338</v>
      </c>
      <c r="E1722">
        <v>6.7030000000000006E-2</v>
      </c>
      <c r="F1722">
        <f t="shared" si="26"/>
        <v>216.26827320000001</v>
      </c>
    </row>
    <row r="1723" spans="1:6" x14ac:dyDescent="0.25">
      <c r="A1723" t="s">
        <v>11</v>
      </c>
      <c r="B1723">
        <v>40</v>
      </c>
      <c r="C1723">
        <v>21</v>
      </c>
      <c r="D1723">
        <v>960</v>
      </c>
      <c r="E1723">
        <v>0.39826</v>
      </c>
      <c r="F1723">
        <f t="shared" si="26"/>
        <v>527.61484800000005</v>
      </c>
    </row>
    <row r="1724" spans="1:6" x14ac:dyDescent="0.25">
      <c r="A1724" t="s">
        <v>16</v>
      </c>
      <c r="B1724">
        <v>41</v>
      </c>
      <c r="C1724">
        <v>21</v>
      </c>
      <c r="D1724">
        <v>741</v>
      </c>
      <c r="E1724">
        <v>0.48119000000000001</v>
      </c>
      <c r="F1724">
        <f t="shared" si="26"/>
        <v>492.0552702</v>
      </c>
    </row>
    <row r="1725" spans="1:6" x14ac:dyDescent="0.25">
      <c r="A1725" t="s">
        <v>17</v>
      </c>
      <c r="B1725">
        <v>43</v>
      </c>
      <c r="C1725">
        <v>21</v>
      </c>
      <c r="D1725">
        <v>1850</v>
      </c>
      <c r="E1725">
        <v>0.11822000000000001</v>
      </c>
      <c r="F1725">
        <f t="shared" si="26"/>
        <v>301.81565999999998</v>
      </c>
    </row>
    <row r="1726" spans="1:6" x14ac:dyDescent="0.25">
      <c r="A1726" t="s">
        <v>21</v>
      </c>
      <c r="B1726">
        <v>45</v>
      </c>
      <c r="C1726">
        <v>21</v>
      </c>
      <c r="D1726">
        <v>844</v>
      </c>
      <c r="E1726">
        <v>7.9289999999999999E-2</v>
      </c>
      <c r="F1726">
        <f t="shared" si="26"/>
        <v>92.350648799999988</v>
      </c>
    </row>
    <row r="1727" spans="1:6" x14ac:dyDescent="0.25">
      <c r="A1727" t="s">
        <v>17</v>
      </c>
      <c r="B1727">
        <v>46</v>
      </c>
      <c r="C1727">
        <v>21</v>
      </c>
      <c r="D1727">
        <v>976</v>
      </c>
      <c r="E1727">
        <v>0.19991</v>
      </c>
      <c r="F1727">
        <f t="shared" si="26"/>
        <v>269.25478079999999</v>
      </c>
    </row>
    <row r="1728" spans="1:6" x14ac:dyDescent="0.25">
      <c r="A1728" t="s">
        <v>22</v>
      </c>
      <c r="B1728">
        <v>47</v>
      </c>
      <c r="C1728">
        <v>21</v>
      </c>
      <c r="D1728">
        <v>1369</v>
      </c>
      <c r="E1728">
        <v>3.6560000000000002E-2</v>
      </c>
      <c r="F1728">
        <f t="shared" si="26"/>
        <v>69.069883199999992</v>
      </c>
    </row>
    <row r="1729" spans="1:6" x14ac:dyDescent="0.25">
      <c r="A1729" t="s">
        <v>12</v>
      </c>
      <c r="B1729">
        <v>48</v>
      </c>
      <c r="C1729">
        <v>21</v>
      </c>
      <c r="D1729">
        <v>691</v>
      </c>
      <c r="E1729">
        <v>4.0050000000000002E-2</v>
      </c>
      <c r="F1729">
        <f t="shared" si="26"/>
        <v>38.190878999999995</v>
      </c>
    </row>
    <row r="1730" spans="1:6" x14ac:dyDescent="0.25">
      <c r="A1730" t="s">
        <v>20</v>
      </c>
      <c r="B1730">
        <v>49</v>
      </c>
      <c r="C1730">
        <v>21</v>
      </c>
      <c r="D1730">
        <v>2797</v>
      </c>
      <c r="E1730">
        <v>0.33543000000000001</v>
      </c>
      <c r="F1730">
        <f t="shared" si="26"/>
        <v>1294.7128398</v>
      </c>
    </row>
    <row r="1731" spans="1:6" x14ac:dyDescent="0.25">
      <c r="A1731" t="s">
        <v>16</v>
      </c>
      <c r="B1731">
        <v>50</v>
      </c>
      <c r="C1731">
        <v>21</v>
      </c>
      <c r="D1731">
        <v>1358</v>
      </c>
      <c r="E1731">
        <v>0.34200000000000003</v>
      </c>
      <c r="F1731">
        <f t="shared" ref="F1731:F1794" si="27">D1731*E1731*1.38</f>
        <v>640.92168000000004</v>
      </c>
    </row>
    <row r="1732" spans="1:6" x14ac:dyDescent="0.25">
      <c r="A1732" t="s">
        <v>12</v>
      </c>
      <c r="B1732">
        <v>51</v>
      </c>
      <c r="C1732">
        <v>21</v>
      </c>
      <c r="D1732">
        <v>1429</v>
      </c>
      <c r="E1732">
        <v>0.12372</v>
      </c>
      <c r="F1732">
        <f t="shared" si="27"/>
        <v>243.97831439999996</v>
      </c>
    </row>
    <row r="1733" spans="1:6" x14ac:dyDescent="0.25">
      <c r="A1733" t="s">
        <v>22</v>
      </c>
      <c r="B1733">
        <v>52</v>
      </c>
      <c r="C1733">
        <v>21</v>
      </c>
      <c r="D1733">
        <v>310</v>
      </c>
      <c r="E1733">
        <v>0.20379</v>
      </c>
      <c r="F1733">
        <f t="shared" si="27"/>
        <v>87.181361999999993</v>
      </c>
    </row>
    <row r="1734" spans="1:6" x14ac:dyDescent="0.25">
      <c r="A1734" t="s">
        <v>11</v>
      </c>
      <c r="B1734">
        <v>53</v>
      </c>
      <c r="C1734">
        <v>21</v>
      </c>
      <c r="D1734">
        <v>1461</v>
      </c>
      <c r="E1734">
        <v>8.1280000000000005E-2</v>
      </c>
      <c r="F1734">
        <f t="shared" si="27"/>
        <v>163.87511040000001</v>
      </c>
    </row>
    <row r="1735" spans="1:6" x14ac:dyDescent="0.25">
      <c r="A1735" t="s">
        <v>7</v>
      </c>
      <c r="B1735">
        <v>54</v>
      </c>
      <c r="C1735">
        <v>21</v>
      </c>
      <c r="D1735">
        <v>1841</v>
      </c>
      <c r="E1735">
        <v>0.12194000000000001</v>
      </c>
      <c r="F1735">
        <f t="shared" si="27"/>
        <v>309.79832520000002</v>
      </c>
    </row>
    <row r="1736" spans="1:6" x14ac:dyDescent="0.25">
      <c r="A1736" t="s">
        <v>20</v>
      </c>
      <c r="B1736">
        <v>55</v>
      </c>
      <c r="C1736">
        <v>21</v>
      </c>
      <c r="D1736">
        <v>579</v>
      </c>
      <c r="E1736">
        <v>0.15151000000000001</v>
      </c>
      <c r="F1736">
        <f t="shared" si="27"/>
        <v>121.05952019999998</v>
      </c>
    </row>
    <row r="1737" spans="1:6" x14ac:dyDescent="0.25">
      <c r="A1737" t="s">
        <v>12</v>
      </c>
      <c r="B1737">
        <v>56</v>
      </c>
      <c r="C1737">
        <v>21</v>
      </c>
      <c r="D1737">
        <v>987</v>
      </c>
      <c r="E1737">
        <v>4.4659999999999998E-2</v>
      </c>
      <c r="F1737">
        <f t="shared" si="27"/>
        <v>60.829599599999995</v>
      </c>
    </row>
    <row r="1738" spans="1:6" x14ac:dyDescent="0.25">
      <c r="A1738" t="s">
        <v>21</v>
      </c>
      <c r="B1738">
        <v>57</v>
      </c>
      <c r="C1738">
        <v>21</v>
      </c>
      <c r="D1738">
        <v>915</v>
      </c>
      <c r="E1738">
        <v>0.20530999999999999</v>
      </c>
      <c r="F1738">
        <f t="shared" si="27"/>
        <v>259.24493699999994</v>
      </c>
    </row>
    <row r="1739" spans="1:6" x14ac:dyDescent="0.25">
      <c r="A1739" t="s">
        <v>17</v>
      </c>
      <c r="B1739">
        <v>58</v>
      </c>
      <c r="C1739">
        <v>21</v>
      </c>
      <c r="D1739">
        <v>906</v>
      </c>
      <c r="E1739">
        <v>0.31456000000000001</v>
      </c>
      <c r="F1739">
        <f t="shared" si="27"/>
        <v>393.28807679999994</v>
      </c>
    </row>
    <row r="1740" spans="1:6" x14ac:dyDescent="0.25">
      <c r="A1740" t="s">
        <v>13</v>
      </c>
      <c r="B1740">
        <v>59</v>
      </c>
      <c r="C1740">
        <v>21</v>
      </c>
      <c r="D1740">
        <v>769</v>
      </c>
      <c r="E1740">
        <v>0.41770000000000002</v>
      </c>
      <c r="F1740">
        <f t="shared" si="27"/>
        <v>443.27159399999994</v>
      </c>
    </row>
    <row r="1741" spans="1:6" x14ac:dyDescent="0.25">
      <c r="A1741" t="s">
        <v>17</v>
      </c>
      <c r="B1741">
        <v>60</v>
      </c>
      <c r="C1741">
        <v>21</v>
      </c>
      <c r="D1741">
        <v>16</v>
      </c>
      <c r="E1741">
        <v>0.16173999999999999</v>
      </c>
      <c r="F1741">
        <f t="shared" si="27"/>
        <v>3.5712191999999998</v>
      </c>
    </row>
    <row r="1742" spans="1:6" x14ac:dyDescent="0.25">
      <c r="A1742" t="s">
        <v>17</v>
      </c>
      <c r="B1742">
        <v>61</v>
      </c>
      <c r="C1742">
        <v>21</v>
      </c>
      <c r="D1742">
        <v>1220</v>
      </c>
      <c r="E1742">
        <v>0.36875000000000002</v>
      </c>
      <c r="F1742">
        <f t="shared" si="27"/>
        <v>620.82749999999999</v>
      </c>
    </row>
    <row r="1743" spans="1:6" x14ac:dyDescent="0.25">
      <c r="A1743" t="s">
        <v>15</v>
      </c>
      <c r="B1743">
        <v>62</v>
      </c>
      <c r="C1743">
        <v>21</v>
      </c>
      <c r="D1743">
        <v>1076</v>
      </c>
      <c r="E1743">
        <v>0.22939999999999999</v>
      </c>
      <c r="F1743">
        <f t="shared" si="27"/>
        <v>340.63147199999997</v>
      </c>
    </row>
    <row r="1744" spans="1:6" x14ac:dyDescent="0.25">
      <c r="A1744" t="s">
        <v>17</v>
      </c>
      <c r="B1744">
        <v>64</v>
      </c>
      <c r="C1744">
        <v>21</v>
      </c>
      <c r="D1744">
        <v>525</v>
      </c>
      <c r="E1744">
        <v>0.39107999999999998</v>
      </c>
      <c r="F1744">
        <f t="shared" si="27"/>
        <v>283.33745999999996</v>
      </c>
    </row>
    <row r="1745" spans="1:6" x14ac:dyDescent="0.25">
      <c r="A1745" t="s">
        <v>17</v>
      </c>
      <c r="B1745">
        <v>65</v>
      </c>
      <c r="C1745">
        <v>21</v>
      </c>
      <c r="D1745">
        <v>172</v>
      </c>
      <c r="E1745">
        <v>0.29368</v>
      </c>
      <c r="F1745">
        <f t="shared" si="27"/>
        <v>69.707884799999988</v>
      </c>
    </row>
    <row r="1746" spans="1:6" x14ac:dyDescent="0.25">
      <c r="A1746" t="s">
        <v>20</v>
      </c>
      <c r="B1746">
        <v>66</v>
      </c>
      <c r="C1746">
        <v>21</v>
      </c>
      <c r="D1746">
        <v>930</v>
      </c>
      <c r="E1746">
        <v>0.18304999999999999</v>
      </c>
      <c r="F1746">
        <f t="shared" si="27"/>
        <v>234.92636999999996</v>
      </c>
    </row>
    <row r="1747" spans="1:6" x14ac:dyDescent="0.25">
      <c r="A1747" t="s">
        <v>22</v>
      </c>
      <c r="B1747">
        <v>67</v>
      </c>
      <c r="C1747">
        <v>21</v>
      </c>
      <c r="D1747">
        <v>380</v>
      </c>
      <c r="E1747">
        <v>0.17887</v>
      </c>
      <c r="F1747">
        <f t="shared" si="27"/>
        <v>93.799428000000006</v>
      </c>
    </row>
    <row r="1748" spans="1:6" x14ac:dyDescent="0.25">
      <c r="A1748" t="s">
        <v>15</v>
      </c>
      <c r="B1748">
        <v>68</v>
      </c>
      <c r="C1748">
        <v>21</v>
      </c>
      <c r="D1748">
        <v>555</v>
      </c>
      <c r="E1748">
        <v>5.883E-2</v>
      </c>
      <c r="F1748">
        <f t="shared" si="27"/>
        <v>45.057896999999997</v>
      </c>
    </row>
    <row r="1749" spans="1:6" x14ac:dyDescent="0.25">
      <c r="A1749" t="s">
        <v>21</v>
      </c>
      <c r="B1749">
        <v>70</v>
      </c>
      <c r="C1749">
        <v>21</v>
      </c>
      <c r="D1749">
        <v>601</v>
      </c>
      <c r="E1749">
        <v>1.244E-2</v>
      </c>
      <c r="F1749">
        <f t="shared" si="27"/>
        <v>10.317487199999999</v>
      </c>
    </row>
    <row r="1750" spans="1:6" x14ac:dyDescent="0.25">
      <c r="A1750" t="s">
        <v>18</v>
      </c>
      <c r="B1750">
        <v>71</v>
      </c>
      <c r="C1750">
        <v>21</v>
      </c>
      <c r="D1750">
        <v>788</v>
      </c>
      <c r="E1750">
        <v>5.3090000000000012E-2</v>
      </c>
      <c r="F1750">
        <f t="shared" si="27"/>
        <v>57.732189600000012</v>
      </c>
    </row>
    <row r="1751" spans="1:6" x14ac:dyDescent="0.25">
      <c r="A1751" t="s">
        <v>20</v>
      </c>
      <c r="B1751">
        <v>72</v>
      </c>
      <c r="C1751">
        <v>21</v>
      </c>
      <c r="D1751">
        <v>1198</v>
      </c>
      <c r="E1751">
        <v>0.33244000000000001</v>
      </c>
      <c r="F1751">
        <f t="shared" si="27"/>
        <v>549.60310559999994</v>
      </c>
    </row>
    <row r="1752" spans="1:6" x14ac:dyDescent="0.25">
      <c r="A1752" t="s">
        <v>22</v>
      </c>
      <c r="B1752">
        <v>73</v>
      </c>
      <c r="C1752">
        <v>21</v>
      </c>
      <c r="D1752">
        <v>550</v>
      </c>
      <c r="E1752">
        <v>0.32393</v>
      </c>
      <c r="F1752">
        <f t="shared" si="27"/>
        <v>245.86286999999996</v>
      </c>
    </row>
    <row r="1753" spans="1:6" x14ac:dyDescent="0.25">
      <c r="A1753" t="s">
        <v>13</v>
      </c>
      <c r="B1753">
        <v>74</v>
      </c>
      <c r="C1753">
        <v>21</v>
      </c>
      <c r="D1753">
        <v>571</v>
      </c>
      <c r="E1753">
        <v>0.50775999999999999</v>
      </c>
      <c r="F1753">
        <f t="shared" si="27"/>
        <v>400.10472479999993</v>
      </c>
    </row>
    <row r="1754" spans="1:6" x14ac:dyDescent="0.25">
      <c r="A1754" t="s">
        <v>17</v>
      </c>
      <c r="B1754">
        <v>75</v>
      </c>
      <c r="C1754">
        <v>21</v>
      </c>
      <c r="D1754">
        <v>936</v>
      </c>
      <c r="E1754">
        <v>0.40679999999999999</v>
      </c>
      <c r="F1754">
        <f t="shared" si="27"/>
        <v>525.45542399999988</v>
      </c>
    </row>
    <row r="1755" spans="1:6" x14ac:dyDescent="0.25">
      <c r="A1755" t="s">
        <v>15</v>
      </c>
      <c r="B1755">
        <v>76</v>
      </c>
      <c r="C1755">
        <v>21</v>
      </c>
      <c r="D1755">
        <v>680</v>
      </c>
      <c r="E1755">
        <v>0.15432000000000001</v>
      </c>
      <c r="F1755">
        <f t="shared" si="27"/>
        <v>144.81388799999999</v>
      </c>
    </row>
    <row r="1756" spans="1:6" x14ac:dyDescent="0.25">
      <c r="A1756" t="s">
        <v>18</v>
      </c>
      <c r="B1756">
        <v>77</v>
      </c>
      <c r="C1756">
        <v>21</v>
      </c>
      <c r="D1756">
        <v>411</v>
      </c>
      <c r="E1756">
        <v>4.0199999999999993E-3</v>
      </c>
      <c r="F1756">
        <f t="shared" si="27"/>
        <v>2.2800635999999996</v>
      </c>
    </row>
    <row r="1757" spans="1:6" x14ac:dyDescent="0.25">
      <c r="A1757" t="s">
        <v>18</v>
      </c>
      <c r="B1757">
        <v>78</v>
      </c>
      <c r="C1757">
        <v>21</v>
      </c>
      <c r="D1757">
        <v>441</v>
      </c>
      <c r="E1757">
        <v>3.6119999999999999E-2</v>
      </c>
      <c r="F1757">
        <f t="shared" si="27"/>
        <v>21.981909599999998</v>
      </c>
    </row>
    <row r="1758" spans="1:6" x14ac:dyDescent="0.25">
      <c r="A1758" t="s">
        <v>22</v>
      </c>
      <c r="B1758">
        <v>79</v>
      </c>
      <c r="C1758">
        <v>21</v>
      </c>
      <c r="D1758">
        <v>144</v>
      </c>
      <c r="E1758">
        <v>0.24188999999999999</v>
      </c>
      <c r="F1758">
        <f t="shared" si="27"/>
        <v>48.0683808</v>
      </c>
    </row>
    <row r="1759" spans="1:6" x14ac:dyDescent="0.25">
      <c r="A1759" t="s">
        <v>22</v>
      </c>
      <c r="B1759">
        <v>80</v>
      </c>
      <c r="C1759">
        <v>21</v>
      </c>
      <c r="D1759">
        <v>294</v>
      </c>
      <c r="E1759">
        <v>0.31763999999999998</v>
      </c>
      <c r="F1759">
        <f t="shared" si="27"/>
        <v>128.87290079999997</v>
      </c>
    </row>
    <row r="1760" spans="1:6" x14ac:dyDescent="0.25">
      <c r="A1760" t="s">
        <v>21</v>
      </c>
      <c r="B1760">
        <v>81</v>
      </c>
      <c r="C1760">
        <v>21</v>
      </c>
      <c r="D1760">
        <v>671</v>
      </c>
      <c r="E1760">
        <v>6.2909999999999994E-2</v>
      </c>
      <c r="F1760">
        <f t="shared" si="27"/>
        <v>58.253401799999992</v>
      </c>
    </row>
    <row r="1761" spans="1:6" x14ac:dyDescent="0.25">
      <c r="A1761" t="s">
        <v>22</v>
      </c>
      <c r="B1761">
        <v>82</v>
      </c>
      <c r="C1761">
        <v>21</v>
      </c>
      <c r="D1761">
        <v>140</v>
      </c>
      <c r="E1761">
        <v>0.68837999999999999</v>
      </c>
      <c r="F1761">
        <f t="shared" si="27"/>
        <v>132.99501599999999</v>
      </c>
    </row>
    <row r="1762" spans="1:6" x14ac:dyDescent="0.25">
      <c r="A1762" t="s">
        <v>16</v>
      </c>
      <c r="B1762">
        <v>83</v>
      </c>
      <c r="C1762">
        <v>21</v>
      </c>
      <c r="D1762">
        <v>356</v>
      </c>
      <c r="E1762">
        <v>0.59122000000000008</v>
      </c>
      <c r="F1762">
        <f t="shared" si="27"/>
        <v>290.45456160000003</v>
      </c>
    </row>
    <row r="1763" spans="1:6" x14ac:dyDescent="0.25">
      <c r="A1763" t="s">
        <v>21</v>
      </c>
      <c r="B1763">
        <v>84</v>
      </c>
      <c r="C1763">
        <v>21</v>
      </c>
      <c r="D1763">
        <v>502</v>
      </c>
      <c r="E1763">
        <v>5.7499999999999999E-3</v>
      </c>
      <c r="F1763">
        <f t="shared" si="27"/>
        <v>3.9833699999999994</v>
      </c>
    </row>
    <row r="1764" spans="1:6" x14ac:dyDescent="0.25">
      <c r="A1764" t="s">
        <v>12</v>
      </c>
      <c r="B1764">
        <v>85</v>
      </c>
      <c r="C1764">
        <v>21</v>
      </c>
      <c r="D1764">
        <v>422</v>
      </c>
      <c r="E1764">
        <v>6.0990000000000003E-2</v>
      </c>
      <c r="F1764">
        <f t="shared" si="27"/>
        <v>35.518136399999996</v>
      </c>
    </row>
    <row r="1765" spans="1:6" x14ac:dyDescent="0.25">
      <c r="A1765" t="s">
        <v>21</v>
      </c>
      <c r="B1765">
        <v>86</v>
      </c>
      <c r="C1765">
        <v>21</v>
      </c>
      <c r="D1765">
        <v>385</v>
      </c>
      <c r="E1765">
        <v>3.0190000000000002E-2</v>
      </c>
      <c r="F1765">
        <f t="shared" si="27"/>
        <v>16.039947000000002</v>
      </c>
    </row>
    <row r="1766" spans="1:6" x14ac:dyDescent="0.25">
      <c r="A1766" t="s">
        <v>12</v>
      </c>
      <c r="B1766">
        <v>87</v>
      </c>
      <c r="C1766">
        <v>21</v>
      </c>
      <c r="D1766">
        <v>164</v>
      </c>
      <c r="E1766">
        <v>0.34451999999999999</v>
      </c>
      <c r="F1766">
        <f t="shared" si="27"/>
        <v>77.971766399999993</v>
      </c>
    </row>
    <row r="1767" spans="1:6" x14ac:dyDescent="0.25">
      <c r="A1767" t="s">
        <v>11</v>
      </c>
      <c r="B1767">
        <v>88</v>
      </c>
      <c r="C1767">
        <v>21</v>
      </c>
      <c r="D1767">
        <v>67</v>
      </c>
      <c r="E1767">
        <v>7.0959999999999995E-2</v>
      </c>
      <c r="F1767">
        <f t="shared" si="27"/>
        <v>6.5609615999999997</v>
      </c>
    </row>
    <row r="1768" spans="1:6" x14ac:dyDescent="0.25">
      <c r="A1768" t="s">
        <v>12</v>
      </c>
      <c r="B1768">
        <v>89</v>
      </c>
      <c r="C1768">
        <v>21</v>
      </c>
      <c r="D1768">
        <v>122</v>
      </c>
      <c r="E1768">
        <v>0.24693999999999999</v>
      </c>
      <c r="F1768">
        <f t="shared" si="27"/>
        <v>41.574818399999998</v>
      </c>
    </row>
    <row r="1769" spans="1:6" x14ac:dyDescent="0.25">
      <c r="A1769" t="s">
        <v>20</v>
      </c>
      <c r="B1769">
        <v>90</v>
      </c>
      <c r="C1769">
        <v>21</v>
      </c>
      <c r="D1769">
        <v>295</v>
      </c>
      <c r="E1769">
        <v>0.12439</v>
      </c>
      <c r="F1769">
        <f t="shared" si="27"/>
        <v>50.639168999999995</v>
      </c>
    </row>
    <row r="1770" spans="1:6" x14ac:dyDescent="0.25">
      <c r="A1770" t="s">
        <v>22</v>
      </c>
      <c r="B1770">
        <v>91</v>
      </c>
      <c r="C1770">
        <v>21</v>
      </c>
      <c r="D1770">
        <v>61</v>
      </c>
      <c r="E1770">
        <v>0.35787000000000002</v>
      </c>
      <c r="F1770">
        <f t="shared" si="27"/>
        <v>30.125496600000002</v>
      </c>
    </row>
    <row r="1771" spans="1:6" x14ac:dyDescent="0.25">
      <c r="A1771" t="s">
        <v>22</v>
      </c>
      <c r="B1771">
        <v>92</v>
      </c>
      <c r="C1771">
        <v>21</v>
      </c>
      <c r="D1771">
        <v>131</v>
      </c>
      <c r="E1771">
        <v>0.40348000000000001</v>
      </c>
      <c r="F1771">
        <f t="shared" si="27"/>
        <v>72.941114399999989</v>
      </c>
    </row>
    <row r="1772" spans="1:6" x14ac:dyDescent="0.25">
      <c r="A1772" t="s">
        <v>13</v>
      </c>
      <c r="B1772">
        <v>93</v>
      </c>
      <c r="C1772">
        <v>21</v>
      </c>
      <c r="D1772">
        <v>117</v>
      </c>
      <c r="E1772">
        <v>0.68377999999999994</v>
      </c>
      <c r="F1772">
        <f t="shared" si="27"/>
        <v>110.40311879999999</v>
      </c>
    </row>
    <row r="1773" spans="1:6" x14ac:dyDescent="0.25">
      <c r="A1773" t="s">
        <v>10</v>
      </c>
      <c r="B1773">
        <v>94</v>
      </c>
      <c r="C1773">
        <v>21</v>
      </c>
      <c r="D1773">
        <v>75</v>
      </c>
      <c r="E1773">
        <v>0.23552000000000001</v>
      </c>
      <c r="F1773">
        <f t="shared" si="27"/>
        <v>24.37632</v>
      </c>
    </row>
    <row r="1774" spans="1:6" x14ac:dyDescent="0.25">
      <c r="A1774" t="s">
        <v>22</v>
      </c>
      <c r="B1774">
        <v>95</v>
      </c>
      <c r="C1774">
        <v>21</v>
      </c>
      <c r="D1774">
        <v>47</v>
      </c>
      <c r="E1774">
        <v>0.46694999999999998</v>
      </c>
      <c r="F1774">
        <f t="shared" si="27"/>
        <v>30.286376999999995</v>
      </c>
    </row>
    <row r="1775" spans="1:6" x14ac:dyDescent="0.25">
      <c r="A1775" t="s">
        <v>7</v>
      </c>
      <c r="B1775">
        <v>96</v>
      </c>
      <c r="C1775">
        <v>21</v>
      </c>
      <c r="D1775">
        <v>76</v>
      </c>
      <c r="E1775">
        <v>0.14255999999999999</v>
      </c>
      <c r="F1775">
        <f t="shared" si="27"/>
        <v>14.951692799999998</v>
      </c>
    </row>
    <row r="1776" spans="1:6" x14ac:dyDescent="0.25">
      <c r="A1776" t="s">
        <v>14</v>
      </c>
      <c r="B1776">
        <v>97</v>
      </c>
      <c r="C1776">
        <v>21</v>
      </c>
      <c r="D1776">
        <v>67</v>
      </c>
      <c r="E1776">
        <v>0.10932</v>
      </c>
      <c r="F1776">
        <f t="shared" si="27"/>
        <v>10.107727199999999</v>
      </c>
    </row>
    <row r="1777" spans="1:6" x14ac:dyDescent="0.25">
      <c r="A1777" t="s">
        <v>6</v>
      </c>
      <c r="B1777">
        <v>0</v>
      </c>
      <c r="C1777">
        <v>22</v>
      </c>
      <c r="D1777">
        <v>6973</v>
      </c>
      <c r="E1777">
        <v>9.3049999999999994E-2</v>
      </c>
      <c r="F1777">
        <f t="shared" si="27"/>
        <v>895.39595699999984</v>
      </c>
    </row>
    <row r="1778" spans="1:6" x14ac:dyDescent="0.25">
      <c r="A1778" t="s">
        <v>7</v>
      </c>
      <c r="B1778">
        <v>1</v>
      </c>
      <c r="C1778">
        <v>22</v>
      </c>
      <c r="D1778">
        <v>9114</v>
      </c>
      <c r="E1778">
        <v>1.242E-2</v>
      </c>
      <c r="F1778">
        <f t="shared" si="27"/>
        <v>156.21031439999999</v>
      </c>
    </row>
    <row r="1779" spans="1:6" x14ac:dyDescent="0.25">
      <c r="A1779" t="s">
        <v>8</v>
      </c>
      <c r="B1779">
        <v>2</v>
      </c>
      <c r="C1779">
        <v>22</v>
      </c>
      <c r="D1779">
        <v>11002</v>
      </c>
      <c r="E1779">
        <v>5.5440000000000003E-2</v>
      </c>
      <c r="F1779">
        <f t="shared" si="27"/>
        <v>841.73221439999986</v>
      </c>
    </row>
    <row r="1780" spans="1:6" x14ac:dyDescent="0.25">
      <c r="A1780" t="s">
        <v>9</v>
      </c>
      <c r="B1780">
        <v>3</v>
      </c>
      <c r="C1780">
        <v>22</v>
      </c>
      <c r="D1780">
        <v>9057</v>
      </c>
      <c r="E1780">
        <v>2.8819999999999998E-2</v>
      </c>
      <c r="F1780">
        <f t="shared" si="27"/>
        <v>360.21138119999995</v>
      </c>
    </row>
    <row r="1781" spans="1:6" x14ac:dyDescent="0.25">
      <c r="A1781" t="s">
        <v>9</v>
      </c>
      <c r="B1781">
        <v>4</v>
      </c>
      <c r="C1781">
        <v>22</v>
      </c>
      <c r="D1781">
        <v>1013</v>
      </c>
      <c r="E1781">
        <v>6.3240000000000005E-2</v>
      </c>
      <c r="F1781">
        <f t="shared" si="27"/>
        <v>88.405725599999997</v>
      </c>
    </row>
    <row r="1782" spans="1:6" x14ac:dyDescent="0.25">
      <c r="A1782" t="s">
        <v>11</v>
      </c>
      <c r="B1782">
        <v>6</v>
      </c>
      <c r="C1782">
        <v>22</v>
      </c>
      <c r="D1782">
        <v>863</v>
      </c>
      <c r="E1782">
        <v>6.7930000000000004E-2</v>
      </c>
      <c r="F1782">
        <f t="shared" si="27"/>
        <v>80.900554200000002</v>
      </c>
    </row>
    <row r="1783" spans="1:6" x14ac:dyDescent="0.25">
      <c r="A1783" t="s">
        <v>6</v>
      </c>
      <c r="B1783">
        <v>7</v>
      </c>
      <c r="C1783">
        <v>22</v>
      </c>
      <c r="D1783">
        <v>6691</v>
      </c>
      <c r="E1783">
        <v>1.678E-2</v>
      </c>
      <c r="F1783">
        <f t="shared" si="27"/>
        <v>154.9394724</v>
      </c>
    </row>
    <row r="1784" spans="1:6" x14ac:dyDescent="0.25">
      <c r="A1784" t="s">
        <v>12</v>
      </c>
      <c r="B1784">
        <v>8</v>
      </c>
      <c r="C1784">
        <v>22</v>
      </c>
      <c r="D1784">
        <v>3456</v>
      </c>
      <c r="E1784">
        <v>0.2135</v>
      </c>
      <c r="F1784">
        <f t="shared" si="27"/>
        <v>1018.24128</v>
      </c>
    </row>
    <row r="1785" spans="1:6" x14ac:dyDescent="0.25">
      <c r="A1785" t="s">
        <v>13</v>
      </c>
      <c r="B1785">
        <v>9</v>
      </c>
      <c r="C1785">
        <v>22</v>
      </c>
      <c r="D1785">
        <v>1935</v>
      </c>
      <c r="E1785">
        <v>6.0449999999999997E-2</v>
      </c>
      <c r="F1785">
        <f t="shared" si="27"/>
        <v>161.41963499999997</v>
      </c>
    </row>
    <row r="1786" spans="1:6" x14ac:dyDescent="0.25">
      <c r="A1786" t="s">
        <v>14</v>
      </c>
      <c r="B1786">
        <v>10</v>
      </c>
      <c r="C1786">
        <v>22</v>
      </c>
      <c r="D1786">
        <v>3166</v>
      </c>
      <c r="E1786">
        <v>0.13181999999999999</v>
      </c>
      <c r="F1786">
        <f t="shared" si="27"/>
        <v>575.93212559999995</v>
      </c>
    </row>
    <row r="1787" spans="1:6" x14ac:dyDescent="0.25">
      <c r="A1787" t="s">
        <v>15</v>
      </c>
      <c r="B1787">
        <v>11</v>
      </c>
      <c r="C1787">
        <v>22</v>
      </c>
      <c r="D1787">
        <v>5186</v>
      </c>
      <c r="E1787">
        <v>7.17E-2</v>
      </c>
      <c r="F1787">
        <f t="shared" si="27"/>
        <v>513.13395600000001</v>
      </c>
    </row>
    <row r="1788" spans="1:6" x14ac:dyDescent="0.25">
      <c r="A1788" t="s">
        <v>16</v>
      </c>
      <c r="B1788">
        <v>12</v>
      </c>
      <c r="C1788">
        <v>22</v>
      </c>
      <c r="D1788">
        <v>6629</v>
      </c>
      <c r="E1788">
        <v>9.11E-3</v>
      </c>
      <c r="F1788">
        <f t="shared" si="27"/>
        <v>83.338462199999995</v>
      </c>
    </row>
    <row r="1789" spans="1:6" x14ac:dyDescent="0.25">
      <c r="A1789" t="s">
        <v>17</v>
      </c>
      <c r="B1789">
        <v>13</v>
      </c>
      <c r="C1789">
        <v>22</v>
      </c>
      <c r="D1789">
        <v>1884</v>
      </c>
      <c r="E1789">
        <v>8.3860000000000004E-2</v>
      </c>
      <c r="F1789">
        <f t="shared" si="27"/>
        <v>218.02929119999999</v>
      </c>
    </row>
    <row r="1790" spans="1:6" x14ac:dyDescent="0.25">
      <c r="A1790" t="s">
        <v>11</v>
      </c>
      <c r="B1790">
        <v>14</v>
      </c>
      <c r="C1790">
        <v>22</v>
      </c>
      <c r="D1790">
        <v>1880</v>
      </c>
      <c r="E1790">
        <v>0.20039000000000001</v>
      </c>
      <c r="F1790">
        <f t="shared" si="27"/>
        <v>519.89181599999995</v>
      </c>
    </row>
    <row r="1791" spans="1:6" x14ac:dyDescent="0.25">
      <c r="A1791" t="s">
        <v>18</v>
      </c>
      <c r="B1791">
        <v>15</v>
      </c>
      <c r="C1791">
        <v>22</v>
      </c>
      <c r="D1791">
        <v>6389</v>
      </c>
      <c r="E1791">
        <v>1.8939999999999999E-2</v>
      </c>
      <c r="F1791">
        <f t="shared" si="27"/>
        <v>166.99057079999997</v>
      </c>
    </row>
    <row r="1792" spans="1:6" x14ac:dyDescent="0.25">
      <c r="A1792" t="s">
        <v>17</v>
      </c>
      <c r="B1792">
        <v>16</v>
      </c>
      <c r="C1792">
        <v>22</v>
      </c>
      <c r="D1792">
        <v>2903</v>
      </c>
      <c r="E1792">
        <v>0.11058999999999999</v>
      </c>
      <c r="F1792">
        <f t="shared" si="27"/>
        <v>443.0390225999999</v>
      </c>
    </row>
    <row r="1793" spans="1:6" x14ac:dyDescent="0.25">
      <c r="A1793" t="s">
        <v>19</v>
      </c>
      <c r="B1793">
        <v>17</v>
      </c>
      <c r="C1793">
        <v>22</v>
      </c>
      <c r="D1793">
        <v>770</v>
      </c>
      <c r="E1793">
        <v>0.14263999999999999</v>
      </c>
      <c r="F1793">
        <f t="shared" si="27"/>
        <v>151.56926399999998</v>
      </c>
    </row>
    <row r="1794" spans="1:6" x14ac:dyDescent="0.25">
      <c r="A1794" t="s">
        <v>11</v>
      </c>
      <c r="B1794">
        <v>19</v>
      </c>
      <c r="C1794">
        <v>22</v>
      </c>
      <c r="D1794">
        <v>1690</v>
      </c>
      <c r="E1794">
        <v>0.17155999999999999</v>
      </c>
      <c r="F1794">
        <f t="shared" si="27"/>
        <v>400.11223199999995</v>
      </c>
    </row>
    <row r="1795" spans="1:6" x14ac:dyDescent="0.25">
      <c r="A1795" t="s">
        <v>19</v>
      </c>
      <c r="B1795">
        <v>20</v>
      </c>
      <c r="C1795">
        <v>22</v>
      </c>
      <c r="D1795">
        <v>2395</v>
      </c>
      <c r="E1795">
        <v>8.7600000000000004E-3</v>
      </c>
      <c r="F1795">
        <f t="shared" ref="F1795:F1858" si="28">D1795*E1795*1.38</f>
        <v>28.952675999999997</v>
      </c>
    </row>
    <row r="1796" spans="1:6" x14ac:dyDescent="0.25">
      <c r="A1796" t="s">
        <v>16</v>
      </c>
      <c r="B1796">
        <v>21</v>
      </c>
      <c r="C1796">
        <v>22</v>
      </c>
      <c r="D1796">
        <v>4123</v>
      </c>
      <c r="E1796">
        <v>0.57440999999999998</v>
      </c>
      <c r="F1796">
        <f t="shared" si="28"/>
        <v>3268.2435533999997</v>
      </c>
    </row>
    <row r="1797" spans="1:6" x14ac:dyDescent="0.25">
      <c r="A1797" t="s">
        <v>12</v>
      </c>
      <c r="B1797">
        <v>22</v>
      </c>
      <c r="C1797">
        <v>22</v>
      </c>
      <c r="D1797">
        <v>1942</v>
      </c>
      <c r="E1797">
        <v>0.13147</v>
      </c>
      <c r="F1797">
        <f t="shared" si="28"/>
        <v>352.33434119999998</v>
      </c>
    </row>
    <row r="1798" spans="1:6" x14ac:dyDescent="0.25">
      <c r="A1798" t="s">
        <v>19</v>
      </c>
      <c r="B1798">
        <v>23</v>
      </c>
      <c r="C1798">
        <v>22</v>
      </c>
      <c r="D1798">
        <v>1337</v>
      </c>
      <c r="E1798">
        <v>0.13683000000000001</v>
      </c>
      <c r="F1798">
        <f t="shared" si="28"/>
        <v>252.45955979999999</v>
      </c>
    </row>
    <row r="1799" spans="1:6" x14ac:dyDescent="0.25">
      <c r="A1799" t="s">
        <v>20</v>
      </c>
      <c r="B1799">
        <v>25</v>
      </c>
      <c r="C1799">
        <v>22</v>
      </c>
      <c r="D1799">
        <v>1304</v>
      </c>
      <c r="E1799">
        <v>0.14066999999999999</v>
      </c>
      <c r="F1799">
        <f t="shared" si="28"/>
        <v>253.13847839999997</v>
      </c>
    </row>
    <row r="1800" spans="1:6" x14ac:dyDescent="0.25">
      <c r="A1800" t="s">
        <v>11</v>
      </c>
      <c r="B1800">
        <v>26</v>
      </c>
      <c r="C1800">
        <v>22</v>
      </c>
      <c r="D1800">
        <v>286</v>
      </c>
      <c r="E1800">
        <v>9.622E-2</v>
      </c>
      <c r="F1800">
        <f t="shared" si="28"/>
        <v>37.976109600000001</v>
      </c>
    </row>
    <row r="1801" spans="1:6" x14ac:dyDescent="0.25">
      <c r="A1801" t="s">
        <v>20</v>
      </c>
      <c r="B1801">
        <v>29</v>
      </c>
      <c r="C1801">
        <v>22</v>
      </c>
      <c r="D1801">
        <v>2175</v>
      </c>
      <c r="E1801">
        <v>0.12676000000000001</v>
      </c>
      <c r="F1801">
        <f t="shared" si="28"/>
        <v>380.47014000000001</v>
      </c>
    </row>
    <row r="1802" spans="1:6" x14ac:dyDescent="0.25">
      <c r="A1802" t="s">
        <v>15</v>
      </c>
      <c r="B1802">
        <v>31</v>
      </c>
      <c r="C1802">
        <v>22</v>
      </c>
      <c r="D1802">
        <v>1117</v>
      </c>
      <c r="E1802">
        <v>2.6950000000000002E-2</v>
      </c>
      <c r="F1802">
        <f t="shared" si="28"/>
        <v>41.542346999999999</v>
      </c>
    </row>
    <row r="1803" spans="1:6" x14ac:dyDescent="0.25">
      <c r="A1803" t="s">
        <v>20</v>
      </c>
      <c r="B1803">
        <v>32</v>
      </c>
      <c r="C1803">
        <v>22</v>
      </c>
      <c r="D1803">
        <v>2633</v>
      </c>
      <c r="E1803">
        <v>0.19578000000000001</v>
      </c>
      <c r="F1803">
        <f t="shared" si="28"/>
        <v>711.37446119999993</v>
      </c>
    </row>
    <row r="1804" spans="1:6" x14ac:dyDescent="0.25">
      <c r="A1804" t="s">
        <v>11</v>
      </c>
      <c r="B1804">
        <v>33</v>
      </c>
      <c r="C1804">
        <v>22</v>
      </c>
      <c r="D1804">
        <v>1150</v>
      </c>
      <c r="E1804">
        <v>0.16957</v>
      </c>
      <c r="F1804">
        <f t="shared" si="28"/>
        <v>269.10759000000002</v>
      </c>
    </row>
    <row r="1805" spans="1:6" x14ac:dyDescent="0.25">
      <c r="A1805" t="s">
        <v>21</v>
      </c>
      <c r="B1805">
        <v>34</v>
      </c>
      <c r="C1805">
        <v>22</v>
      </c>
      <c r="D1805">
        <v>929</v>
      </c>
      <c r="E1805">
        <v>5.6930000000000001E-2</v>
      </c>
      <c r="F1805">
        <f t="shared" si="28"/>
        <v>72.985398599999996</v>
      </c>
    </row>
    <row r="1806" spans="1:6" x14ac:dyDescent="0.25">
      <c r="A1806" t="s">
        <v>20</v>
      </c>
      <c r="B1806">
        <v>35</v>
      </c>
      <c r="C1806">
        <v>22</v>
      </c>
      <c r="D1806">
        <v>2414</v>
      </c>
      <c r="E1806">
        <v>0.13514000000000001</v>
      </c>
      <c r="F1806">
        <f t="shared" si="28"/>
        <v>450.19458480000003</v>
      </c>
    </row>
    <row r="1807" spans="1:6" x14ac:dyDescent="0.25">
      <c r="A1807" t="s">
        <v>15</v>
      </c>
      <c r="B1807">
        <v>36</v>
      </c>
      <c r="C1807">
        <v>22</v>
      </c>
      <c r="D1807">
        <v>2534</v>
      </c>
      <c r="E1807">
        <v>6.3570000000000002E-2</v>
      </c>
      <c r="F1807">
        <f t="shared" si="28"/>
        <v>222.29920439999998</v>
      </c>
    </row>
    <row r="1808" spans="1:6" x14ac:dyDescent="0.25">
      <c r="A1808" t="s">
        <v>22</v>
      </c>
      <c r="B1808">
        <v>38</v>
      </c>
      <c r="C1808">
        <v>22</v>
      </c>
      <c r="D1808">
        <v>776</v>
      </c>
      <c r="E1808">
        <v>3.1620000000000002E-2</v>
      </c>
      <c r="F1808">
        <f t="shared" si="28"/>
        <v>33.861225599999997</v>
      </c>
    </row>
    <row r="1809" spans="1:6" x14ac:dyDescent="0.25">
      <c r="A1809" t="s">
        <v>9</v>
      </c>
      <c r="B1809">
        <v>42</v>
      </c>
      <c r="C1809">
        <v>22</v>
      </c>
      <c r="D1809">
        <v>364</v>
      </c>
      <c r="E1809">
        <v>0.24304000000000001</v>
      </c>
      <c r="F1809">
        <f t="shared" si="28"/>
        <v>122.08385279999999</v>
      </c>
    </row>
    <row r="1810" spans="1:6" x14ac:dyDescent="0.25">
      <c r="A1810" t="s">
        <v>17</v>
      </c>
      <c r="B1810">
        <v>43</v>
      </c>
      <c r="C1810">
        <v>22</v>
      </c>
      <c r="D1810">
        <v>543</v>
      </c>
      <c r="E1810">
        <v>0.11822000000000001</v>
      </c>
      <c r="F1810">
        <f t="shared" si="28"/>
        <v>88.586974799999993</v>
      </c>
    </row>
    <row r="1811" spans="1:6" x14ac:dyDescent="0.25">
      <c r="A1811" t="s">
        <v>12</v>
      </c>
      <c r="B1811">
        <v>44</v>
      </c>
      <c r="C1811">
        <v>22</v>
      </c>
      <c r="D1811">
        <v>1554</v>
      </c>
      <c r="E1811">
        <v>0.31046000000000001</v>
      </c>
      <c r="F1811">
        <f t="shared" si="28"/>
        <v>665.78767919999996</v>
      </c>
    </row>
    <row r="1812" spans="1:6" x14ac:dyDescent="0.25">
      <c r="A1812" t="s">
        <v>21</v>
      </c>
      <c r="B1812">
        <v>45</v>
      </c>
      <c r="C1812">
        <v>22</v>
      </c>
      <c r="D1812">
        <v>1360</v>
      </c>
      <c r="E1812">
        <v>7.9289999999999999E-2</v>
      </c>
      <c r="F1812">
        <f t="shared" si="28"/>
        <v>148.81147199999998</v>
      </c>
    </row>
    <row r="1813" spans="1:6" x14ac:dyDescent="0.25">
      <c r="A1813" t="s">
        <v>17</v>
      </c>
      <c r="B1813">
        <v>46</v>
      </c>
      <c r="C1813">
        <v>22</v>
      </c>
      <c r="D1813">
        <v>819</v>
      </c>
      <c r="E1813">
        <v>0.19991</v>
      </c>
      <c r="F1813">
        <f t="shared" si="28"/>
        <v>225.9422802</v>
      </c>
    </row>
    <row r="1814" spans="1:6" x14ac:dyDescent="0.25">
      <c r="A1814" t="s">
        <v>22</v>
      </c>
      <c r="B1814">
        <v>47</v>
      </c>
      <c r="C1814">
        <v>22</v>
      </c>
      <c r="D1814">
        <v>1504</v>
      </c>
      <c r="E1814">
        <v>3.6560000000000002E-2</v>
      </c>
      <c r="F1814">
        <f t="shared" si="28"/>
        <v>75.881011200000003</v>
      </c>
    </row>
    <row r="1815" spans="1:6" x14ac:dyDescent="0.25">
      <c r="A1815" t="s">
        <v>12</v>
      </c>
      <c r="B1815">
        <v>48</v>
      </c>
      <c r="C1815">
        <v>22</v>
      </c>
      <c r="D1815">
        <v>66</v>
      </c>
      <c r="E1815">
        <v>4.0050000000000002E-2</v>
      </c>
      <c r="F1815">
        <f t="shared" si="28"/>
        <v>3.6477539999999995</v>
      </c>
    </row>
    <row r="1816" spans="1:6" x14ac:dyDescent="0.25">
      <c r="A1816" t="s">
        <v>20</v>
      </c>
      <c r="B1816">
        <v>49</v>
      </c>
      <c r="C1816">
        <v>22</v>
      </c>
      <c r="D1816">
        <v>764</v>
      </c>
      <c r="E1816">
        <v>0.33543000000000001</v>
      </c>
      <c r="F1816">
        <f t="shared" si="28"/>
        <v>353.65055760000001</v>
      </c>
    </row>
    <row r="1817" spans="1:6" x14ac:dyDescent="0.25">
      <c r="A1817" t="s">
        <v>16</v>
      </c>
      <c r="B1817">
        <v>50</v>
      </c>
      <c r="C1817">
        <v>22</v>
      </c>
      <c r="D1817">
        <v>427</v>
      </c>
      <c r="E1817">
        <v>0.34200000000000003</v>
      </c>
      <c r="F1817">
        <f t="shared" si="28"/>
        <v>201.52692000000002</v>
      </c>
    </row>
    <row r="1818" spans="1:6" x14ac:dyDescent="0.25">
      <c r="A1818" t="s">
        <v>12</v>
      </c>
      <c r="B1818">
        <v>51</v>
      </c>
      <c r="C1818">
        <v>22</v>
      </c>
      <c r="D1818">
        <v>382</v>
      </c>
      <c r="E1818">
        <v>0.12372</v>
      </c>
      <c r="F1818">
        <f t="shared" si="28"/>
        <v>65.220235199999991</v>
      </c>
    </row>
    <row r="1819" spans="1:6" x14ac:dyDescent="0.25">
      <c r="A1819" t="s">
        <v>7</v>
      </c>
      <c r="B1819">
        <v>54</v>
      </c>
      <c r="C1819">
        <v>22</v>
      </c>
      <c r="D1819">
        <v>1551</v>
      </c>
      <c r="E1819">
        <v>0.12194000000000001</v>
      </c>
      <c r="F1819">
        <f t="shared" si="28"/>
        <v>260.99793719999997</v>
      </c>
    </row>
    <row r="1820" spans="1:6" x14ac:dyDescent="0.25">
      <c r="A1820" t="s">
        <v>20</v>
      </c>
      <c r="B1820">
        <v>55</v>
      </c>
      <c r="C1820">
        <v>22</v>
      </c>
      <c r="D1820">
        <v>554</v>
      </c>
      <c r="E1820">
        <v>0.15151000000000001</v>
      </c>
      <c r="F1820">
        <f t="shared" si="28"/>
        <v>115.8324252</v>
      </c>
    </row>
    <row r="1821" spans="1:6" x14ac:dyDescent="0.25">
      <c r="A1821" t="s">
        <v>17</v>
      </c>
      <c r="B1821">
        <v>58</v>
      </c>
      <c r="C1821">
        <v>22</v>
      </c>
      <c r="D1821">
        <v>1133</v>
      </c>
      <c r="E1821">
        <v>0.31456000000000001</v>
      </c>
      <c r="F1821">
        <f t="shared" si="28"/>
        <v>491.82714239999996</v>
      </c>
    </row>
    <row r="1822" spans="1:6" x14ac:dyDescent="0.25">
      <c r="A1822" t="s">
        <v>13</v>
      </c>
      <c r="B1822">
        <v>59</v>
      </c>
      <c r="C1822">
        <v>22</v>
      </c>
      <c r="D1822">
        <v>217</v>
      </c>
      <c r="E1822">
        <v>0.41770000000000002</v>
      </c>
      <c r="F1822">
        <f t="shared" si="28"/>
        <v>125.084442</v>
      </c>
    </row>
    <row r="1823" spans="1:6" x14ac:dyDescent="0.25">
      <c r="A1823" t="s">
        <v>17</v>
      </c>
      <c r="B1823">
        <v>60</v>
      </c>
      <c r="C1823">
        <v>22</v>
      </c>
      <c r="D1823">
        <v>1079</v>
      </c>
      <c r="E1823">
        <v>0.16173999999999999</v>
      </c>
      <c r="F1823">
        <f t="shared" si="28"/>
        <v>240.83409479999997</v>
      </c>
    </row>
    <row r="1824" spans="1:6" x14ac:dyDescent="0.25">
      <c r="A1824" t="s">
        <v>17</v>
      </c>
      <c r="B1824">
        <v>61</v>
      </c>
      <c r="C1824">
        <v>22</v>
      </c>
      <c r="D1824">
        <v>561</v>
      </c>
      <c r="E1824">
        <v>0.36875000000000002</v>
      </c>
      <c r="F1824">
        <f t="shared" si="28"/>
        <v>285.47887499999996</v>
      </c>
    </row>
    <row r="1825" spans="1:6" x14ac:dyDescent="0.25">
      <c r="A1825" t="s">
        <v>15</v>
      </c>
      <c r="B1825">
        <v>62</v>
      </c>
      <c r="C1825">
        <v>22</v>
      </c>
      <c r="D1825">
        <v>475</v>
      </c>
      <c r="E1825">
        <v>0.22939999999999999</v>
      </c>
      <c r="F1825">
        <f t="shared" si="28"/>
        <v>150.3717</v>
      </c>
    </row>
    <row r="1826" spans="1:6" x14ac:dyDescent="0.25">
      <c r="A1826" t="s">
        <v>15</v>
      </c>
      <c r="B1826">
        <v>63</v>
      </c>
      <c r="C1826">
        <v>22</v>
      </c>
      <c r="D1826">
        <v>451</v>
      </c>
      <c r="E1826">
        <v>0.10884000000000001</v>
      </c>
      <c r="F1826">
        <f t="shared" si="28"/>
        <v>67.739839199999992</v>
      </c>
    </row>
    <row r="1827" spans="1:6" x14ac:dyDescent="0.25">
      <c r="A1827" t="s">
        <v>17</v>
      </c>
      <c r="B1827">
        <v>64</v>
      </c>
      <c r="C1827">
        <v>22</v>
      </c>
      <c r="D1827">
        <v>1468</v>
      </c>
      <c r="E1827">
        <v>0.39107999999999998</v>
      </c>
      <c r="F1827">
        <f t="shared" si="28"/>
        <v>792.26550719999989</v>
      </c>
    </row>
    <row r="1828" spans="1:6" x14ac:dyDescent="0.25">
      <c r="A1828" t="s">
        <v>20</v>
      </c>
      <c r="B1828">
        <v>66</v>
      </c>
      <c r="C1828">
        <v>22</v>
      </c>
      <c r="D1828">
        <v>152</v>
      </c>
      <c r="E1828">
        <v>0.18304999999999999</v>
      </c>
      <c r="F1828">
        <f t="shared" si="28"/>
        <v>38.396567999999995</v>
      </c>
    </row>
    <row r="1829" spans="1:6" x14ac:dyDescent="0.25">
      <c r="A1829" t="s">
        <v>22</v>
      </c>
      <c r="B1829">
        <v>67</v>
      </c>
      <c r="C1829">
        <v>22</v>
      </c>
      <c r="D1829">
        <v>765</v>
      </c>
      <c r="E1829">
        <v>0.17887</v>
      </c>
      <c r="F1829">
        <f t="shared" si="28"/>
        <v>188.83305899999999</v>
      </c>
    </row>
    <row r="1830" spans="1:6" x14ac:dyDescent="0.25">
      <c r="A1830" t="s">
        <v>15</v>
      </c>
      <c r="B1830">
        <v>68</v>
      </c>
      <c r="C1830">
        <v>22</v>
      </c>
      <c r="D1830">
        <v>559</v>
      </c>
      <c r="E1830">
        <v>5.883E-2</v>
      </c>
      <c r="F1830">
        <f t="shared" si="28"/>
        <v>45.3826386</v>
      </c>
    </row>
    <row r="1831" spans="1:6" x14ac:dyDescent="0.25">
      <c r="A1831" t="s">
        <v>21</v>
      </c>
      <c r="B1831">
        <v>70</v>
      </c>
      <c r="C1831">
        <v>22</v>
      </c>
      <c r="D1831">
        <v>382</v>
      </c>
      <c r="E1831">
        <v>1.244E-2</v>
      </c>
      <c r="F1831">
        <f t="shared" si="28"/>
        <v>6.5578703999999997</v>
      </c>
    </row>
    <row r="1832" spans="1:6" x14ac:dyDescent="0.25">
      <c r="A1832" t="s">
        <v>18</v>
      </c>
      <c r="B1832">
        <v>71</v>
      </c>
      <c r="C1832">
        <v>22</v>
      </c>
      <c r="D1832">
        <v>941</v>
      </c>
      <c r="E1832">
        <v>5.3090000000000012E-2</v>
      </c>
      <c r="F1832">
        <f t="shared" si="28"/>
        <v>68.941612200000009</v>
      </c>
    </row>
    <row r="1833" spans="1:6" x14ac:dyDescent="0.25">
      <c r="A1833" t="s">
        <v>20</v>
      </c>
      <c r="B1833">
        <v>72</v>
      </c>
      <c r="C1833">
        <v>22</v>
      </c>
      <c r="D1833">
        <v>565</v>
      </c>
      <c r="E1833">
        <v>0.33244000000000001</v>
      </c>
      <c r="F1833">
        <f t="shared" si="28"/>
        <v>259.20346799999999</v>
      </c>
    </row>
    <row r="1834" spans="1:6" x14ac:dyDescent="0.25">
      <c r="A1834" t="s">
        <v>22</v>
      </c>
      <c r="B1834">
        <v>73</v>
      </c>
      <c r="C1834">
        <v>22</v>
      </c>
      <c r="D1834">
        <v>596</v>
      </c>
      <c r="E1834">
        <v>0.32393</v>
      </c>
      <c r="F1834">
        <f t="shared" si="28"/>
        <v>266.42594639999999</v>
      </c>
    </row>
    <row r="1835" spans="1:6" x14ac:dyDescent="0.25">
      <c r="A1835" t="s">
        <v>17</v>
      </c>
      <c r="B1835">
        <v>75</v>
      </c>
      <c r="C1835">
        <v>22</v>
      </c>
      <c r="D1835">
        <v>40</v>
      </c>
      <c r="E1835">
        <v>0.40679999999999999</v>
      </c>
      <c r="F1835">
        <f t="shared" si="28"/>
        <v>22.455359999999995</v>
      </c>
    </row>
    <row r="1836" spans="1:6" x14ac:dyDescent="0.25">
      <c r="A1836" t="s">
        <v>15</v>
      </c>
      <c r="B1836">
        <v>76</v>
      </c>
      <c r="C1836">
        <v>22</v>
      </c>
      <c r="D1836">
        <v>481</v>
      </c>
      <c r="E1836">
        <v>0.15432000000000001</v>
      </c>
      <c r="F1836">
        <f t="shared" si="28"/>
        <v>102.4345296</v>
      </c>
    </row>
    <row r="1837" spans="1:6" x14ac:dyDescent="0.25">
      <c r="A1837" t="s">
        <v>18</v>
      </c>
      <c r="B1837">
        <v>77</v>
      </c>
      <c r="C1837">
        <v>22</v>
      </c>
      <c r="D1837">
        <v>458</v>
      </c>
      <c r="E1837">
        <v>4.0199999999999993E-3</v>
      </c>
      <c r="F1837">
        <f t="shared" si="28"/>
        <v>2.5408007999999995</v>
      </c>
    </row>
    <row r="1838" spans="1:6" x14ac:dyDescent="0.25">
      <c r="A1838" t="s">
        <v>18</v>
      </c>
      <c r="B1838">
        <v>78</v>
      </c>
      <c r="C1838">
        <v>22</v>
      </c>
      <c r="D1838">
        <v>238</v>
      </c>
      <c r="E1838">
        <v>3.6119999999999999E-2</v>
      </c>
      <c r="F1838">
        <f t="shared" si="28"/>
        <v>11.8632528</v>
      </c>
    </row>
    <row r="1839" spans="1:6" x14ac:dyDescent="0.25">
      <c r="A1839" t="s">
        <v>21</v>
      </c>
      <c r="B1839">
        <v>81</v>
      </c>
      <c r="C1839">
        <v>22</v>
      </c>
      <c r="D1839">
        <v>402</v>
      </c>
      <c r="E1839">
        <v>6.2909999999999994E-2</v>
      </c>
      <c r="F1839">
        <f t="shared" si="28"/>
        <v>34.899951599999994</v>
      </c>
    </row>
    <row r="1840" spans="1:6" x14ac:dyDescent="0.25">
      <c r="A1840" t="s">
        <v>16</v>
      </c>
      <c r="B1840">
        <v>83</v>
      </c>
      <c r="C1840">
        <v>22</v>
      </c>
      <c r="D1840">
        <v>1</v>
      </c>
      <c r="E1840">
        <v>0.59122000000000008</v>
      </c>
      <c r="F1840">
        <f t="shared" si="28"/>
        <v>0.81588360000000004</v>
      </c>
    </row>
    <row r="1841" spans="1:6" x14ac:dyDescent="0.25">
      <c r="A1841" t="s">
        <v>21</v>
      </c>
      <c r="B1841">
        <v>84</v>
      </c>
      <c r="C1841">
        <v>22</v>
      </c>
      <c r="D1841">
        <v>188</v>
      </c>
      <c r="E1841">
        <v>5.7499999999999999E-3</v>
      </c>
      <c r="F1841">
        <f t="shared" si="28"/>
        <v>1.4917799999999999</v>
      </c>
    </row>
    <row r="1842" spans="1:6" x14ac:dyDescent="0.25">
      <c r="A1842" t="s">
        <v>12</v>
      </c>
      <c r="B1842">
        <v>85</v>
      </c>
      <c r="C1842">
        <v>22</v>
      </c>
      <c r="D1842">
        <v>214</v>
      </c>
      <c r="E1842">
        <v>6.0990000000000003E-2</v>
      </c>
      <c r="F1842">
        <f t="shared" si="28"/>
        <v>18.011566800000001</v>
      </c>
    </row>
    <row r="1843" spans="1:6" x14ac:dyDescent="0.25">
      <c r="A1843" t="s">
        <v>21</v>
      </c>
      <c r="B1843">
        <v>86</v>
      </c>
      <c r="C1843">
        <v>22</v>
      </c>
      <c r="D1843">
        <v>361</v>
      </c>
      <c r="E1843">
        <v>3.0190000000000002E-2</v>
      </c>
      <c r="F1843">
        <f t="shared" si="28"/>
        <v>15.0400542</v>
      </c>
    </row>
    <row r="1844" spans="1:6" x14ac:dyDescent="0.25">
      <c r="A1844" t="s">
        <v>12</v>
      </c>
      <c r="B1844">
        <v>87</v>
      </c>
      <c r="C1844">
        <v>22</v>
      </c>
      <c r="D1844">
        <v>18</v>
      </c>
      <c r="E1844">
        <v>0.34451999999999999</v>
      </c>
      <c r="F1844">
        <f t="shared" si="28"/>
        <v>8.557876799999999</v>
      </c>
    </row>
    <row r="1845" spans="1:6" x14ac:dyDescent="0.25">
      <c r="A1845" t="s">
        <v>12</v>
      </c>
      <c r="B1845">
        <v>89</v>
      </c>
      <c r="C1845">
        <v>22</v>
      </c>
      <c r="D1845">
        <v>140</v>
      </c>
      <c r="E1845">
        <v>0.24693999999999999</v>
      </c>
      <c r="F1845">
        <f t="shared" si="28"/>
        <v>47.708807999999991</v>
      </c>
    </row>
    <row r="1846" spans="1:6" x14ac:dyDescent="0.25">
      <c r="A1846" t="s">
        <v>20</v>
      </c>
      <c r="B1846">
        <v>90</v>
      </c>
      <c r="C1846">
        <v>22</v>
      </c>
      <c r="D1846">
        <v>130</v>
      </c>
      <c r="E1846">
        <v>0.12439</v>
      </c>
      <c r="F1846">
        <f t="shared" si="28"/>
        <v>22.315565999999997</v>
      </c>
    </row>
    <row r="1847" spans="1:6" x14ac:dyDescent="0.25">
      <c r="A1847" t="s">
        <v>22</v>
      </c>
      <c r="B1847">
        <v>91</v>
      </c>
      <c r="C1847">
        <v>22</v>
      </c>
      <c r="D1847">
        <v>143</v>
      </c>
      <c r="E1847">
        <v>0.35787000000000002</v>
      </c>
      <c r="F1847">
        <f t="shared" si="28"/>
        <v>70.622065800000001</v>
      </c>
    </row>
    <row r="1848" spans="1:6" x14ac:dyDescent="0.25">
      <c r="A1848" t="s">
        <v>22</v>
      </c>
      <c r="B1848">
        <v>92</v>
      </c>
      <c r="C1848">
        <v>22</v>
      </c>
      <c r="D1848">
        <v>21</v>
      </c>
      <c r="E1848">
        <v>0.40348000000000001</v>
      </c>
      <c r="F1848">
        <f t="shared" si="28"/>
        <v>11.692850399999998</v>
      </c>
    </row>
    <row r="1849" spans="1:6" x14ac:dyDescent="0.25">
      <c r="A1849" t="s">
        <v>10</v>
      </c>
      <c r="B1849">
        <v>94</v>
      </c>
      <c r="C1849">
        <v>22</v>
      </c>
      <c r="D1849">
        <v>16</v>
      </c>
      <c r="E1849">
        <v>0.23552000000000001</v>
      </c>
      <c r="F1849">
        <f t="shared" si="28"/>
        <v>5.2002815999999994</v>
      </c>
    </row>
    <row r="1850" spans="1:6" x14ac:dyDescent="0.25">
      <c r="A1850" t="s">
        <v>7</v>
      </c>
      <c r="B1850">
        <v>96</v>
      </c>
      <c r="C1850">
        <v>22</v>
      </c>
      <c r="D1850">
        <v>8</v>
      </c>
      <c r="E1850">
        <v>0.14255999999999999</v>
      </c>
      <c r="F1850">
        <f t="shared" si="28"/>
        <v>1.5738623999999999</v>
      </c>
    </row>
    <row r="1851" spans="1:6" x14ac:dyDescent="0.25">
      <c r="A1851" t="s">
        <v>7</v>
      </c>
      <c r="B1851">
        <v>1</v>
      </c>
      <c r="C1851">
        <v>23</v>
      </c>
      <c r="D1851">
        <v>4008</v>
      </c>
      <c r="E1851">
        <v>1.242E-2</v>
      </c>
      <c r="F1851">
        <f t="shared" si="28"/>
        <v>68.695516800000007</v>
      </c>
    </row>
    <row r="1852" spans="1:6" x14ac:dyDescent="0.25">
      <c r="A1852" t="s">
        <v>9</v>
      </c>
      <c r="B1852">
        <v>4</v>
      </c>
      <c r="C1852">
        <v>23</v>
      </c>
      <c r="D1852">
        <v>8107</v>
      </c>
      <c r="E1852">
        <v>6.3240000000000005E-2</v>
      </c>
      <c r="F1852">
        <f t="shared" si="28"/>
        <v>707.50761839999996</v>
      </c>
    </row>
    <row r="1853" spans="1:6" x14ac:dyDescent="0.25">
      <c r="A1853" t="s">
        <v>10</v>
      </c>
      <c r="B1853">
        <v>5</v>
      </c>
      <c r="C1853">
        <v>23</v>
      </c>
      <c r="D1853">
        <v>5113</v>
      </c>
      <c r="E1853">
        <v>2.5250000000000002E-2</v>
      </c>
      <c r="F1853">
        <f t="shared" si="28"/>
        <v>178.162485</v>
      </c>
    </row>
    <row r="1854" spans="1:6" x14ac:dyDescent="0.25">
      <c r="A1854" t="s">
        <v>11</v>
      </c>
      <c r="B1854">
        <v>6</v>
      </c>
      <c r="C1854">
        <v>23</v>
      </c>
      <c r="D1854">
        <v>4508</v>
      </c>
      <c r="E1854">
        <v>6.7930000000000004E-2</v>
      </c>
      <c r="F1854">
        <f t="shared" si="28"/>
        <v>422.59524720000002</v>
      </c>
    </row>
    <row r="1855" spans="1:6" x14ac:dyDescent="0.25">
      <c r="A1855" t="s">
        <v>6</v>
      </c>
      <c r="B1855">
        <v>7</v>
      </c>
      <c r="C1855">
        <v>23</v>
      </c>
      <c r="D1855">
        <v>3456</v>
      </c>
      <c r="E1855">
        <v>1.678E-2</v>
      </c>
      <c r="F1855">
        <f t="shared" si="28"/>
        <v>80.028518399999996</v>
      </c>
    </row>
    <row r="1856" spans="1:6" x14ac:dyDescent="0.25">
      <c r="A1856" t="s">
        <v>12</v>
      </c>
      <c r="B1856">
        <v>8</v>
      </c>
      <c r="C1856">
        <v>23</v>
      </c>
      <c r="D1856">
        <v>1199</v>
      </c>
      <c r="E1856">
        <v>0.2135</v>
      </c>
      <c r="F1856">
        <f t="shared" si="28"/>
        <v>353.26137</v>
      </c>
    </row>
    <row r="1857" spans="1:6" x14ac:dyDescent="0.25">
      <c r="A1857" t="s">
        <v>13</v>
      </c>
      <c r="B1857">
        <v>9</v>
      </c>
      <c r="C1857">
        <v>23</v>
      </c>
      <c r="D1857">
        <v>4989</v>
      </c>
      <c r="E1857">
        <v>6.0449999999999997E-2</v>
      </c>
      <c r="F1857">
        <f t="shared" si="28"/>
        <v>416.18736899999993</v>
      </c>
    </row>
    <row r="1858" spans="1:6" x14ac:dyDescent="0.25">
      <c r="A1858" t="s">
        <v>15</v>
      </c>
      <c r="B1858">
        <v>11</v>
      </c>
      <c r="C1858">
        <v>23</v>
      </c>
      <c r="D1858">
        <v>5149</v>
      </c>
      <c r="E1858">
        <v>7.17E-2</v>
      </c>
      <c r="F1858">
        <f t="shared" si="28"/>
        <v>509.4729539999999</v>
      </c>
    </row>
    <row r="1859" spans="1:6" x14ac:dyDescent="0.25">
      <c r="A1859" t="s">
        <v>16</v>
      </c>
      <c r="B1859">
        <v>12</v>
      </c>
      <c r="C1859">
        <v>23</v>
      </c>
      <c r="D1859">
        <v>3081</v>
      </c>
      <c r="E1859">
        <v>9.11E-3</v>
      </c>
      <c r="F1859">
        <f t="shared" ref="F1859:F1922" si="29">D1859*E1859*1.38</f>
        <v>38.733715799999999</v>
      </c>
    </row>
    <row r="1860" spans="1:6" x14ac:dyDescent="0.25">
      <c r="A1860" t="s">
        <v>17</v>
      </c>
      <c r="B1860">
        <v>13</v>
      </c>
      <c r="C1860">
        <v>23</v>
      </c>
      <c r="D1860">
        <v>4272</v>
      </c>
      <c r="E1860">
        <v>8.3860000000000004E-2</v>
      </c>
      <c r="F1860">
        <f t="shared" si="29"/>
        <v>494.38488960000001</v>
      </c>
    </row>
    <row r="1861" spans="1:6" x14ac:dyDescent="0.25">
      <c r="A1861" t="s">
        <v>11</v>
      </c>
      <c r="B1861">
        <v>14</v>
      </c>
      <c r="C1861">
        <v>23</v>
      </c>
      <c r="D1861">
        <v>5928</v>
      </c>
      <c r="E1861">
        <v>0.20039000000000001</v>
      </c>
      <c r="F1861">
        <f t="shared" si="29"/>
        <v>1639.3184495999999</v>
      </c>
    </row>
    <row r="1862" spans="1:6" x14ac:dyDescent="0.25">
      <c r="A1862" t="s">
        <v>18</v>
      </c>
      <c r="B1862">
        <v>15</v>
      </c>
      <c r="C1862">
        <v>23</v>
      </c>
      <c r="D1862">
        <v>2373</v>
      </c>
      <c r="E1862">
        <v>1.8939999999999999E-2</v>
      </c>
      <c r="F1862">
        <f t="shared" si="29"/>
        <v>62.023575599999987</v>
      </c>
    </row>
    <row r="1863" spans="1:6" x14ac:dyDescent="0.25">
      <c r="A1863" t="s">
        <v>17</v>
      </c>
      <c r="B1863">
        <v>16</v>
      </c>
      <c r="C1863">
        <v>23</v>
      </c>
      <c r="D1863">
        <v>4874</v>
      </c>
      <c r="E1863">
        <v>0.11058999999999999</v>
      </c>
      <c r="F1863">
        <f t="shared" si="29"/>
        <v>743.84161080000001</v>
      </c>
    </row>
    <row r="1864" spans="1:6" x14ac:dyDescent="0.25">
      <c r="A1864" t="s">
        <v>19</v>
      </c>
      <c r="B1864">
        <v>17</v>
      </c>
      <c r="C1864">
        <v>23</v>
      </c>
      <c r="D1864">
        <v>74</v>
      </c>
      <c r="E1864">
        <v>0.14263999999999999</v>
      </c>
      <c r="F1864">
        <f t="shared" si="29"/>
        <v>14.566396799999996</v>
      </c>
    </row>
    <row r="1865" spans="1:6" x14ac:dyDescent="0.25">
      <c r="A1865" t="s">
        <v>14</v>
      </c>
      <c r="B1865">
        <v>18</v>
      </c>
      <c r="C1865">
        <v>23</v>
      </c>
      <c r="D1865">
        <v>2607</v>
      </c>
      <c r="E1865">
        <v>7.1499999999999994E-2</v>
      </c>
      <c r="F1865">
        <f t="shared" si="29"/>
        <v>257.23268999999999</v>
      </c>
    </row>
    <row r="1866" spans="1:6" x14ac:dyDescent="0.25">
      <c r="A1866" t="s">
        <v>11</v>
      </c>
      <c r="B1866">
        <v>19</v>
      </c>
      <c r="C1866">
        <v>23</v>
      </c>
      <c r="D1866">
        <v>1276</v>
      </c>
      <c r="E1866">
        <v>0.17155999999999999</v>
      </c>
      <c r="F1866">
        <f t="shared" si="29"/>
        <v>302.09657279999993</v>
      </c>
    </row>
    <row r="1867" spans="1:6" x14ac:dyDescent="0.25">
      <c r="A1867" t="s">
        <v>19</v>
      </c>
      <c r="B1867">
        <v>20</v>
      </c>
      <c r="C1867">
        <v>23</v>
      </c>
      <c r="D1867">
        <v>840</v>
      </c>
      <c r="E1867">
        <v>8.7600000000000004E-3</v>
      </c>
      <c r="F1867">
        <f t="shared" si="29"/>
        <v>10.154591999999999</v>
      </c>
    </row>
    <row r="1868" spans="1:6" x14ac:dyDescent="0.25">
      <c r="A1868" t="s">
        <v>16</v>
      </c>
      <c r="B1868">
        <v>21</v>
      </c>
      <c r="C1868">
        <v>23</v>
      </c>
      <c r="D1868">
        <v>2590</v>
      </c>
      <c r="E1868">
        <v>0.57440999999999998</v>
      </c>
      <c r="F1868">
        <f t="shared" si="29"/>
        <v>2053.0562219999997</v>
      </c>
    </row>
    <row r="1869" spans="1:6" x14ac:dyDescent="0.25">
      <c r="A1869" t="s">
        <v>12</v>
      </c>
      <c r="B1869">
        <v>22</v>
      </c>
      <c r="C1869">
        <v>23</v>
      </c>
      <c r="D1869">
        <v>4589</v>
      </c>
      <c r="E1869">
        <v>0.13147</v>
      </c>
      <c r="F1869">
        <f t="shared" si="29"/>
        <v>832.57584539999993</v>
      </c>
    </row>
    <row r="1870" spans="1:6" x14ac:dyDescent="0.25">
      <c r="A1870" t="s">
        <v>19</v>
      </c>
      <c r="B1870">
        <v>23</v>
      </c>
      <c r="C1870">
        <v>23</v>
      </c>
      <c r="D1870">
        <v>1668</v>
      </c>
      <c r="E1870">
        <v>0.13683000000000001</v>
      </c>
      <c r="F1870">
        <f t="shared" si="29"/>
        <v>314.96076720000002</v>
      </c>
    </row>
    <row r="1871" spans="1:6" x14ac:dyDescent="0.25">
      <c r="A1871" t="s">
        <v>11</v>
      </c>
      <c r="B1871">
        <v>26</v>
      </c>
      <c r="C1871">
        <v>23</v>
      </c>
      <c r="D1871">
        <v>2145</v>
      </c>
      <c r="E1871">
        <v>9.622E-2</v>
      </c>
      <c r="F1871">
        <f t="shared" si="29"/>
        <v>284.82082199999996</v>
      </c>
    </row>
    <row r="1872" spans="1:6" x14ac:dyDescent="0.25">
      <c r="A1872" t="s">
        <v>12</v>
      </c>
      <c r="B1872">
        <v>27</v>
      </c>
      <c r="C1872">
        <v>23</v>
      </c>
      <c r="D1872">
        <v>3113</v>
      </c>
      <c r="E1872">
        <v>0.22162000000000001</v>
      </c>
      <c r="F1872">
        <f t="shared" si="29"/>
        <v>952.06622279999988</v>
      </c>
    </row>
    <row r="1873" spans="1:6" x14ac:dyDescent="0.25">
      <c r="A1873" t="s">
        <v>13</v>
      </c>
      <c r="B1873">
        <v>28</v>
      </c>
      <c r="C1873">
        <v>23</v>
      </c>
      <c r="D1873">
        <v>2145</v>
      </c>
      <c r="E1873">
        <v>0.16589999999999999</v>
      </c>
      <c r="F1873">
        <f t="shared" si="29"/>
        <v>491.08058999999997</v>
      </c>
    </row>
    <row r="1874" spans="1:6" x14ac:dyDescent="0.25">
      <c r="A1874" t="s">
        <v>20</v>
      </c>
      <c r="B1874">
        <v>29</v>
      </c>
      <c r="C1874">
        <v>23</v>
      </c>
      <c r="D1874">
        <v>29</v>
      </c>
      <c r="E1874">
        <v>0.12676000000000001</v>
      </c>
      <c r="F1874">
        <f t="shared" si="29"/>
        <v>5.0729351999999999</v>
      </c>
    </row>
    <row r="1875" spans="1:6" x14ac:dyDescent="0.25">
      <c r="A1875" t="s">
        <v>17</v>
      </c>
      <c r="B1875">
        <v>30</v>
      </c>
      <c r="C1875">
        <v>23</v>
      </c>
      <c r="D1875">
        <v>3432</v>
      </c>
      <c r="E1875">
        <v>0.36996000000000001</v>
      </c>
      <c r="F1875">
        <f t="shared" si="29"/>
        <v>1752.1897535999999</v>
      </c>
    </row>
    <row r="1876" spans="1:6" x14ac:dyDescent="0.25">
      <c r="A1876" t="s">
        <v>15</v>
      </c>
      <c r="B1876">
        <v>31</v>
      </c>
      <c r="C1876">
        <v>23</v>
      </c>
      <c r="D1876">
        <v>4135</v>
      </c>
      <c r="E1876">
        <v>2.6950000000000002E-2</v>
      </c>
      <c r="F1876">
        <f t="shared" si="29"/>
        <v>153.784785</v>
      </c>
    </row>
    <row r="1877" spans="1:6" x14ac:dyDescent="0.25">
      <c r="A1877" t="s">
        <v>20</v>
      </c>
      <c r="B1877">
        <v>32</v>
      </c>
      <c r="C1877">
        <v>23</v>
      </c>
      <c r="D1877">
        <v>3724</v>
      </c>
      <c r="E1877">
        <v>0.19578000000000001</v>
      </c>
      <c r="F1877">
        <f t="shared" si="29"/>
        <v>1006.1369136</v>
      </c>
    </row>
    <row r="1878" spans="1:6" x14ac:dyDescent="0.25">
      <c r="A1878" t="s">
        <v>11</v>
      </c>
      <c r="B1878">
        <v>33</v>
      </c>
      <c r="C1878">
        <v>23</v>
      </c>
      <c r="D1878">
        <v>1397</v>
      </c>
      <c r="E1878">
        <v>0.16957</v>
      </c>
      <c r="F1878">
        <f t="shared" si="29"/>
        <v>326.90722019999998</v>
      </c>
    </row>
    <row r="1879" spans="1:6" x14ac:dyDescent="0.25">
      <c r="A1879" t="s">
        <v>21</v>
      </c>
      <c r="B1879">
        <v>34</v>
      </c>
      <c r="C1879">
        <v>23</v>
      </c>
      <c r="D1879">
        <v>2546</v>
      </c>
      <c r="E1879">
        <v>5.6930000000000001E-2</v>
      </c>
      <c r="F1879">
        <f t="shared" si="29"/>
        <v>200.0224164</v>
      </c>
    </row>
    <row r="1880" spans="1:6" x14ac:dyDescent="0.25">
      <c r="A1880" t="s">
        <v>20</v>
      </c>
      <c r="B1880">
        <v>35</v>
      </c>
      <c r="C1880">
        <v>23</v>
      </c>
      <c r="D1880">
        <v>3043</v>
      </c>
      <c r="E1880">
        <v>0.13514000000000001</v>
      </c>
      <c r="F1880">
        <f t="shared" si="29"/>
        <v>567.49880760000008</v>
      </c>
    </row>
    <row r="1881" spans="1:6" x14ac:dyDescent="0.25">
      <c r="A1881" t="s">
        <v>15</v>
      </c>
      <c r="B1881">
        <v>36</v>
      </c>
      <c r="C1881">
        <v>23</v>
      </c>
      <c r="D1881">
        <v>3030</v>
      </c>
      <c r="E1881">
        <v>6.3570000000000002E-2</v>
      </c>
      <c r="F1881">
        <f t="shared" si="29"/>
        <v>265.81159799999995</v>
      </c>
    </row>
    <row r="1882" spans="1:6" x14ac:dyDescent="0.25">
      <c r="A1882" t="s">
        <v>10</v>
      </c>
      <c r="B1882">
        <v>37</v>
      </c>
      <c r="C1882">
        <v>23</v>
      </c>
      <c r="D1882">
        <v>2979</v>
      </c>
      <c r="E1882">
        <v>3.5130000000000002E-2</v>
      </c>
      <c r="F1882">
        <f t="shared" si="29"/>
        <v>144.42013259999999</v>
      </c>
    </row>
    <row r="1883" spans="1:6" x14ac:dyDescent="0.25">
      <c r="A1883" t="s">
        <v>22</v>
      </c>
      <c r="B1883">
        <v>38</v>
      </c>
      <c r="C1883">
        <v>23</v>
      </c>
      <c r="D1883">
        <v>3937</v>
      </c>
      <c r="E1883">
        <v>3.1620000000000002E-2</v>
      </c>
      <c r="F1883">
        <f t="shared" si="29"/>
        <v>171.7933572</v>
      </c>
    </row>
    <row r="1884" spans="1:6" x14ac:dyDescent="0.25">
      <c r="A1884" t="s">
        <v>20</v>
      </c>
      <c r="B1884">
        <v>39</v>
      </c>
      <c r="C1884">
        <v>23</v>
      </c>
      <c r="D1884">
        <v>1790</v>
      </c>
      <c r="E1884">
        <v>6.7030000000000006E-2</v>
      </c>
      <c r="F1884">
        <f t="shared" si="29"/>
        <v>165.577506</v>
      </c>
    </row>
    <row r="1885" spans="1:6" x14ac:dyDescent="0.25">
      <c r="A1885" t="s">
        <v>11</v>
      </c>
      <c r="B1885">
        <v>40</v>
      </c>
      <c r="C1885">
        <v>23</v>
      </c>
      <c r="D1885">
        <v>1984</v>
      </c>
      <c r="E1885">
        <v>0.39826</v>
      </c>
      <c r="F1885">
        <f t="shared" si="29"/>
        <v>1090.4040191999998</v>
      </c>
    </row>
    <row r="1886" spans="1:6" x14ac:dyDescent="0.25">
      <c r="A1886" t="s">
        <v>16</v>
      </c>
      <c r="B1886">
        <v>41</v>
      </c>
      <c r="C1886">
        <v>23</v>
      </c>
      <c r="D1886">
        <v>1551</v>
      </c>
      <c r="E1886">
        <v>0.48119000000000001</v>
      </c>
      <c r="F1886">
        <f t="shared" si="29"/>
        <v>1029.9294522</v>
      </c>
    </row>
    <row r="1887" spans="1:6" x14ac:dyDescent="0.25">
      <c r="A1887" t="s">
        <v>9</v>
      </c>
      <c r="B1887">
        <v>42</v>
      </c>
      <c r="C1887">
        <v>23</v>
      </c>
      <c r="D1887">
        <v>1453</v>
      </c>
      <c r="E1887">
        <v>0.24304000000000001</v>
      </c>
      <c r="F1887">
        <f t="shared" si="29"/>
        <v>487.32922559999992</v>
      </c>
    </row>
    <row r="1888" spans="1:6" x14ac:dyDescent="0.25">
      <c r="A1888" t="s">
        <v>17</v>
      </c>
      <c r="B1888">
        <v>43</v>
      </c>
      <c r="C1888">
        <v>23</v>
      </c>
      <c r="D1888">
        <v>1798</v>
      </c>
      <c r="E1888">
        <v>0.11822000000000001</v>
      </c>
      <c r="F1888">
        <f t="shared" si="29"/>
        <v>293.33219279999997</v>
      </c>
    </row>
    <row r="1889" spans="1:6" x14ac:dyDescent="0.25">
      <c r="A1889" t="s">
        <v>12</v>
      </c>
      <c r="B1889">
        <v>44</v>
      </c>
      <c r="C1889">
        <v>23</v>
      </c>
      <c r="D1889">
        <v>620</v>
      </c>
      <c r="E1889">
        <v>0.31046000000000001</v>
      </c>
      <c r="F1889">
        <f t="shared" si="29"/>
        <v>265.62957599999999</v>
      </c>
    </row>
    <row r="1890" spans="1:6" x14ac:dyDescent="0.25">
      <c r="A1890" t="s">
        <v>21</v>
      </c>
      <c r="B1890">
        <v>45</v>
      </c>
      <c r="C1890">
        <v>23</v>
      </c>
      <c r="D1890">
        <v>1126</v>
      </c>
      <c r="E1890">
        <v>7.9289999999999999E-2</v>
      </c>
      <c r="F1890">
        <f t="shared" si="29"/>
        <v>123.2071452</v>
      </c>
    </row>
    <row r="1891" spans="1:6" x14ac:dyDescent="0.25">
      <c r="A1891" t="s">
        <v>22</v>
      </c>
      <c r="B1891">
        <v>47</v>
      </c>
      <c r="C1891">
        <v>23</v>
      </c>
      <c r="D1891">
        <v>2383</v>
      </c>
      <c r="E1891">
        <v>3.6560000000000002E-2</v>
      </c>
      <c r="F1891">
        <f t="shared" si="29"/>
        <v>120.22902240000001</v>
      </c>
    </row>
    <row r="1892" spans="1:6" x14ac:dyDescent="0.25">
      <c r="A1892" t="s">
        <v>12</v>
      </c>
      <c r="B1892">
        <v>48</v>
      </c>
      <c r="C1892">
        <v>23</v>
      </c>
      <c r="D1892">
        <v>2030</v>
      </c>
      <c r="E1892">
        <v>4.0050000000000002E-2</v>
      </c>
      <c r="F1892">
        <f t="shared" si="29"/>
        <v>112.19606999999999</v>
      </c>
    </row>
    <row r="1893" spans="1:6" x14ac:dyDescent="0.25">
      <c r="A1893" t="s">
        <v>20</v>
      </c>
      <c r="B1893">
        <v>49</v>
      </c>
      <c r="C1893">
        <v>23</v>
      </c>
      <c r="D1893">
        <v>740</v>
      </c>
      <c r="E1893">
        <v>0.33543000000000001</v>
      </c>
      <c r="F1893">
        <f t="shared" si="29"/>
        <v>342.54111599999999</v>
      </c>
    </row>
    <row r="1894" spans="1:6" x14ac:dyDescent="0.25">
      <c r="A1894" t="s">
        <v>16</v>
      </c>
      <c r="B1894">
        <v>50</v>
      </c>
      <c r="C1894">
        <v>23</v>
      </c>
      <c r="D1894">
        <v>326</v>
      </c>
      <c r="E1894">
        <v>0.34200000000000003</v>
      </c>
      <c r="F1894">
        <f t="shared" si="29"/>
        <v>153.85896</v>
      </c>
    </row>
    <row r="1895" spans="1:6" x14ac:dyDescent="0.25">
      <c r="A1895" t="s">
        <v>12</v>
      </c>
      <c r="B1895">
        <v>51</v>
      </c>
      <c r="C1895">
        <v>23</v>
      </c>
      <c r="D1895">
        <v>2014</v>
      </c>
      <c r="E1895">
        <v>0.12372</v>
      </c>
      <c r="F1895">
        <f t="shared" si="29"/>
        <v>343.85747039999995</v>
      </c>
    </row>
    <row r="1896" spans="1:6" x14ac:dyDescent="0.25">
      <c r="A1896" t="s">
        <v>22</v>
      </c>
      <c r="B1896">
        <v>52</v>
      </c>
      <c r="C1896">
        <v>23</v>
      </c>
      <c r="D1896">
        <v>993</v>
      </c>
      <c r="E1896">
        <v>0.20379</v>
      </c>
      <c r="F1896">
        <f t="shared" si="29"/>
        <v>279.26158859999998</v>
      </c>
    </row>
    <row r="1897" spans="1:6" x14ac:dyDescent="0.25">
      <c r="A1897" t="s">
        <v>11</v>
      </c>
      <c r="B1897">
        <v>53</v>
      </c>
      <c r="C1897">
        <v>23</v>
      </c>
      <c r="D1897">
        <v>2769</v>
      </c>
      <c r="E1897">
        <v>8.1280000000000005E-2</v>
      </c>
      <c r="F1897">
        <f t="shared" si="29"/>
        <v>310.5887616</v>
      </c>
    </row>
    <row r="1898" spans="1:6" x14ac:dyDescent="0.25">
      <c r="A1898" t="s">
        <v>7</v>
      </c>
      <c r="B1898">
        <v>54</v>
      </c>
      <c r="C1898">
        <v>23</v>
      </c>
      <c r="D1898">
        <v>1095</v>
      </c>
      <c r="E1898">
        <v>0.12194000000000001</v>
      </c>
      <c r="F1898">
        <f t="shared" si="29"/>
        <v>184.26353399999999</v>
      </c>
    </row>
    <row r="1899" spans="1:6" x14ac:dyDescent="0.25">
      <c r="A1899" t="s">
        <v>20</v>
      </c>
      <c r="B1899">
        <v>55</v>
      </c>
      <c r="C1899">
        <v>23</v>
      </c>
      <c r="D1899">
        <v>1794</v>
      </c>
      <c r="E1899">
        <v>0.15151000000000001</v>
      </c>
      <c r="F1899">
        <f t="shared" si="29"/>
        <v>375.09633719999999</v>
      </c>
    </row>
    <row r="1900" spans="1:6" x14ac:dyDescent="0.25">
      <c r="A1900" t="s">
        <v>12</v>
      </c>
      <c r="B1900">
        <v>56</v>
      </c>
      <c r="C1900">
        <v>23</v>
      </c>
      <c r="D1900">
        <v>2027</v>
      </c>
      <c r="E1900">
        <v>4.4659999999999998E-2</v>
      </c>
      <c r="F1900">
        <f t="shared" si="29"/>
        <v>124.92563159999999</v>
      </c>
    </row>
    <row r="1901" spans="1:6" x14ac:dyDescent="0.25">
      <c r="A1901" t="s">
        <v>21</v>
      </c>
      <c r="B1901">
        <v>57</v>
      </c>
      <c r="C1901">
        <v>23</v>
      </c>
      <c r="D1901">
        <v>1312</v>
      </c>
      <c r="E1901">
        <v>0.20530999999999999</v>
      </c>
      <c r="F1901">
        <f t="shared" si="29"/>
        <v>371.72607359999995</v>
      </c>
    </row>
    <row r="1902" spans="1:6" x14ac:dyDescent="0.25">
      <c r="A1902" t="s">
        <v>17</v>
      </c>
      <c r="B1902">
        <v>58</v>
      </c>
      <c r="C1902">
        <v>23</v>
      </c>
      <c r="D1902">
        <v>1643</v>
      </c>
      <c r="E1902">
        <v>0.31456000000000001</v>
      </c>
      <c r="F1902">
        <f t="shared" si="29"/>
        <v>713.21447039999998</v>
      </c>
    </row>
    <row r="1903" spans="1:6" x14ac:dyDescent="0.25">
      <c r="A1903" t="s">
        <v>13</v>
      </c>
      <c r="B1903">
        <v>59</v>
      </c>
      <c r="C1903">
        <v>23</v>
      </c>
      <c r="D1903">
        <v>2934</v>
      </c>
      <c r="E1903">
        <v>0.41770000000000002</v>
      </c>
      <c r="F1903">
        <f t="shared" si="29"/>
        <v>1691.2338839999998</v>
      </c>
    </row>
    <row r="1904" spans="1:6" x14ac:dyDescent="0.25">
      <c r="A1904" t="s">
        <v>17</v>
      </c>
      <c r="B1904">
        <v>60</v>
      </c>
      <c r="C1904">
        <v>23</v>
      </c>
      <c r="D1904">
        <v>195</v>
      </c>
      <c r="E1904">
        <v>0.16173999999999999</v>
      </c>
      <c r="F1904">
        <f t="shared" si="29"/>
        <v>43.524233999999993</v>
      </c>
    </row>
    <row r="1905" spans="1:6" x14ac:dyDescent="0.25">
      <c r="A1905" t="s">
        <v>17</v>
      </c>
      <c r="B1905">
        <v>61</v>
      </c>
      <c r="C1905">
        <v>23</v>
      </c>
      <c r="D1905">
        <v>1039</v>
      </c>
      <c r="E1905">
        <v>0.36875000000000002</v>
      </c>
      <c r="F1905">
        <f t="shared" si="29"/>
        <v>528.72112500000003</v>
      </c>
    </row>
    <row r="1906" spans="1:6" x14ac:dyDescent="0.25">
      <c r="A1906" t="s">
        <v>15</v>
      </c>
      <c r="B1906">
        <v>62</v>
      </c>
      <c r="C1906">
        <v>23</v>
      </c>
      <c r="D1906">
        <v>1105</v>
      </c>
      <c r="E1906">
        <v>0.22939999999999999</v>
      </c>
      <c r="F1906">
        <f t="shared" si="29"/>
        <v>349.81205999999997</v>
      </c>
    </row>
    <row r="1907" spans="1:6" x14ac:dyDescent="0.25">
      <c r="A1907" t="s">
        <v>15</v>
      </c>
      <c r="B1907">
        <v>63</v>
      </c>
      <c r="C1907">
        <v>23</v>
      </c>
      <c r="D1907">
        <v>1000</v>
      </c>
      <c r="E1907">
        <v>0.10884000000000001</v>
      </c>
      <c r="F1907">
        <f t="shared" si="29"/>
        <v>150.19919999999999</v>
      </c>
    </row>
    <row r="1908" spans="1:6" x14ac:dyDescent="0.25">
      <c r="A1908" t="s">
        <v>17</v>
      </c>
      <c r="B1908">
        <v>64</v>
      </c>
      <c r="C1908">
        <v>23</v>
      </c>
      <c r="D1908">
        <v>1946</v>
      </c>
      <c r="E1908">
        <v>0.39107999999999998</v>
      </c>
      <c r="F1908">
        <f t="shared" si="29"/>
        <v>1050.2375183999998</v>
      </c>
    </row>
    <row r="1909" spans="1:6" x14ac:dyDescent="0.25">
      <c r="A1909" t="s">
        <v>17</v>
      </c>
      <c r="B1909">
        <v>65</v>
      </c>
      <c r="C1909">
        <v>23</v>
      </c>
      <c r="D1909">
        <v>364</v>
      </c>
      <c r="E1909">
        <v>0.29368</v>
      </c>
      <c r="F1909">
        <f t="shared" si="29"/>
        <v>147.52133759999998</v>
      </c>
    </row>
    <row r="1910" spans="1:6" x14ac:dyDescent="0.25">
      <c r="A1910" t="s">
        <v>20</v>
      </c>
      <c r="B1910">
        <v>66</v>
      </c>
      <c r="C1910">
        <v>23</v>
      </c>
      <c r="D1910">
        <v>1013</v>
      </c>
      <c r="E1910">
        <v>0.18304999999999999</v>
      </c>
      <c r="F1910">
        <f t="shared" si="29"/>
        <v>255.89291699999995</v>
      </c>
    </row>
    <row r="1911" spans="1:6" x14ac:dyDescent="0.25">
      <c r="A1911" t="s">
        <v>22</v>
      </c>
      <c r="B1911">
        <v>67</v>
      </c>
      <c r="C1911">
        <v>23</v>
      </c>
      <c r="D1911">
        <v>1706</v>
      </c>
      <c r="E1911">
        <v>0.17887</v>
      </c>
      <c r="F1911">
        <f t="shared" si="29"/>
        <v>421.11006359999999</v>
      </c>
    </row>
    <row r="1912" spans="1:6" x14ac:dyDescent="0.25">
      <c r="A1912" t="s">
        <v>15</v>
      </c>
      <c r="B1912">
        <v>68</v>
      </c>
      <c r="C1912">
        <v>23</v>
      </c>
      <c r="D1912">
        <v>1596</v>
      </c>
      <c r="E1912">
        <v>5.883E-2</v>
      </c>
      <c r="F1912">
        <f t="shared" si="29"/>
        <v>129.57189839999998</v>
      </c>
    </row>
    <row r="1913" spans="1:6" x14ac:dyDescent="0.25">
      <c r="A1913" t="s">
        <v>22</v>
      </c>
      <c r="B1913">
        <v>69</v>
      </c>
      <c r="C1913">
        <v>23</v>
      </c>
      <c r="D1913">
        <v>706</v>
      </c>
      <c r="E1913">
        <v>0.30759999999999998</v>
      </c>
      <c r="F1913">
        <f t="shared" si="29"/>
        <v>299.68852799999996</v>
      </c>
    </row>
    <row r="1914" spans="1:6" x14ac:dyDescent="0.25">
      <c r="A1914" t="s">
        <v>21</v>
      </c>
      <c r="B1914">
        <v>70</v>
      </c>
      <c r="C1914">
        <v>23</v>
      </c>
      <c r="D1914">
        <v>508</v>
      </c>
      <c r="E1914">
        <v>1.244E-2</v>
      </c>
      <c r="F1914">
        <f t="shared" si="29"/>
        <v>8.7209375999999992</v>
      </c>
    </row>
    <row r="1915" spans="1:6" x14ac:dyDescent="0.25">
      <c r="A1915" t="s">
        <v>18</v>
      </c>
      <c r="B1915">
        <v>71</v>
      </c>
      <c r="C1915">
        <v>23</v>
      </c>
      <c r="D1915">
        <v>286</v>
      </c>
      <c r="E1915">
        <v>5.3090000000000012E-2</v>
      </c>
      <c r="F1915">
        <f t="shared" si="29"/>
        <v>20.953561200000003</v>
      </c>
    </row>
    <row r="1916" spans="1:6" x14ac:dyDescent="0.25">
      <c r="A1916" t="s">
        <v>20</v>
      </c>
      <c r="B1916">
        <v>72</v>
      </c>
      <c r="C1916">
        <v>23</v>
      </c>
      <c r="D1916">
        <v>274</v>
      </c>
      <c r="E1916">
        <v>0.33244000000000001</v>
      </c>
      <c r="F1916">
        <f t="shared" si="29"/>
        <v>125.7022128</v>
      </c>
    </row>
    <row r="1917" spans="1:6" x14ac:dyDescent="0.25">
      <c r="A1917" t="s">
        <v>22</v>
      </c>
      <c r="B1917">
        <v>73</v>
      </c>
      <c r="C1917">
        <v>23</v>
      </c>
      <c r="D1917">
        <v>1159</v>
      </c>
      <c r="E1917">
        <v>0.32393</v>
      </c>
      <c r="F1917">
        <f t="shared" si="29"/>
        <v>518.10012059999997</v>
      </c>
    </row>
    <row r="1918" spans="1:6" x14ac:dyDescent="0.25">
      <c r="A1918" t="s">
        <v>13</v>
      </c>
      <c r="B1918">
        <v>74</v>
      </c>
      <c r="C1918">
        <v>23</v>
      </c>
      <c r="D1918">
        <v>927</v>
      </c>
      <c r="E1918">
        <v>0.50775999999999999</v>
      </c>
      <c r="F1918">
        <f t="shared" si="29"/>
        <v>649.55705759999989</v>
      </c>
    </row>
    <row r="1919" spans="1:6" x14ac:dyDescent="0.25">
      <c r="A1919" t="s">
        <v>17</v>
      </c>
      <c r="B1919">
        <v>75</v>
      </c>
      <c r="C1919">
        <v>23</v>
      </c>
      <c r="D1919">
        <v>537</v>
      </c>
      <c r="E1919">
        <v>0.40679999999999999</v>
      </c>
      <c r="F1919">
        <f t="shared" si="29"/>
        <v>301.46320799999995</v>
      </c>
    </row>
    <row r="1920" spans="1:6" x14ac:dyDescent="0.25">
      <c r="A1920" t="s">
        <v>15</v>
      </c>
      <c r="B1920">
        <v>76</v>
      </c>
      <c r="C1920">
        <v>23</v>
      </c>
      <c r="D1920">
        <v>421</v>
      </c>
      <c r="E1920">
        <v>0.15432000000000001</v>
      </c>
      <c r="F1920">
        <f t="shared" si="29"/>
        <v>89.656833599999999</v>
      </c>
    </row>
    <row r="1921" spans="1:6" x14ac:dyDescent="0.25">
      <c r="A1921" t="s">
        <v>18</v>
      </c>
      <c r="B1921">
        <v>77</v>
      </c>
      <c r="C1921">
        <v>23</v>
      </c>
      <c r="D1921">
        <v>403</v>
      </c>
      <c r="E1921">
        <v>4.0199999999999993E-3</v>
      </c>
      <c r="F1921">
        <f t="shared" si="29"/>
        <v>2.2356827999999993</v>
      </c>
    </row>
    <row r="1922" spans="1:6" x14ac:dyDescent="0.25">
      <c r="A1922" t="s">
        <v>18</v>
      </c>
      <c r="B1922">
        <v>78</v>
      </c>
      <c r="C1922">
        <v>23</v>
      </c>
      <c r="D1922">
        <v>524</v>
      </c>
      <c r="E1922">
        <v>3.6119999999999999E-2</v>
      </c>
      <c r="F1922">
        <f t="shared" si="29"/>
        <v>26.119094399999998</v>
      </c>
    </row>
    <row r="1923" spans="1:6" x14ac:dyDescent="0.25">
      <c r="A1923" t="s">
        <v>22</v>
      </c>
      <c r="B1923">
        <v>79</v>
      </c>
      <c r="C1923">
        <v>23</v>
      </c>
      <c r="D1923">
        <v>609</v>
      </c>
      <c r="E1923">
        <v>0.24188999999999999</v>
      </c>
      <c r="F1923">
        <f t="shared" ref="F1923:F1986" si="30">D1923*E1923*1.38</f>
        <v>203.28919379999999</v>
      </c>
    </row>
    <row r="1924" spans="1:6" x14ac:dyDescent="0.25">
      <c r="A1924" t="s">
        <v>22</v>
      </c>
      <c r="B1924">
        <v>80</v>
      </c>
      <c r="C1924">
        <v>23</v>
      </c>
      <c r="D1924">
        <v>673</v>
      </c>
      <c r="E1924">
        <v>0.31763999999999998</v>
      </c>
      <c r="F1924">
        <f t="shared" si="30"/>
        <v>295.00497359999997</v>
      </c>
    </row>
    <row r="1925" spans="1:6" x14ac:dyDescent="0.25">
      <c r="A1925" t="s">
        <v>21</v>
      </c>
      <c r="B1925">
        <v>81</v>
      </c>
      <c r="C1925">
        <v>23</v>
      </c>
      <c r="D1925">
        <v>59</v>
      </c>
      <c r="E1925">
        <v>6.2909999999999994E-2</v>
      </c>
      <c r="F1925">
        <f t="shared" si="30"/>
        <v>5.1221321999999985</v>
      </c>
    </row>
    <row r="1926" spans="1:6" x14ac:dyDescent="0.25">
      <c r="A1926" t="s">
        <v>22</v>
      </c>
      <c r="B1926">
        <v>82</v>
      </c>
      <c r="C1926">
        <v>23</v>
      </c>
      <c r="D1926">
        <v>436</v>
      </c>
      <c r="E1926">
        <v>0.68837999999999999</v>
      </c>
      <c r="F1926">
        <f t="shared" si="30"/>
        <v>414.18447839999993</v>
      </c>
    </row>
    <row r="1927" spans="1:6" x14ac:dyDescent="0.25">
      <c r="A1927" t="s">
        <v>16</v>
      </c>
      <c r="B1927">
        <v>83</v>
      </c>
      <c r="C1927">
        <v>23</v>
      </c>
      <c r="D1927">
        <v>676</v>
      </c>
      <c r="E1927">
        <v>0.59122000000000008</v>
      </c>
      <c r="F1927">
        <f t="shared" si="30"/>
        <v>551.53731360000006</v>
      </c>
    </row>
    <row r="1928" spans="1:6" x14ac:dyDescent="0.25">
      <c r="A1928" t="s">
        <v>21</v>
      </c>
      <c r="B1928">
        <v>84</v>
      </c>
      <c r="C1928">
        <v>23</v>
      </c>
      <c r="D1928">
        <v>343</v>
      </c>
      <c r="E1928">
        <v>5.7499999999999999E-3</v>
      </c>
      <c r="F1928">
        <f t="shared" si="30"/>
        <v>2.721705</v>
      </c>
    </row>
    <row r="1929" spans="1:6" x14ac:dyDescent="0.25">
      <c r="A1929" t="s">
        <v>12</v>
      </c>
      <c r="B1929">
        <v>85</v>
      </c>
      <c r="C1929">
        <v>23</v>
      </c>
      <c r="D1929">
        <v>507</v>
      </c>
      <c r="E1929">
        <v>6.0990000000000003E-2</v>
      </c>
      <c r="F1929">
        <f t="shared" si="30"/>
        <v>42.672263399999999</v>
      </c>
    </row>
    <row r="1930" spans="1:6" x14ac:dyDescent="0.25">
      <c r="A1930" t="s">
        <v>21</v>
      </c>
      <c r="B1930">
        <v>86</v>
      </c>
      <c r="C1930">
        <v>23</v>
      </c>
      <c r="D1930">
        <v>525</v>
      </c>
      <c r="E1930">
        <v>3.0190000000000002E-2</v>
      </c>
      <c r="F1930">
        <f t="shared" si="30"/>
        <v>21.872654999999998</v>
      </c>
    </row>
    <row r="1931" spans="1:6" x14ac:dyDescent="0.25">
      <c r="A1931" t="s">
        <v>12</v>
      </c>
      <c r="B1931">
        <v>87</v>
      </c>
      <c r="C1931">
        <v>23</v>
      </c>
      <c r="D1931">
        <v>320</v>
      </c>
      <c r="E1931">
        <v>0.34451999999999999</v>
      </c>
      <c r="F1931">
        <f t="shared" si="30"/>
        <v>152.14003199999999</v>
      </c>
    </row>
    <row r="1932" spans="1:6" x14ac:dyDescent="0.25">
      <c r="A1932" t="s">
        <v>12</v>
      </c>
      <c r="B1932">
        <v>89</v>
      </c>
      <c r="C1932">
        <v>23</v>
      </c>
      <c r="D1932">
        <v>268</v>
      </c>
      <c r="E1932">
        <v>0.24693999999999999</v>
      </c>
      <c r="F1932">
        <f t="shared" si="30"/>
        <v>91.328289599999991</v>
      </c>
    </row>
    <row r="1933" spans="1:6" x14ac:dyDescent="0.25">
      <c r="A1933" t="s">
        <v>20</v>
      </c>
      <c r="B1933">
        <v>90</v>
      </c>
      <c r="C1933">
        <v>23</v>
      </c>
      <c r="D1933">
        <v>119</v>
      </c>
      <c r="E1933">
        <v>0.12439</v>
      </c>
      <c r="F1933">
        <f t="shared" si="30"/>
        <v>20.427325799999998</v>
      </c>
    </row>
    <row r="1934" spans="1:6" x14ac:dyDescent="0.25">
      <c r="A1934" t="s">
        <v>22</v>
      </c>
      <c r="B1934">
        <v>91</v>
      </c>
      <c r="C1934">
        <v>23</v>
      </c>
      <c r="D1934">
        <v>208</v>
      </c>
      <c r="E1934">
        <v>0.35787000000000002</v>
      </c>
      <c r="F1934">
        <f t="shared" si="30"/>
        <v>102.72300479999998</v>
      </c>
    </row>
    <row r="1935" spans="1:6" x14ac:dyDescent="0.25">
      <c r="A1935" t="s">
        <v>13</v>
      </c>
      <c r="B1935">
        <v>93</v>
      </c>
      <c r="C1935">
        <v>23</v>
      </c>
      <c r="D1935">
        <v>258</v>
      </c>
      <c r="E1935">
        <v>0.68377999999999994</v>
      </c>
      <c r="F1935">
        <f t="shared" si="30"/>
        <v>243.45303119999997</v>
      </c>
    </row>
    <row r="1936" spans="1:6" x14ac:dyDescent="0.25">
      <c r="A1936" t="s">
        <v>10</v>
      </c>
      <c r="B1936">
        <v>94</v>
      </c>
      <c r="C1936">
        <v>23</v>
      </c>
      <c r="D1936">
        <v>131</v>
      </c>
      <c r="E1936">
        <v>0.23552000000000001</v>
      </c>
      <c r="F1936">
        <f t="shared" si="30"/>
        <v>42.577305599999995</v>
      </c>
    </row>
    <row r="1937" spans="1:6" x14ac:dyDescent="0.25">
      <c r="A1937" t="s">
        <v>22</v>
      </c>
      <c r="B1937">
        <v>95</v>
      </c>
      <c r="C1937">
        <v>23</v>
      </c>
      <c r="D1937">
        <v>96</v>
      </c>
      <c r="E1937">
        <v>0.46694999999999998</v>
      </c>
      <c r="F1937">
        <f t="shared" si="30"/>
        <v>61.861535999999994</v>
      </c>
    </row>
    <row r="1938" spans="1:6" x14ac:dyDescent="0.25">
      <c r="A1938" t="s">
        <v>14</v>
      </c>
      <c r="B1938">
        <v>97</v>
      </c>
      <c r="C1938">
        <v>23</v>
      </c>
      <c r="D1938">
        <v>32</v>
      </c>
      <c r="E1938">
        <v>0.10932</v>
      </c>
      <c r="F1938">
        <f t="shared" si="30"/>
        <v>4.8275711999999995</v>
      </c>
    </row>
    <row r="1939" spans="1:6" x14ac:dyDescent="0.25">
      <c r="A1939" t="s">
        <v>6</v>
      </c>
      <c r="B1939">
        <v>0</v>
      </c>
      <c r="C1939">
        <v>24</v>
      </c>
      <c r="D1939">
        <v>18743</v>
      </c>
      <c r="E1939">
        <v>9.3049999999999994E-2</v>
      </c>
      <c r="F1939">
        <f t="shared" si="30"/>
        <v>2406.7698869999995</v>
      </c>
    </row>
    <row r="1940" spans="1:6" x14ac:dyDescent="0.25">
      <c r="A1940" t="s">
        <v>7</v>
      </c>
      <c r="B1940">
        <v>1</v>
      </c>
      <c r="C1940">
        <v>24</v>
      </c>
      <c r="D1940">
        <v>3632</v>
      </c>
      <c r="E1940">
        <v>1.242E-2</v>
      </c>
      <c r="F1940">
        <f t="shared" si="30"/>
        <v>62.251027199999996</v>
      </c>
    </row>
    <row r="1941" spans="1:6" x14ac:dyDescent="0.25">
      <c r="A1941" t="s">
        <v>8</v>
      </c>
      <c r="B1941">
        <v>2</v>
      </c>
      <c r="C1941">
        <v>24</v>
      </c>
      <c r="D1941">
        <v>4403</v>
      </c>
      <c r="E1941">
        <v>5.5440000000000003E-2</v>
      </c>
      <c r="F1941">
        <f t="shared" si="30"/>
        <v>336.86120160000002</v>
      </c>
    </row>
    <row r="1942" spans="1:6" x14ac:dyDescent="0.25">
      <c r="A1942" t="s">
        <v>9</v>
      </c>
      <c r="B1942">
        <v>3</v>
      </c>
      <c r="C1942">
        <v>24</v>
      </c>
      <c r="D1942">
        <v>4129</v>
      </c>
      <c r="E1942">
        <v>2.8819999999999998E-2</v>
      </c>
      <c r="F1942">
        <f t="shared" si="30"/>
        <v>164.21693639999998</v>
      </c>
    </row>
    <row r="1943" spans="1:6" x14ac:dyDescent="0.25">
      <c r="A1943" t="s">
        <v>9</v>
      </c>
      <c r="B1943">
        <v>4</v>
      </c>
      <c r="C1943">
        <v>24</v>
      </c>
      <c r="D1943">
        <v>3938</v>
      </c>
      <c r="E1943">
        <v>6.3240000000000005E-2</v>
      </c>
      <c r="F1943">
        <f t="shared" si="30"/>
        <v>343.67398559999998</v>
      </c>
    </row>
    <row r="1944" spans="1:6" x14ac:dyDescent="0.25">
      <c r="A1944" t="s">
        <v>10</v>
      </c>
      <c r="B1944">
        <v>5</v>
      </c>
      <c r="C1944">
        <v>24</v>
      </c>
      <c r="D1944">
        <v>8802</v>
      </c>
      <c r="E1944">
        <v>2.5250000000000002E-2</v>
      </c>
      <c r="F1944">
        <f t="shared" si="30"/>
        <v>306.70569</v>
      </c>
    </row>
    <row r="1945" spans="1:6" x14ac:dyDescent="0.25">
      <c r="A1945" t="s">
        <v>6</v>
      </c>
      <c r="B1945">
        <v>7</v>
      </c>
      <c r="C1945">
        <v>24</v>
      </c>
      <c r="D1945">
        <v>2018</v>
      </c>
      <c r="E1945">
        <v>1.678E-2</v>
      </c>
      <c r="F1945">
        <f t="shared" si="30"/>
        <v>46.729615199999998</v>
      </c>
    </row>
    <row r="1946" spans="1:6" x14ac:dyDescent="0.25">
      <c r="A1946" t="s">
        <v>12</v>
      </c>
      <c r="B1946">
        <v>8</v>
      </c>
      <c r="C1946">
        <v>24</v>
      </c>
      <c r="D1946">
        <v>1590</v>
      </c>
      <c r="E1946">
        <v>0.2135</v>
      </c>
      <c r="F1946">
        <f t="shared" si="30"/>
        <v>468.46169999999995</v>
      </c>
    </row>
    <row r="1947" spans="1:6" x14ac:dyDescent="0.25">
      <c r="A1947" t="s">
        <v>13</v>
      </c>
      <c r="B1947">
        <v>9</v>
      </c>
      <c r="C1947">
        <v>24</v>
      </c>
      <c r="D1947">
        <v>1427</v>
      </c>
      <c r="E1947">
        <v>6.0449999999999997E-2</v>
      </c>
      <c r="F1947">
        <f t="shared" si="30"/>
        <v>119.04176699999998</v>
      </c>
    </row>
    <row r="1948" spans="1:6" x14ac:dyDescent="0.25">
      <c r="A1948" t="s">
        <v>15</v>
      </c>
      <c r="B1948">
        <v>11</v>
      </c>
      <c r="C1948">
        <v>24</v>
      </c>
      <c r="D1948">
        <v>1127</v>
      </c>
      <c r="E1948">
        <v>7.17E-2</v>
      </c>
      <c r="F1948">
        <f t="shared" si="30"/>
        <v>111.51214199999998</v>
      </c>
    </row>
    <row r="1949" spans="1:6" x14ac:dyDescent="0.25">
      <c r="A1949" t="s">
        <v>16</v>
      </c>
      <c r="B1949">
        <v>12</v>
      </c>
      <c r="C1949">
        <v>24</v>
      </c>
      <c r="D1949">
        <v>1529</v>
      </c>
      <c r="E1949">
        <v>9.11E-3</v>
      </c>
      <c r="F1949">
        <f t="shared" si="30"/>
        <v>19.222282199999999</v>
      </c>
    </row>
    <row r="1950" spans="1:6" x14ac:dyDescent="0.25">
      <c r="A1950" t="s">
        <v>17</v>
      </c>
      <c r="B1950">
        <v>13</v>
      </c>
      <c r="C1950">
        <v>24</v>
      </c>
      <c r="D1950">
        <v>2062</v>
      </c>
      <c r="E1950">
        <v>8.3860000000000004E-2</v>
      </c>
      <c r="F1950">
        <f t="shared" si="30"/>
        <v>238.62866159999999</v>
      </c>
    </row>
    <row r="1951" spans="1:6" x14ac:dyDescent="0.25">
      <c r="A1951" t="s">
        <v>11</v>
      </c>
      <c r="B1951">
        <v>14</v>
      </c>
      <c r="C1951">
        <v>24</v>
      </c>
      <c r="D1951">
        <v>4071</v>
      </c>
      <c r="E1951">
        <v>0.20039000000000001</v>
      </c>
      <c r="F1951">
        <f t="shared" si="30"/>
        <v>1125.7870121999999</v>
      </c>
    </row>
    <row r="1952" spans="1:6" x14ac:dyDescent="0.25">
      <c r="A1952" t="s">
        <v>18</v>
      </c>
      <c r="B1952">
        <v>15</v>
      </c>
      <c r="C1952">
        <v>24</v>
      </c>
      <c r="D1952">
        <v>2268</v>
      </c>
      <c r="E1952">
        <v>1.8939999999999999E-2</v>
      </c>
      <c r="F1952">
        <f t="shared" si="30"/>
        <v>59.279169599999996</v>
      </c>
    </row>
    <row r="1953" spans="1:6" x14ac:dyDescent="0.25">
      <c r="A1953" t="s">
        <v>17</v>
      </c>
      <c r="B1953">
        <v>16</v>
      </c>
      <c r="C1953">
        <v>24</v>
      </c>
      <c r="D1953">
        <v>1134</v>
      </c>
      <c r="E1953">
        <v>0.11058999999999999</v>
      </c>
      <c r="F1953">
        <f t="shared" si="30"/>
        <v>173.06450279999999</v>
      </c>
    </row>
    <row r="1954" spans="1:6" x14ac:dyDescent="0.25">
      <c r="A1954" t="s">
        <v>19</v>
      </c>
      <c r="B1954">
        <v>20</v>
      </c>
      <c r="C1954">
        <v>24</v>
      </c>
      <c r="D1954">
        <v>2524</v>
      </c>
      <c r="E1954">
        <v>8.7600000000000004E-3</v>
      </c>
      <c r="F1954">
        <f t="shared" si="30"/>
        <v>30.512131199999999</v>
      </c>
    </row>
    <row r="1955" spans="1:6" x14ac:dyDescent="0.25">
      <c r="A1955" t="s">
        <v>16</v>
      </c>
      <c r="B1955">
        <v>21</v>
      </c>
      <c r="C1955">
        <v>24</v>
      </c>
      <c r="D1955">
        <v>1338</v>
      </c>
      <c r="E1955">
        <v>0.57440999999999998</v>
      </c>
      <c r="F1955">
        <f t="shared" si="30"/>
        <v>1060.6136003999998</v>
      </c>
    </row>
    <row r="1956" spans="1:6" x14ac:dyDescent="0.25">
      <c r="A1956" t="s">
        <v>12</v>
      </c>
      <c r="B1956">
        <v>22</v>
      </c>
      <c r="C1956">
        <v>24</v>
      </c>
      <c r="D1956">
        <v>4813</v>
      </c>
      <c r="E1956">
        <v>0.13147</v>
      </c>
      <c r="F1956">
        <f t="shared" si="30"/>
        <v>873.2158518</v>
      </c>
    </row>
    <row r="1957" spans="1:6" x14ac:dyDescent="0.25">
      <c r="A1957" t="s">
        <v>8</v>
      </c>
      <c r="B1957">
        <v>24</v>
      </c>
      <c r="C1957">
        <v>24</v>
      </c>
      <c r="D1957">
        <v>1548</v>
      </c>
      <c r="E1957">
        <v>5.289E-2</v>
      </c>
      <c r="F1957">
        <f t="shared" si="30"/>
        <v>112.9857336</v>
      </c>
    </row>
    <row r="1958" spans="1:6" x14ac:dyDescent="0.25">
      <c r="A1958" t="s">
        <v>11</v>
      </c>
      <c r="B1958">
        <v>26</v>
      </c>
      <c r="C1958">
        <v>24</v>
      </c>
      <c r="D1958">
        <v>2222</v>
      </c>
      <c r="E1958">
        <v>9.622E-2</v>
      </c>
      <c r="F1958">
        <f t="shared" si="30"/>
        <v>295.04515919999994</v>
      </c>
    </row>
    <row r="1959" spans="1:6" x14ac:dyDescent="0.25">
      <c r="A1959" t="s">
        <v>13</v>
      </c>
      <c r="B1959">
        <v>28</v>
      </c>
      <c r="C1959">
        <v>24</v>
      </c>
      <c r="D1959">
        <v>692</v>
      </c>
      <c r="E1959">
        <v>0.16589999999999999</v>
      </c>
      <c r="F1959">
        <f t="shared" si="30"/>
        <v>158.42786399999997</v>
      </c>
    </row>
    <row r="1960" spans="1:6" x14ac:dyDescent="0.25">
      <c r="A1960" t="s">
        <v>20</v>
      </c>
      <c r="B1960">
        <v>29</v>
      </c>
      <c r="C1960">
        <v>24</v>
      </c>
      <c r="D1960">
        <v>72</v>
      </c>
      <c r="E1960">
        <v>0.12676000000000001</v>
      </c>
      <c r="F1960">
        <f t="shared" si="30"/>
        <v>12.5948736</v>
      </c>
    </row>
    <row r="1961" spans="1:6" x14ac:dyDescent="0.25">
      <c r="A1961" t="s">
        <v>17</v>
      </c>
      <c r="B1961">
        <v>30</v>
      </c>
      <c r="C1961">
        <v>24</v>
      </c>
      <c r="D1961">
        <v>2541</v>
      </c>
      <c r="E1961">
        <v>0.36996000000000001</v>
      </c>
      <c r="F1961">
        <f t="shared" si="30"/>
        <v>1297.2943367999999</v>
      </c>
    </row>
    <row r="1962" spans="1:6" x14ac:dyDescent="0.25">
      <c r="A1962" t="s">
        <v>15</v>
      </c>
      <c r="B1962">
        <v>31</v>
      </c>
      <c r="C1962">
        <v>24</v>
      </c>
      <c r="D1962">
        <v>2840</v>
      </c>
      <c r="E1962">
        <v>2.6950000000000002E-2</v>
      </c>
      <c r="F1962">
        <f t="shared" si="30"/>
        <v>105.62244000000001</v>
      </c>
    </row>
    <row r="1963" spans="1:6" x14ac:dyDescent="0.25">
      <c r="A1963" t="s">
        <v>20</v>
      </c>
      <c r="B1963">
        <v>32</v>
      </c>
      <c r="C1963">
        <v>24</v>
      </c>
      <c r="D1963">
        <v>248</v>
      </c>
      <c r="E1963">
        <v>0.19578000000000001</v>
      </c>
      <c r="F1963">
        <f t="shared" si="30"/>
        <v>67.003747199999992</v>
      </c>
    </row>
    <row r="1964" spans="1:6" x14ac:dyDescent="0.25">
      <c r="A1964" t="s">
        <v>11</v>
      </c>
      <c r="B1964">
        <v>33</v>
      </c>
      <c r="C1964">
        <v>24</v>
      </c>
      <c r="D1964">
        <v>909</v>
      </c>
      <c r="E1964">
        <v>0.16957</v>
      </c>
      <c r="F1964">
        <f t="shared" si="30"/>
        <v>212.71199939999997</v>
      </c>
    </row>
    <row r="1965" spans="1:6" x14ac:dyDescent="0.25">
      <c r="A1965" t="s">
        <v>21</v>
      </c>
      <c r="B1965">
        <v>34</v>
      </c>
      <c r="C1965">
        <v>24</v>
      </c>
      <c r="D1965">
        <v>1394</v>
      </c>
      <c r="E1965">
        <v>5.6930000000000001E-2</v>
      </c>
      <c r="F1965">
        <f t="shared" si="30"/>
        <v>109.5173796</v>
      </c>
    </row>
    <row r="1966" spans="1:6" x14ac:dyDescent="0.25">
      <c r="A1966" t="s">
        <v>20</v>
      </c>
      <c r="B1966">
        <v>35</v>
      </c>
      <c r="C1966">
        <v>24</v>
      </c>
      <c r="D1966">
        <v>157</v>
      </c>
      <c r="E1966">
        <v>0.13514000000000001</v>
      </c>
      <c r="F1966">
        <f t="shared" si="30"/>
        <v>29.279432400000001</v>
      </c>
    </row>
    <row r="1967" spans="1:6" x14ac:dyDescent="0.25">
      <c r="A1967" t="s">
        <v>10</v>
      </c>
      <c r="B1967">
        <v>37</v>
      </c>
      <c r="C1967">
        <v>24</v>
      </c>
      <c r="D1967">
        <v>149</v>
      </c>
      <c r="E1967">
        <v>3.5130000000000002E-2</v>
      </c>
      <c r="F1967">
        <f t="shared" si="30"/>
        <v>7.2234305999999995</v>
      </c>
    </row>
    <row r="1968" spans="1:6" x14ac:dyDescent="0.25">
      <c r="A1968" t="s">
        <v>20</v>
      </c>
      <c r="B1968">
        <v>39</v>
      </c>
      <c r="C1968">
        <v>24</v>
      </c>
      <c r="D1968">
        <v>826</v>
      </c>
      <c r="E1968">
        <v>6.7030000000000006E-2</v>
      </c>
      <c r="F1968">
        <f t="shared" si="30"/>
        <v>76.4061564</v>
      </c>
    </row>
    <row r="1969" spans="1:6" x14ac:dyDescent="0.25">
      <c r="A1969" t="s">
        <v>11</v>
      </c>
      <c r="B1969">
        <v>40</v>
      </c>
      <c r="C1969">
        <v>24</v>
      </c>
      <c r="D1969">
        <v>56</v>
      </c>
      <c r="E1969">
        <v>0.39826</v>
      </c>
      <c r="F1969">
        <f t="shared" si="30"/>
        <v>30.777532799999996</v>
      </c>
    </row>
    <row r="1970" spans="1:6" x14ac:dyDescent="0.25">
      <c r="A1970" t="s">
        <v>16</v>
      </c>
      <c r="B1970">
        <v>41</v>
      </c>
      <c r="C1970">
        <v>24</v>
      </c>
      <c r="D1970">
        <v>143</v>
      </c>
      <c r="E1970">
        <v>0.48119000000000001</v>
      </c>
      <c r="F1970">
        <f t="shared" si="30"/>
        <v>94.958034599999991</v>
      </c>
    </row>
    <row r="1971" spans="1:6" x14ac:dyDescent="0.25">
      <c r="A1971" t="s">
        <v>9</v>
      </c>
      <c r="B1971">
        <v>42</v>
      </c>
      <c r="C1971">
        <v>24</v>
      </c>
      <c r="D1971">
        <v>503</v>
      </c>
      <c r="E1971">
        <v>0.24304000000000001</v>
      </c>
      <c r="F1971">
        <f t="shared" si="30"/>
        <v>168.7037856</v>
      </c>
    </row>
    <row r="1972" spans="1:6" x14ac:dyDescent="0.25">
      <c r="A1972" t="s">
        <v>12</v>
      </c>
      <c r="B1972">
        <v>44</v>
      </c>
      <c r="C1972">
        <v>24</v>
      </c>
      <c r="D1972">
        <v>1258</v>
      </c>
      <c r="E1972">
        <v>0.31046000000000001</v>
      </c>
      <c r="F1972">
        <f t="shared" si="30"/>
        <v>538.97097840000004</v>
      </c>
    </row>
    <row r="1973" spans="1:6" x14ac:dyDescent="0.25">
      <c r="A1973" t="s">
        <v>17</v>
      </c>
      <c r="B1973">
        <v>46</v>
      </c>
      <c r="C1973">
        <v>24</v>
      </c>
      <c r="D1973">
        <v>1044</v>
      </c>
      <c r="E1973">
        <v>0.19991</v>
      </c>
      <c r="F1973">
        <f t="shared" si="30"/>
        <v>288.0143352</v>
      </c>
    </row>
    <row r="1974" spans="1:6" x14ac:dyDescent="0.25">
      <c r="A1974" t="s">
        <v>22</v>
      </c>
      <c r="B1974">
        <v>47</v>
      </c>
      <c r="C1974">
        <v>24</v>
      </c>
      <c r="D1974">
        <v>1423</v>
      </c>
      <c r="E1974">
        <v>3.6560000000000002E-2</v>
      </c>
      <c r="F1974">
        <f t="shared" si="30"/>
        <v>71.794334399999997</v>
      </c>
    </row>
    <row r="1975" spans="1:6" x14ac:dyDescent="0.25">
      <c r="A1975" t="s">
        <v>12</v>
      </c>
      <c r="B1975">
        <v>48</v>
      </c>
      <c r="C1975">
        <v>24</v>
      </c>
      <c r="D1975">
        <v>1154</v>
      </c>
      <c r="E1975">
        <v>4.0050000000000002E-2</v>
      </c>
      <c r="F1975">
        <f t="shared" si="30"/>
        <v>63.780425999999999</v>
      </c>
    </row>
    <row r="1976" spans="1:6" x14ac:dyDescent="0.25">
      <c r="A1976" t="s">
        <v>12</v>
      </c>
      <c r="B1976">
        <v>51</v>
      </c>
      <c r="C1976">
        <v>24</v>
      </c>
      <c r="D1976">
        <v>1507</v>
      </c>
      <c r="E1976">
        <v>0.12372</v>
      </c>
      <c r="F1976">
        <f t="shared" si="30"/>
        <v>257.29553519999996</v>
      </c>
    </row>
    <row r="1977" spans="1:6" x14ac:dyDescent="0.25">
      <c r="A1977" t="s">
        <v>11</v>
      </c>
      <c r="B1977">
        <v>53</v>
      </c>
      <c r="C1977">
        <v>24</v>
      </c>
      <c r="D1977">
        <v>925</v>
      </c>
      <c r="E1977">
        <v>8.1280000000000005E-2</v>
      </c>
      <c r="F1977">
        <f t="shared" si="30"/>
        <v>103.75392000000001</v>
      </c>
    </row>
    <row r="1978" spans="1:6" x14ac:dyDescent="0.25">
      <c r="A1978" t="s">
        <v>7</v>
      </c>
      <c r="B1978">
        <v>54</v>
      </c>
      <c r="C1978">
        <v>24</v>
      </c>
      <c r="D1978">
        <v>260</v>
      </c>
      <c r="E1978">
        <v>0.12194000000000001</v>
      </c>
      <c r="F1978">
        <f t="shared" si="30"/>
        <v>43.752071999999998</v>
      </c>
    </row>
    <row r="1979" spans="1:6" x14ac:dyDescent="0.25">
      <c r="A1979" t="s">
        <v>20</v>
      </c>
      <c r="B1979">
        <v>55</v>
      </c>
      <c r="C1979">
        <v>24</v>
      </c>
      <c r="D1979">
        <v>1815</v>
      </c>
      <c r="E1979">
        <v>0.15151000000000001</v>
      </c>
      <c r="F1979">
        <f t="shared" si="30"/>
        <v>379.48709700000001</v>
      </c>
    </row>
    <row r="1980" spans="1:6" x14ac:dyDescent="0.25">
      <c r="A1980" t="s">
        <v>17</v>
      </c>
      <c r="B1980">
        <v>58</v>
      </c>
      <c r="C1980">
        <v>24</v>
      </c>
      <c r="D1980">
        <v>38</v>
      </c>
      <c r="E1980">
        <v>0.31456000000000001</v>
      </c>
      <c r="F1980">
        <f t="shared" si="30"/>
        <v>16.495526399999999</v>
      </c>
    </row>
    <row r="1981" spans="1:6" x14ac:dyDescent="0.25">
      <c r="A1981" t="s">
        <v>13</v>
      </c>
      <c r="B1981">
        <v>59</v>
      </c>
      <c r="C1981">
        <v>24</v>
      </c>
      <c r="D1981">
        <v>269</v>
      </c>
      <c r="E1981">
        <v>0.41770000000000002</v>
      </c>
      <c r="F1981">
        <f t="shared" si="30"/>
        <v>155.058594</v>
      </c>
    </row>
    <row r="1982" spans="1:6" x14ac:dyDescent="0.25">
      <c r="A1982" t="s">
        <v>17</v>
      </c>
      <c r="B1982">
        <v>60</v>
      </c>
      <c r="C1982">
        <v>24</v>
      </c>
      <c r="D1982">
        <v>912</v>
      </c>
      <c r="E1982">
        <v>0.16173999999999999</v>
      </c>
      <c r="F1982">
        <f t="shared" si="30"/>
        <v>203.55949439999998</v>
      </c>
    </row>
    <row r="1983" spans="1:6" x14ac:dyDescent="0.25">
      <c r="A1983" t="s">
        <v>15</v>
      </c>
      <c r="B1983">
        <v>62</v>
      </c>
      <c r="C1983">
        <v>24</v>
      </c>
      <c r="D1983">
        <v>945</v>
      </c>
      <c r="E1983">
        <v>0.22939999999999999</v>
      </c>
      <c r="F1983">
        <f t="shared" si="30"/>
        <v>299.16053999999997</v>
      </c>
    </row>
    <row r="1984" spans="1:6" x14ac:dyDescent="0.25">
      <c r="A1984" t="s">
        <v>17</v>
      </c>
      <c r="B1984">
        <v>64</v>
      </c>
      <c r="C1984">
        <v>24</v>
      </c>
      <c r="D1984">
        <v>271</v>
      </c>
      <c r="E1984">
        <v>0.39107999999999998</v>
      </c>
      <c r="F1984">
        <f t="shared" si="30"/>
        <v>146.25609839999998</v>
      </c>
    </row>
    <row r="1985" spans="1:6" x14ac:dyDescent="0.25">
      <c r="A1985" t="s">
        <v>17</v>
      </c>
      <c r="B1985">
        <v>65</v>
      </c>
      <c r="C1985">
        <v>24</v>
      </c>
      <c r="D1985">
        <v>409</v>
      </c>
      <c r="E1985">
        <v>0.29368</v>
      </c>
      <c r="F1985">
        <f t="shared" si="30"/>
        <v>165.75886560000001</v>
      </c>
    </row>
    <row r="1986" spans="1:6" x14ac:dyDescent="0.25">
      <c r="A1986" t="s">
        <v>22</v>
      </c>
      <c r="B1986">
        <v>67</v>
      </c>
      <c r="C1986">
        <v>24</v>
      </c>
      <c r="D1986">
        <v>689</v>
      </c>
      <c r="E1986">
        <v>0.17887</v>
      </c>
      <c r="F1986">
        <f t="shared" si="30"/>
        <v>170.07317339999997</v>
      </c>
    </row>
    <row r="1987" spans="1:6" x14ac:dyDescent="0.25">
      <c r="A1987" t="s">
        <v>15</v>
      </c>
      <c r="B1987">
        <v>68</v>
      </c>
      <c r="C1987">
        <v>24</v>
      </c>
      <c r="D1987">
        <v>878</v>
      </c>
      <c r="E1987">
        <v>5.883E-2</v>
      </c>
      <c r="F1987">
        <f t="shared" ref="F1987:F2050" si="31">D1987*E1987*1.38</f>
        <v>71.280781199999993</v>
      </c>
    </row>
    <row r="1988" spans="1:6" x14ac:dyDescent="0.25">
      <c r="A1988" t="s">
        <v>18</v>
      </c>
      <c r="B1988">
        <v>71</v>
      </c>
      <c r="C1988">
        <v>24</v>
      </c>
      <c r="D1988">
        <v>1336</v>
      </c>
      <c r="E1988">
        <v>5.3090000000000012E-2</v>
      </c>
      <c r="F1988">
        <f t="shared" si="31"/>
        <v>97.880971200000019</v>
      </c>
    </row>
    <row r="1989" spans="1:6" x14ac:dyDescent="0.25">
      <c r="A1989" t="s">
        <v>13</v>
      </c>
      <c r="B1989">
        <v>74</v>
      </c>
      <c r="C1989">
        <v>24</v>
      </c>
      <c r="D1989">
        <v>99</v>
      </c>
      <c r="E1989">
        <v>0.50775999999999999</v>
      </c>
      <c r="F1989">
        <f t="shared" si="31"/>
        <v>69.370171199999987</v>
      </c>
    </row>
    <row r="1990" spans="1:6" x14ac:dyDescent="0.25">
      <c r="A1990" t="s">
        <v>18</v>
      </c>
      <c r="B1990">
        <v>78</v>
      </c>
      <c r="C1990">
        <v>24</v>
      </c>
      <c r="D1990">
        <v>719</v>
      </c>
      <c r="E1990">
        <v>3.6119999999999999E-2</v>
      </c>
      <c r="F1990">
        <f t="shared" si="31"/>
        <v>35.838986399999996</v>
      </c>
    </row>
    <row r="1991" spans="1:6" x14ac:dyDescent="0.25">
      <c r="A1991" t="s">
        <v>21</v>
      </c>
      <c r="B1991">
        <v>81</v>
      </c>
      <c r="C1991">
        <v>24</v>
      </c>
      <c r="D1991">
        <v>153</v>
      </c>
      <c r="E1991">
        <v>6.2909999999999994E-2</v>
      </c>
      <c r="F1991">
        <f t="shared" si="31"/>
        <v>13.282817399999997</v>
      </c>
    </row>
    <row r="1992" spans="1:6" x14ac:dyDescent="0.25">
      <c r="A1992" t="s">
        <v>22</v>
      </c>
      <c r="B1992">
        <v>82</v>
      </c>
      <c r="C1992">
        <v>24</v>
      </c>
      <c r="D1992">
        <v>122</v>
      </c>
      <c r="E1992">
        <v>0.68837999999999999</v>
      </c>
      <c r="F1992">
        <f t="shared" si="31"/>
        <v>115.8956568</v>
      </c>
    </row>
    <row r="1993" spans="1:6" x14ac:dyDescent="0.25">
      <c r="A1993" t="s">
        <v>21</v>
      </c>
      <c r="B1993">
        <v>84</v>
      </c>
      <c r="C1993">
        <v>24</v>
      </c>
      <c r="D1993">
        <v>515</v>
      </c>
      <c r="E1993">
        <v>5.7499999999999999E-3</v>
      </c>
      <c r="F1993">
        <f t="shared" si="31"/>
        <v>4.086525</v>
      </c>
    </row>
    <row r="1994" spans="1:6" x14ac:dyDescent="0.25">
      <c r="A1994" t="s">
        <v>12</v>
      </c>
      <c r="B1994">
        <v>85</v>
      </c>
      <c r="C1994">
        <v>24</v>
      </c>
      <c r="D1994">
        <v>365</v>
      </c>
      <c r="E1994">
        <v>6.0990000000000003E-2</v>
      </c>
      <c r="F1994">
        <f t="shared" si="31"/>
        <v>30.720662999999998</v>
      </c>
    </row>
    <row r="1995" spans="1:6" x14ac:dyDescent="0.25">
      <c r="A1995" t="s">
        <v>21</v>
      </c>
      <c r="B1995">
        <v>86</v>
      </c>
      <c r="C1995">
        <v>24</v>
      </c>
      <c r="D1995">
        <v>58</v>
      </c>
      <c r="E1995">
        <v>3.0190000000000002E-2</v>
      </c>
      <c r="F1995">
        <f t="shared" si="31"/>
        <v>2.4164075999999999</v>
      </c>
    </row>
    <row r="1996" spans="1:6" x14ac:dyDescent="0.25">
      <c r="A1996" t="s">
        <v>12</v>
      </c>
      <c r="B1996">
        <v>87</v>
      </c>
      <c r="C1996">
        <v>24</v>
      </c>
      <c r="D1996">
        <v>22</v>
      </c>
      <c r="E1996">
        <v>0.34451999999999999</v>
      </c>
      <c r="F1996">
        <f t="shared" si="31"/>
        <v>10.4596272</v>
      </c>
    </row>
    <row r="1997" spans="1:6" x14ac:dyDescent="0.25">
      <c r="A1997" t="s">
        <v>11</v>
      </c>
      <c r="B1997">
        <v>88</v>
      </c>
      <c r="C1997">
        <v>24</v>
      </c>
      <c r="D1997">
        <v>71</v>
      </c>
      <c r="E1997">
        <v>7.0959999999999995E-2</v>
      </c>
      <c r="F1997">
        <f t="shared" si="31"/>
        <v>6.9526607999999985</v>
      </c>
    </row>
    <row r="1998" spans="1:6" x14ac:dyDescent="0.25">
      <c r="A1998" t="s">
        <v>22</v>
      </c>
      <c r="B1998">
        <v>91</v>
      </c>
      <c r="C1998">
        <v>24</v>
      </c>
      <c r="D1998">
        <v>245</v>
      </c>
      <c r="E1998">
        <v>0.35787000000000002</v>
      </c>
      <c r="F1998">
        <f t="shared" si="31"/>
        <v>120.995847</v>
      </c>
    </row>
    <row r="1999" spans="1:6" x14ac:dyDescent="0.25">
      <c r="A1999" t="s">
        <v>13</v>
      </c>
      <c r="B1999">
        <v>93</v>
      </c>
      <c r="C1999">
        <v>24</v>
      </c>
      <c r="D1999">
        <v>59</v>
      </c>
      <c r="E1999">
        <v>0.68377999999999994</v>
      </c>
      <c r="F1999">
        <f t="shared" si="31"/>
        <v>55.673367599999992</v>
      </c>
    </row>
    <row r="2000" spans="1:6" x14ac:dyDescent="0.25">
      <c r="A2000" t="s">
        <v>10</v>
      </c>
      <c r="B2000">
        <v>94</v>
      </c>
      <c r="C2000">
        <v>24</v>
      </c>
      <c r="D2000">
        <v>2</v>
      </c>
      <c r="E2000">
        <v>0.23552000000000001</v>
      </c>
      <c r="F2000">
        <f t="shared" si="31"/>
        <v>0.65003519999999992</v>
      </c>
    </row>
    <row r="2001" spans="1:6" x14ac:dyDescent="0.25">
      <c r="A2001" t="s">
        <v>7</v>
      </c>
      <c r="B2001">
        <v>96</v>
      </c>
      <c r="C2001">
        <v>24</v>
      </c>
      <c r="D2001">
        <v>42</v>
      </c>
      <c r="E2001">
        <v>0.14255999999999999</v>
      </c>
      <c r="F2001">
        <f t="shared" si="31"/>
        <v>8.2627775999999997</v>
      </c>
    </row>
    <row r="2002" spans="1:6" x14ac:dyDescent="0.25">
      <c r="A2002" t="s">
        <v>8</v>
      </c>
      <c r="B2002">
        <v>2</v>
      </c>
      <c r="C2002">
        <v>25</v>
      </c>
      <c r="D2002">
        <v>6305</v>
      </c>
      <c r="E2002">
        <v>5.5440000000000003E-2</v>
      </c>
      <c r="F2002">
        <f t="shared" si="31"/>
        <v>482.37789600000002</v>
      </c>
    </row>
    <row r="2003" spans="1:6" x14ac:dyDescent="0.25">
      <c r="A2003" t="s">
        <v>9</v>
      </c>
      <c r="B2003">
        <v>3</v>
      </c>
      <c r="C2003">
        <v>25</v>
      </c>
      <c r="D2003">
        <v>6622</v>
      </c>
      <c r="E2003">
        <v>2.8819999999999998E-2</v>
      </c>
      <c r="F2003">
        <f t="shared" si="31"/>
        <v>263.36753519999996</v>
      </c>
    </row>
    <row r="2004" spans="1:6" x14ac:dyDescent="0.25">
      <c r="A2004" t="s">
        <v>6</v>
      </c>
      <c r="B2004">
        <v>7</v>
      </c>
      <c r="C2004">
        <v>25</v>
      </c>
      <c r="D2004">
        <v>1510</v>
      </c>
      <c r="E2004">
        <v>1.678E-2</v>
      </c>
      <c r="F2004">
        <f t="shared" si="31"/>
        <v>34.966163999999999</v>
      </c>
    </row>
    <row r="2005" spans="1:6" x14ac:dyDescent="0.25">
      <c r="A2005" t="s">
        <v>14</v>
      </c>
      <c r="B2005">
        <v>10</v>
      </c>
      <c r="C2005">
        <v>25</v>
      </c>
      <c r="D2005">
        <v>4639</v>
      </c>
      <c r="E2005">
        <v>0.13181999999999999</v>
      </c>
      <c r="F2005">
        <f t="shared" si="31"/>
        <v>843.88791239999989</v>
      </c>
    </row>
    <row r="2006" spans="1:6" x14ac:dyDescent="0.25">
      <c r="A2006" t="s">
        <v>15</v>
      </c>
      <c r="B2006">
        <v>11</v>
      </c>
      <c r="C2006">
        <v>25</v>
      </c>
      <c r="D2006">
        <v>7574</v>
      </c>
      <c r="E2006">
        <v>7.17E-2</v>
      </c>
      <c r="F2006">
        <f t="shared" si="31"/>
        <v>749.41700399999991</v>
      </c>
    </row>
    <row r="2007" spans="1:6" x14ac:dyDescent="0.25">
      <c r="A2007" t="s">
        <v>16</v>
      </c>
      <c r="B2007">
        <v>12</v>
      </c>
      <c r="C2007">
        <v>25</v>
      </c>
      <c r="D2007">
        <v>6451</v>
      </c>
      <c r="E2007">
        <v>9.11E-3</v>
      </c>
      <c r="F2007">
        <f t="shared" si="31"/>
        <v>81.100681800000004</v>
      </c>
    </row>
    <row r="2008" spans="1:6" x14ac:dyDescent="0.25">
      <c r="A2008" t="s">
        <v>17</v>
      </c>
      <c r="B2008">
        <v>13</v>
      </c>
      <c r="C2008">
        <v>25</v>
      </c>
      <c r="D2008">
        <v>3750</v>
      </c>
      <c r="E2008">
        <v>8.3860000000000004E-2</v>
      </c>
      <c r="F2008">
        <f t="shared" si="31"/>
        <v>433.97550000000001</v>
      </c>
    </row>
    <row r="2009" spans="1:6" x14ac:dyDescent="0.25">
      <c r="A2009" t="s">
        <v>11</v>
      </c>
      <c r="B2009">
        <v>14</v>
      </c>
      <c r="C2009">
        <v>25</v>
      </c>
      <c r="D2009">
        <v>1217</v>
      </c>
      <c r="E2009">
        <v>0.20039000000000001</v>
      </c>
      <c r="F2009">
        <f t="shared" si="31"/>
        <v>336.54698940000003</v>
      </c>
    </row>
    <row r="2010" spans="1:6" x14ac:dyDescent="0.25">
      <c r="A2010" t="s">
        <v>18</v>
      </c>
      <c r="B2010">
        <v>15</v>
      </c>
      <c r="C2010">
        <v>25</v>
      </c>
      <c r="D2010">
        <v>4383</v>
      </c>
      <c r="E2010">
        <v>1.8939999999999999E-2</v>
      </c>
      <c r="F2010">
        <f t="shared" si="31"/>
        <v>114.55934759999998</v>
      </c>
    </row>
    <row r="2011" spans="1:6" x14ac:dyDescent="0.25">
      <c r="A2011" t="s">
        <v>17</v>
      </c>
      <c r="B2011">
        <v>16</v>
      </c>
      <c r="C2011">
        <v>25</v>
      </c>
      <c r="D2011">
        <v>2424</v>
      </c>
      <c r="E2011">
        <v>0.11058999999999999</v>
      </c>
      <c r="F2011">
        <f t="shared" si="31"/>
        <v>369.93682079999996</v>
      </c>
    </row>
    <row r="2012" spans="1:6" x14ac:dyDescent="0.25">
      <c r="A2012" t="s">
        <v>19</v>
      </c>
      <c r="B2012">
        <v>17</v>
      </c>
      <c r="C2012">
        <v>25</v>
      </c>
      <c r="D2012">
        <v>763</v>
      </c>
      <c r="E2012">
        <v>0.14263999999999999</v>
      </c>
      <c r="F2012">
        <f t="shared" si="31"/>
        <v>150.19136159999996</v>
      </c>
    </row>
    <row r="2013" spans="1:6" x14ac:dyDescent="0.25">
      <c r="A2013" t="s">
        <v>14</v>
      </c>
      <c r="B2013">
        <v>18</v>
      </c>
      <c r="C2013">
        <v>25</v>
      </c>
      <c r="D2013">
        <v>4075</v>
      </c>
      <c r="E2013">
        <v>7.1499999999999994E-2</v>
      </c>
      <c r="F2013">
        <f t="shared" si="31"/>
        <v>402.08024999999992</v>
      </c>
    </row>
    <row r="2014" spans="1:6" x14ac:dyDescent="0.25">
      <c r="A2014" t="s">
        <v>11</v>
      </c>
      <c r="B2014">
        <v>19</v>
      </c>
      <c r="C2014">
        <v>25</v>
      </c>
      <c r="D2014">
        <v>1881</v>
      </c>
      <c r="E2014">
        <v>0.17155999999999999</v>
      </c>
      <c r="F2014">
        <f t="shared" si="31"/>
        <v>445.33201679999996</v>
      </c>
    </row>
    <row r="2015" spans="1:6" x14ac:dyDescent="0.25">
      <c r="A2015" t="s">
        <v>19</v>
      </c>
      <c r="B2015">
        <v>20</v>
      </c>
      <c r="C2015">
        <v>25</v>
      </c>
      <c r="D2015">
        <v>4192</v>
      </c>
      <c r="E2015">
        <v>8.7600000000000004E-3</v>
      </c>
      <c r="F2015">
        <f t="shared" si="31"/>
        <v>50.676249600000006</v>
      </c>
    </row>
    <row r="2016" spans="1:6" x14ac:dyDescent="0.25">
      <c r="A2016" t="s">
        <v>16</v>
      </c>
      <c r="B2016">
        <v>21</v>
      </c>
      <c r="C2016">
        <v>25</v>
      </c>
      <c r="D2016">
        <v>938</v>
      </c>
      <c r="E2016">
        <v>0.57440999999999998</v>
      </c>
      <c r="F2016">
        <f t="shared" si="31"/>
        <v>743.53928039999983</v>
      </c>
    </row>
    <row r="2017" spans="1:6" x14ac:dyDescent="0.25">
      <c r="A2017" t="s">
        <v>12</v>
      </c>
      <c r="B2017">
        <v>22</v>
      </c>
      <c r="C2017">
        <v>25</v>
      </c>
      <c r="D2017">
        <v>4782</v>
      </c>
      <c r="E2017">
        <v>0.13147</v>
      </c>
      <c r="F2017">
        <f t="shared" si="31"/>
        <v>867.59156519999988</v>
      </c>
    </row>
    <row r="2018" spans="1:6" x14ac:dyDescent="0.25">
      <c r="A2018" t="s">
        <v>8</v>
      </c>
      <c r="B2018">
        <v>24</v>
      </c>
      <c r="C2018">
        <v>25</v>
      </c>
      <c r="D2018">
        <v>3052</v>
      </c>
      <c r="E2018">
        <v>5.289E-2</v>
      </c>
      <c r="F2018">
        <f t="shared" si="31"/>
        <v>222.75998639999997</v>
      </c>
    </row>
    <row r="2019" spans="1:6" x14ac:dyDescent="0.25">
      <c r="A2019" t="s">
        <v>20</v>
      </c>
      <c r="B2019">
        <v>25</v>
      </c>
      <c r="C2019">
        <v>25</v>
      </c>
      <c r="D2019">
        <v>1774</v>
      </c>
      <c r="E2019">
        <v>0.14066999999999999</v>
      </c>
      <c r="F2019">
        <f t="shared" si="31"/>
        <v>344.37704039999994</v>
      </c>
    </row>
    <row r="2020" spans="1:6" x14ac:dyDescent="0.25">
      <c r="A2020" t="s">
        <v>11</v>
      </c>
      <c r="B2020">
        <v>26</v>
      </c>
      <c r="C2020">
        <v>25</v>
      </c>
      <c r="D2020">
        <v>1536</v>
      </c>
      <c r="E2020">
        <v>9.622E-2</v>
      </c>
      <c r="F2020">
        <f t="shared" si="31"/>
        <v>203.9556096</v>
      </c>
    </row>
    <row r="2021" spans="1:6" x14ac:dyDescent="0.25">
      <c r="A2021" t="s">
        <v>12</v>
      </c>
      <c r="B2021">
        <v>27</v>
      </c>
      <c r="C2021">
        <v>25</v>
      </c>
      <c r="D2021">
        <v>1762</v>
      </c>
      <c r="E2021">
        <v>0.22162000000000001</v>
      </c>
      <c r="F2021">
        <f t="shared" si="31"/>
        <v>538.88232719999996</v>
      </c>
    </row>
    <row r="2022" spans="1:6" x14ac:dyDescent="0.25">
      <c r="A2022" t="s">
        <v>13</v>
      </c>
      <c r="B2022">
        <v>28</v>
      </c>
      <c r="C2022">
        <v>25</v>
      </c>
      <c r="D2022">
        <v>4630</v>
      </c>
      <c r="E2022">
        <v>0.16589999999999999</v>
      </c>
      <c r="F2022">
        <f t="shared" si="31"/>
        <v>1060.00146</v>
      </c>
    </row>
    <row r="2023" spans="1:6" x14ac:dyDescent="0.25">
      <c r="A2023" t="s">
        <v>20</v>
      </c>
      <c r="B2023">
        <v>29</v>
      </c>
      <c r="C2023">
        <v>25</v>
      </c>
      <c r="D2023">
        <v>1099</v>
      </c>
      <c r="E2023">
        <v>0.12676000000000001</v>
      </c>
      <c r="F2023">
        <f t="shared" si="31"/>
        <v>192.24675120000001</v>
      </c>
    </row>
    <row r="2024" spans="1:6" x14ac:dyDescent="0.25">
      <c r="A2024" t="s">
        <v>17</v>
      </c>
      <c r="B2024">
        <v>30</v>
      </c>
      <c r="C2024">
        <v>25</v>
      </c>
      <c r="D2024">
        <v>2600</v>
      </c>
      <c r="E2024">
        <v>0.36996000000000001</v>
      </c>
      <c r="F2024">
        <f t="shared" si="31"/>
        <v>1327.4164800000001</v>
      </c>
    </row>
    <row r="2025" spans="1:6" x14ac:dyDescent="0.25">
      <c r="A2025" t="s">
        <v>15</v>
      </c>
      <c r="B2025">
        <v>31</v>
      </c>
      <c r="C2025">
        <v>25</v>
      </c>
      <c r="D2025">
        <v>1789</v>
      </c>
      <c r="E2025">
        <v>2.6950000000000002E-2</v>
      </c>
      <c r="F2025">
        <f t="shared" si="31"/>
        <v>66.534699000000003</v>
      </c>
    </row>
    <row r="2026" spans="1:6" x14ac:dyDescent="0.25">
      <c r="A2026" t="s">
        <v>20</v>
      </c>
      <c r="B2026">
        <v>32</v>
      </c>
      <c r="C2026">
        <v>25</v>
      </c>
      <c r="D2026">
        <v>997</v>
      </c>
      <c r="E2026">
        <v>0.19578000000000001</v>
      </c>
      <c r="F2026">
        <f t="shared" si="31"/>
        <v>269.36587079999998</v>
      </c>
    </row>
    <row r="2027" spans="1:6" x14ac:dyDescent="0.25">
      <c r="A2027" t="s">
        <v>11</v>
      </c>
      <c r="B2027">
        <v>33</v>
      </c>
      <c r="C2027">
        <v>25</v>
      </c>
      <c r="D2027">
        <v>1141</v>
      </c>
      <c r="E2027">
        <v>0.16957</v>
      </c>
      <c r="F2027">
        <f t="shared" si="31"/>
        <v>267.00153059999997</v>
      </c>
    </row>
    <row r="2028" spans="1:6" x14ac:dyDescent="0.25">
      <c r="A2028" t="s">
        <v>21</v>
      </c>
      <c r="B2028">
        <v>34</v>
      </c>
      <c r="C2028">
        <v>25</v>
      </c>
      <c r="D2028">
        <v>554</v>
      </c>
      <c r="E2028">
        <v>5.6930000000000001E-2</v>
      </c>
      <c r="F2028">
        <f t="shared" si="31"/>
        <v>43.524123599999996</v>
      </c>
    </row>
    <row r="2029" spans="1:6" x14ac:dyDescent="0.25">
      <c r="A2029" t="s">
        <v>20</v>
      </c>
      <c r="B2029">
        <v>35</v>
      </c>
      <c r="C2029">
        <v>25</v>
      </c>
      <c r="D2029">
        <v>2668</v>
      </c>
      <c r="E2029">
        <v>0.13514000000000001</v>
      </c>
      <c r="F2029">
        <f t="shared" si="31"/>
        <v>497.56385760000001</v>
      </c>
    </row>
    <row r="2030" spans="1:6" x14ac:dyDescent="0.25">
      <c r="A2030" t="s">
        <v>15</v>
      </c>
      <c r="B2030">
        <v>36</v>
      </c>
      <c r="C2030">
        <v>25</v>
      </c>
      <c r="D2030">
        <v>4260</v>
      </c>
      <c r="E2030">
        <v>6.3570000000000002E-2</v>
      </c>
      <c r="F2030">
        <f t="shared" si="31"/>
        <v>373.71531599999997</v>
      </c>
    </row>
    <row r="2031" spans="1:6" x14ac:dyDescent="0.25">
      <c r="A2031" t="s">
        <v>10</v>
      </c>
      <c r="B2031">
        <v>37</v>
      </c>
      <c r="C2031">
        <v>25</v>
      </c>
      <c r="D2031">
        <v>359</v>
      </c>
      <c r="E2031">
        <v>3.5130000000000002E-2</v>
      </c>
      <c r="F2031">
        <f t="shared" si="31"/>
        <v>17.4041046</v>
      </c>
    </row>
    <row r="2032" spans="1:6" x14ac:dyDescent="0.25">
      <c r="A2032" t="s">
        <v>22</v>
      </c>
      <c r="B2032">
        <v>38</v>
      </c>
      <c r="C2032">
        <v>25</v>
      </c>
      <c r="D2032">
        <v>1014</v>
      </c>
      <c r="E2032">
        <v>3.1620000000000002E-2</v>
      </c>
      <c r="F2032">
        <f t="shared" si="31"/>
        <v>44.2464984</v>
      </c>
    </row>
    <row r="2033" spans="1:6" x14ac:dyDescent="0.25">
      <c r="A2033" t="s">
        <v>20</v>
      </c>
      <c r="B2033">
        <v>39</v>
      </c>
      <c r="C2033">
        <v>25</v>
      </c>
      <c r="D2033">
        <v>3614</v>
      </c>
      <c r="E2033">
        <v>6.7030000000000006E-2</v>
      </c>
      <c r="F2033">
        <f t="shared" si="31"/>
        <v>334.3000596</v>
      </c>
    </row>
    <row r="2034" spans="1:6" x14ac:dyDescent="0.25">
      <c r="A2034" t="s">
        <v>11</v>
      </c>
      <c r="B2034">
        <v>40</v>
      </c>
      <c r="C2034">
        <v>25</v>
      </c>
      <c r="D2034">
        <v>1869</v>
      </c>
      <c r="E2034">
        <v>0.39826</v>
      </c>
      <c r="F2034">
        <f t="shared" si="31"/>
        <v>1027.2001571999999</v>
      </c>
    </row>
    <row r="2035" spans="1:6" x14ac:dyDescent="0.25">
      <c r="A2035" t="s">
        <v>16</v>
      </c>
      <c r="B2035">
        <v>41</v>
      </c>
      <c r="C2035">
        <v>25</v>
      </c>
      <c r="D2035">
        <v>2079</v>
      </c>
      <c r="E2035">
        <v>0.48119000000000001</v>
      </c>
      <c r="F2035">
        <f t="shared" si="31"/>
        <v>1380.5437337999999</v>
      </c>
    </row>
    <row r="2036" spans="1:6" x14ac:dyDescent="0.25">
      <c r="A2036" t="s">
        <v>9</v>
      </c>
      <c r="B2036">
        <v>42</v>
      </c>
      <c r="C2036">
        <v>25</v>
      </c>
      <c r="D2036">
        <v>3055</v>
      </c>
      <c r="E2036">
        <v>0.24304000000000001</v>
      </c>
      <c r="F2036">
        <f t="shared" si="31"/>
        <v>1024.6323359999999</v>
      </c>
    </row>
    <row r="2037" spans="1:6" x14ac:dyDescent="0.25">
      <c r="A2037" t="s">
        <v>17</v>
      </c>
      <c r="B2037">
        <v>43</v>
      </c>
      <c r="C2037">
        <v>25</v>
      </c>
      <c r="D2037">
        <v>819</v>
      </c>
      <c r="E2037">
        <v>0.11822000000000001</v>
      </c>
      <c r="F2037">
        <f t="shared" si="31"/>
        <v>133.61460839999998</v>
      </c>
    </row>
    <row r="2038" spans="1:6" x14ac:dyDescent="0.25">
      <c r="A2038" t="s">
        <v>12</v>
      </c>
      <c r="B2038">
        <v>44</v>
      </c>
      <c r="C2038">
        <v>25</v>
      </c>
      <c r="D2038">
        <v>724</v>
      </c>
      <c r="E2038">
        <v>0.31046000000000001</v>
      </c>
      <c r="F2038">
        <f t="shared" si="31"/>
        <v>310.18679520000001</v>
      </c>
    </row>
    <row r="2039" spans="1:6" x14ac:dyDescent="0.25">
      <c r="A2039" t="s">
        <v>21</v>
      </c>
      <c r="B2039">
        <v>45</v>
      </c>
      <c r="C2039">
        <v>25</v>
      </c>
      <c r="D2039">
        <v>1630</v>
      </c>
      <c r="E2039">
        <v>7.9289999999999999E-2</v>
      </c>
      <c r="F2039">
        <f t="shared" si="31"/>
        <v>178.35492599999998</v>
      </c>
    </row>
    <row r="2040" spans="1:6" x14ac:dyDescent="0.25">
      <c r="A2040" t="s">
        <v>17</v>
      </c>
      <c r="B2040">
        <v>46</v>
      </c>
      <c r="C2040">
        <v>25</v>
      </c>
      <c r="D2040">
        <v>2622</v>
      </c>
      <c r="E2040">
        <v>0.19991</v>
      </c>
      <c r="F2040">
        <f t="shared" si="31"/>
        <v>723.34634760000006</v>
      </c>
    </row>
    <row r="2041" spans="1:6" x14ac:dyDescent="0.25">
      <c r="A2041" t="s">
        <v>22</v>
      </c>
      <c r="B2041">
        <v>47</v>
      </c>
      <c r="C2041">
        <v>25</v>
      </c>
      <c r="D2041">
        <v>1722</v>
      </c>
      <c r="E2041">
        <v>3.6560000000000002E-2</v>
      </c>
      <c r="F2041">
        <f t="shared" si="31"/>
        <v>86.879721599999996</v>
      </c>
    </row>
    <row r="2042" spans="1:6" x14ac:dyDescent="0.25">
      <c r="A2042" t="s">
        <v>12</v>
      </c>
      <c r="B2042">
        <v>48</v>
      </c>
      <c r="C2042">
        <v>25</v>
      </c>
      <c r="D2042">
        <v>220</v>
      </c>
      <c r="E2042">
        <v>4.0050000000000002E-2</v>
      </c>
      <c r="F2042">
        <f t="shared" si="31"/>
        <v>12.159179999999999</v>
      </c>
    </row>
    <row r="2043" spans="1:6" x14ac:dyDescent="0.25">
      <c r="A2043" t="s">
        <v>20</v>
      </c>
      <c r="B2043">
        <v>49</v>
      </c>
      <c r="C2043">
        <v>25</v>
      </c>
      <c r="D2043">
        <v>1505</v>
      </c>
      <c r="E2043">
        <v>0.33543000000000001</v>
      </c>
      <c r="F2043">
        <f t="shared" si="31"/>
        <v>696.65456699999993</v>
      </c>
    </row>
    <row r="2044" spans="1:6" x14ac:dyDescent="0.25">
      <c r="A2044" t="s">
        <v>16</v>
      </c>
      <c r="B2044">
        <v>50</v>
      </c>
      <c r="C2044">
        <v>25</v>
      </c>
      <c r="D2044">
        <v>1743</v>
      </c>
      <c r="E2044">
        <v>0.34200000000000003</v>
      </c>
      <c r="F2044">
        <f t="shared" si="31"/>
        <v>822.62627999999995</v>
      </c>
    </row>
    <row r="2045" spans="1:6" x14ac:dyDescent="0.25">
      <c r="A2045" t="s">
        <v>12</v>
      </c>
      <c r="B2045">
        <v>51</v>
      </c>
      <c r="C2045">
        <v>25</v>
      </c>
      <c r="D2045">
        <v>788</v>
      </c>
      <c r="E2045">
        <v>0.12372</v>
      </c>
      <c r="F2045">
        <f t="shared" si="31"/>
        <v>134.5380768</v>
      </c>
    </row>
    <row r="2046" spans="1:6" x14ac:dyDescent="0.25">
      <c r="A2046" t="s">
        <v>22</v>
      </c>
      <c r="B2046">
        <v>52</v>
      </c>
      <c r="C2046">
        <v>25</v>
      </c>
      <c r="D2046">
        <v>1488</v>
      </c>
      <c r="E2046">
        <v>0.20379</v>
      </c>
      <c r="F2046">
        <f t="shared" si="31"/>
        <v>418.47053759999994</v>
      </c>
    </row>
    <row r="2047" spans="1:6" x14ac:dyDescent="0.25">
      <c r="A2047" t="s">
        <v>11</v>
      </c>
      <c r="B2047">
        <v>53</v>
      </c>
      <c r="C2047">
        <v>25</v>
      </c>
      <c r="D2047">
        <v>1957</v>
      </c>
      <c r="E2047">
        <v>8.1280000000000005E-2</v>
      </c>
      <c r="F2047">
        <f t="shared" si="31"/>
        <v>219.50964479999999</v>
      </c>
    </row>
    <row r="2048" spans="1:6" x14ac:dyDescent="0.25">
      <c r="A2048" t="s">
        <v>7</v>
      </c>
      <c r="B2048">
        <v>54</v>
      </c>
      <c r="C2048">
        <v>25</v>
      </c>
      <c r="D2048">
        <v>2493</v>
      </c>
      <c r="E2048">
        <v>0.12194000000000001</v>
      </c>
      <c r="F2048">
        <f t="shared" si="31"/>
        <v>419.51505959999997</v>
      </c>
    </row>
    <row r="2049" spans="1:6" x14ac:dyDescent="0.25">
      <c r="A2049" t="s">
        <v>20</v>
      </c>
      <c r="B2049">
        <v>55</v>
      </c>
      <c r="C2049">
        <v>25</v>
      </c>
      <c r="D2049">
        <v>965</v>
      </c>
      <c r="E2049">
        <v>0.15151000000000001</v>
      </c>
      <c r="F2049">
        <f t="shared" si="31"/>
        <v>201.76586700000001</v>
      </c>
    </row>
    <row r="2050" spans="1:6" x14ac:dyDescent="0.25">
      <c r="A2050" t="s">
        <v>12</v>
      </c>
      <c r="B2050">
        <v>56</v>
      </c>
      <c r="C2050">
        <v>25</v>
      </c>
      <c r="D2050">
        <v>2491</v>
      </c>
      <c r="E2050">
        <v>4.4659999999999998E-2</v>
      </c>
      <c r="F2050">
        <f t="shared" si="31"/>
        <v>153.52232279999998</v>
      </c>
    </row>
    <row r="2051" spans="1:6" x14ac:dyDescent="0.25">
      <c r="A2051" t="s">
        <v>21</v>
      </c>
      <c r="B2051">
        <v>57</v>
      </c>
      <c r="C2051">
        <v>25</v>
      </c>
      <c r="D2051">
        <v>1293</v>
      </c>
      <c r="E2051">
        <v>0.20530999999999999</v>
      </c>
      <c r="F2051">
        <f t="shared" ref="F2051:F2114" si="32">D2051*E2051*1.38</f>
        <v>366.34284539999993</v>
      </c>
    </row>
    <row r="2052" spans="1:6" x14ac:dyDescent="0.25">
      <c r="A2052" t="s">
        <v>17</v>
      </c>
      <c r="B2052">
        <v>58</v>
      </c>
      <c r="C2052">
        <v>25</v>
      </c>
      <c r="D2052">
        <v>1132</v>
      </c>
      <c r="E2052">
        <v>0.31456000000000001</v>
      </c>
      <c r="F2052">
        <f t="shared" si="32"/>
        <v>491.39304959999998</v>
      </c>
    </row>
    <row r="2053" spans="1:6" x14ac:dyDescent="0.25">
      <c r="A2053" t="s">
        <v>13</v>
      </c>
      <c r="B2053">
        <v>59</v>
      </c>
      <c r="C2053">
        <v>25</v>
      </c>
      <c r="D2053">
        <v>2407</v>
      </c>
      <c r="E2053">
        <v>0.41770000000000002</v>
      </c>
      <c r="F2053">
        <f t="shared" si="32"/>
        <v>1387.4573819999998</v>
      </c>
    </row>
    <row r="2054" spans="1:6" x14ac:dyDescent="0.25">
      <c r="A2054" t="s">
        <v>17</v>
      </c>
      <c r="B2054">
        <v>60</v>
      </c>
      <c r="C2054">
        <v>25</v>
      </c>
      <c r="D2054">
        <v>770</v>
      </c>
      <c r="E2054">
        <v>0.16173999999999999</v>
      </c>
      <c r="F2054">
        <f t="shared" si="32"/>
        <v>171.86492399999997</v>
      </c>
    </row>
    <row r="2055" spans="1:6" x14ac:dyDescent="0.25">
      <c r="A2055" t="s">
        <v>17</v>
      </c>
      <c r="B2055">
        <v>61</v>
      </c>
      <c r="C2055">
        <v>25</v>
      </c>
      <c r="D2055">
        <v>1075</v>
      </c>
      <c r="E2055">
        <v>0.36875000000000002</v>
      </c>
      <c r="F2055">
        <f t="shared" si="32"/>
        <v>547.04062499999998</v>
      </c>
    </row>
    <row r="2056" spans="1:6" x14ac:dyDescent="0.25">
      <c r="A2056" t="s">
        <v>15</v>
      </c>
      <c r="B2056">
        <v>62</v>
      </c>
      <c r="C2056">
        <v>25</v>
      </c>
      <c r="D2056">
        <v>606</v>
      </c>
      <c r="E2056">
        <v>0.22939999999999999</v>
      </c>
      <c r="F2056">
        <f t="shared" si="32"/>
        <v>191.84263199999998</v>
      </c>
    </row>
    <row r="2057" spans="1:6" x14ac:dyDescent="0.25">
      <c r="A2057" t="s">
        <v>15</v>
      </c>
      <c r="B2057">
        <v>63</v>
      </c>
      <c r="C2057">
        <v>25</v>
      </c>
      <c r="D2057">
        <v>1088</v>
      </c>
      <c r="E2057">
        <v>0.10884000000000001</v>
      </c>
      <c r="F2057">
        <f t="shared" si="32"/>
        <v>163.4167296</v>
      </c>
    </row>
    <row r="2058" spans="1:6" x14ac:dyDescent="0.25">
      <c r="A2058" t="s">
        <v>17</v>
      </c>
      <c r="B2058">
        <v>64</v>
      </c>
      <c r="C2058">
        <v>25</v>
      </c>
      <c r="D2058">
        <v>1442</v>
      </c>
      <c r="E2058">
        <v>0.39107999999999998</v>
      </c>
      <c r="F2058">
        <f t="shared" si="32"/>
        <v>778.23355679999997</v>
      </c>
    </row>
    <row r="2059" spans="1:6" x14ac:dyDescent="0.25">
      <c r="A2059" t="s">
        <v>17</v>
      </c>
      <c r="B2059">
        <v>65</v>
      </c>
      <c r="C2059">
        <v>25</v>
      </c>
      <c r="D2059">
        <v>1356</v>
      </c>
      <c r="E2059">
        <v>0.29368</v>
      </c>
      <c r="F2059">
        <f t="shared" si="32"/>
        <v>549.55751039999996</v>
      </c>
    </row>
    <row r="2060" spans="1:6" x14ac:dyDescent="0.25">
      <c r="A2060" t="s">
        <v>20</v>
      </c>
      <c r="B2060">
        <v>66</v>
      </c>
      <c r="C2060">
        <v>25</v>
      </c>
      <c r="D2060">
        <v>992</v>
      </c>
      <c r="E2060">
        <v>0.18304999999999999</v>
      </c>
      <c r="F2060">
        <f t="shared" si="32"/>
        <v>250.58812799999998</v>
      </c>
    </row>
    <row r="2061" spans="1:6" x14ac:dyDescent="0.25">
      <c r="A2061" t="s">
        <v>22</v>
      </c>
      <c r="B2061">
        <v>67</v>
      </c>
      <c r="C2061">
        <v>25</v>
      </c>
      <c r="D2061">
        <v>363</v>
      </c>
      <c r="E2061">
        <v>0.17887</v>
      </c>
      <c r="F2061">
        <f t="shared" si="32"/>
        <v>89.603137799999999</v>
      </c>
    </row>
    <row r="2062" spans="1:6" x14ac:dyDescent="0.25">
      <c r="A2062" t="s">
        <v>22</v>
      </c>
      <c r="B2062">
        <v>69</v>
      </c>
      <c r="C2062">
        <v>25</v>
      </c>
      <c r="D2062">
        <v>294</v>
      </c>
      <c r="E2062">
        <v>0.30759999999999998</v>
      </c>
      <c r="F2062">
        <f t="shared" si="32"/>
        <v>124.79947199999998</v>
      </c>
    </row>
    <row r="2063" spans="1:6" x14ac:dyDescent="0.25">
      <c r="A2063" t="s">
        <v>21</v>
      </c>
      <c r="B2063">
        <v>70</v>
      </c>
      <c r="C2063">
        <v>25</v>
      </c>
      <c r="D2063">
        <v>546</v>
      </c>
      <c r="E2063">
        <v>1.244E-2</v>
      </c>
      <c r="F2063">
        <f t="shared" si="32"/>
        <v>9.3732911999999988</v>
      </c>
    </row>
    <row r="2064" spans="1:6" x14ac:dyDescent="0.25">
      <c r="A2064" t="s">
        <v>18</v>
      </c>
      <c r="B2064">
        <v>71</v>
      </c>
      <c r="C2064">
        <v>25</v>
      </c>
      <c r="D2064">
        <v>358</v>
      </c>
      <c r="E2064">
        <v>5.3090000000000012E-2</v>
      </c>
      <c r="F2064">
        <f t="shared" si="32"/>
        <v>26.228583600000007</v>
      </c>
    </row>
    <row r="2065" spans="1:6" x14ac:dyDescent="0.25">
      <c r="A2065" t="s">
        <v>20</v>
      </c>
      <c r="B2065">
        <v>72</v>
      </c>
      <c r="C2065">
        <v>25</v>
      </c>
      <c r="D2065">
        <v>1318</v>
      </c>
      <c r="E2065">
        <v>0.33244000000000001</v>
      </c>
      <c r="F2065">
        <f t="shared" si="32"/>
        <v>604.65516960000002</v>
      </c>
    </row>
    <row r="2066" spans="1:6" x14ac:dyDescent="0.25">
      <c r="A2066" t="s">
        <v>22</v>
      </c>
      <c r="B2066">
        <v>73</v>
      </c>
      <c r="C2066">
        <v>25</v>
      </c>
      <c r="D2066">
        <v>442</v>
      </c>
      <c r="E2066">
        <v>0.32393</v>
      </c>
      <c r="F2066">
        <f t="shared" si="32"/>
        <v>197.5843428</v>
      </c>
    </row>
    <row r="2067" spans="1:6" x14ac:dyDescent="0.25">
      <c r="A2067" t="s">
        <v>13</v>
      </c>
      <c r="B2067">
        <v>74</v>
      </c>
      <c r="C2067">
        <v>25</v>
      </c>
      <c r="D2067">
        <v>662</v>
      </c>
      <c r="E2067">
        <v>0.50775999999999999</v>
      </c>
      <c r="F2067">
        <f t="shared" si="32"/>
        <v>463.86922559999994</v>
      </c>
    </row>
    <row r="2068" spans="1:6" x14ac:dyDescent="0.25">
      <c r="A2068" t="s">
        <v>17</v>
      </c>
      <c r="B2068">
        <v>75</v>
      </c>
      <c r="C2068">
        <v>25</v>
      </c>
      <c r="D2068">
        <v>743</v>
      </c>
      <c r="E2068">
        <v>0.40679999999999999</v>
      </c>
      <c r="F2068">
        <f t="shared" si="32"/>
        <v>417.10831200000001</v>
      </c>
    </row>
    <row r="2069" spans="1:6" x14ac:dyDescent="0.25">
      <c r="A2069" t="s">
        <v>15</v>
      </c>
      <c r="B2069">
        <v>76</v>
      </c>
      <c r="C2069">
        <v>25</v>
      </c>
      <c r="D2069">
        <v>368</v>
      </c>
      <c r="E2069">
        <v>0.15432000000000001</v>
      </c>
      <c r="F2069">
        <f t="shared" si="32"/>
        <v>78.369868799999992</v>
      </c>
    </row>
    <row r="2070" spans="1:6" x14ac:dyDescent="0.25">
      <c r="A2070" t="s">
        <v>18</v>
      </c>
      <c r="B2070">
        <v>77</v>
      </c>
      <c r="C2070">
        <v>25</v>
      </c>
      <c r="D2070">
        <v>534</v>
      </c>
      <c r="E2070">
        <v>4.0199999999999993E-3</v>
      </c>
      <c r="F2070">
        <f t="shared" si="32"/>
        <v>2.9624183999999989</v>
      </c>
    </row>
    <row r="2071" spans="1:6" x14ac:dyDescent="0.25">
      <c r="A2071" t="s">
        <v>18</v>
      </c>
      <c r="B2071">
        <v>78</v>
      </c>
      <c r="C2071">
        <v>25</v>
      </c>
      <c r="D2071">
        <v>211</v>
      </c>
      <c r="E2071">
        <v>3.6119999999999999E-2</v>
      </c>
      <c r="F2071">
        <f t="shared" si="32"/>
        <v>10.517421599999999</v>
      </c>
    </row>
    <row r="2072" spans="1:6" x14ac:dyDescent="0.25">
      <c r="A2072" t="s">
        <v>22</v>
      </c>
      <c r="B2072">
        <v>79</v>
      </c>
      <c r="C2072">
        <v>25</v>
      </c>
      <c r="D2072">
        <v>786</v>
      </c>
      <c r="E2072">
        <v>0.24188999999999999</v>
      </c>
      <c r="F2072">
        <f t="shared" si="32"/>
        <v>262.37324519999999</v>
      </c>
    </row>
    <row r="2073" spans="1:6" x14ac:dyDescent="0.25">
      <c r="A2073" t="s">
        <v>22</v>
      </c>
      <c r="B2073">
        <v>80</v>
      </c>
      <c r="C2073">
        <v>25</v>
      </c>
      <c r="D2073">
        <v>150</v>
      </c>
      <c r="E2073">
        <v>0.31763999999999998</v>
      </c>
      <c r="F2073">
        <f t="shared" si="32"/>
        <v>65.751479999999987</v>
      </c>
    </row>
    <row r="2074" spans="1:6" x14ac:dyDescent="0.25">
      <c r="A2074" t="s">
        <v>21</v>
      </c>
      <c r="B2074">
        <v>81</v>
      </c>
      <c r="C2074">
        <v>25</v>
      </c>
      <c r="D2074">
        <v>485</v>
      </c>
      <c r="E2074">
        <v>6.2909999999999994E-2</v>
      </c>
      <c r="F2074">
        <f t="shared" si="32"/>
        <v>42.105662999999993</v>
      </c>
    </row>
    <row r="2075" spans="1:6" x14ac:dyDescent="0.25">
      <c r="A2075" t="s">
        <v>22</v>
      </c>
      <c r="B2075">
        <v>82</v>
      </c>
      <c r="C2075">
        <v>25</v>
      </c>
      <c r="D2075">
        <v>163</v>
      </c>
      <c r="E2075">
        <v>0.68837999999999999</v>
      </c>
      <c r="F2075">
        <f t="shared" si="32"/>
        <v>154.8441972</v>
      </c>
    </row>
    <row r="2076" spans="1:6" x14ac:dyDescent="0.25">
      <c r="A2076" t="s">
        <v>16</v>
      </c>
      <c r="B2076">
        <v>83</v>
      </c>
      <c r="C2076">
        <v>25</v>
      </c>
      <c r="D2076">
        <v>439</v>
      </c>
      <c r="E2076">
        <v>0.59122000000000008</v>
      </c>
      <c r="F2076">
        <f t="shared" si="32"/>
        <v>358.1729004</v>
      </c>
    </row>
    <row r="2077" spans="1:6" x14ac:dyDescent="0.25">
      <c r="A2077" t="s">
        <v>21</v>
      </c>
      <c r="B2077">
        <v>84</v>
      </c>
      <c r="C2077">
        <v>25</v>
      </c>
      <c r="D2077">
        <v>349</v>
      </c>
      <c r="E2077">
        <v>5.7499999999999999E-3</v>
      </c>
      <c r="F2077">
        <f t="shared" si="32"/>
        <v>2.7693149999999993</v>
      </c>
    </row>
    <row r="2078" spans="1:6" x14ac:dyDescent="0.25">
      <c r="A2078" t="s">
        <v>12</v>
      </c>
      <c r="B2078">
        <v>85</v>
      </c>
      <c r="C2078">
        <v>25</v>
      </c>
      <c r="D2078">
        <v>228</v>
      </c>
      <c r="E2078">
        <v>6.0990000000000003E-2</v>
      </c>
      <c r="F2078">
        <f t="shared" si="32"/>
        <v>19.189893599999998</v>
      </c>
    </row>
    <row r="2079" spans="1:6" x14ac:dyDescent="0.25">
      <c r="A2079" t="s">
        <v>21</v>
      </c>
      <c r="B2079">
        <v>86</v>
      </c>
      <c r="C2079">
        <v>25</v>
      </c>
      <c r="D2079">
        <v>323</v>
      </c>
      <c r="E2079">
        <v>3.0190000000000002E-2</v>
      </c>
      <c r="F2079">
        <f t="shared" si="32"/>
        <v>13.456890599999998</v>
      </c>
    </row>
    <row r="2080" spans="1:6" x14ac:dyDescent="0.25">
      <c r="A2080" t="s">
        <v>12</v>
      </c>
      <c r="B2080">
        <v>87</v>
      </c>
      <c r="C2080">
        <v>25</v>
      </c>
      <c r="D2080">
        <v>125</v>
      </c>
      <c r="E2080">
        <v>0.34451999999999999</v>
      </c>
      <c r="F2080">
        <f t="shared" si="32"/>
        <v>59.42969999999999</v>
      </c>
    </row>
    <row r="2081" spans="1:6" x14ac:dyDescent="0.25">
      <c r="A2081" t="s">
        <v>11</v>
      </c>
      <c r="B2081">
        <v>88</v>
      </c>
      <c r="C2081">
        <v>25</v>
      </c>
      <c r="D2081">
        <v>275</v>
      </c>
      <c r="E2081">
        <v>7.0959999999999995E-2</v>
      </c>
      <c r="F2081">
        <f t="shared" si="32"/>
        <v>26.929319999999997</v>
      </c>
    </row>
    <row r="2082" spans="1:6" x14ac:dyDescent="0.25">
      <c r="A2082" t="s">
        <v>12</v>
      </c>
      <c r="B2082">
        <v>89</v>
      </c>
      <c r="C2082">
        <v>25</v>
      </c>
      <c r="D2082">
        <v>187</v>
      </c>
      <c r="E2082">
        <v>0.24693999999999999</v>
      </c>
      <c r="F2082">
        <f t="shared" si="32"/>
        <v>63.725336399999996</v>
      </c>
    </row>
    <row r="2083" spans="1:6" x14ac:dyDescent="0.25">
      <c r="A2083" t="s">
        <v>20</v>
      </c>
      <c r="B2083">
        <v>90</v>
      </c>
      <c r="C2083">
        <v>25</v>
      </c>
      <c r="D2083">
        <v>198</v>
      </c>
      <c r="E2083">
        <v>0.12439</v>
      </c>
      <c r="F2083">
        <f t="shared" si="32"/>
        <v>33.988323600000001</v>
      </c>
    </row>
    <row r="2084" spans="1:6" x14ac:dyDescent="0.25">
      <c r="A2084" t="s">
        <v>22</v>
      </c>
      <c r="B2084">
        <v>91</v>
      </c>
      <c r="C2084">
        <v>25</v>
      </c>
      <c r="D2084">
        <v>240</v>
      </c>
      <c r="E2084">
        <v>0.35787000000000002</v>
      </c>
      <c r="F2084">
        <f t="shared" si="32"/>
        <v>118.526544</v>
      </c>
    </row>
    <row r="2085" spans="1:6" x14ac:dyDescent="0.25">
      <c r="A2085" t="s">
        <v>22</v>
      </c>
      <c r="B2085">
        <v>92</v>
      </c>
      <c r="C2085">
        <v>25</v>
      </c>
      <c r="D2085">
        <v>89</v>
      </c>
      <c r="E2085">
        <v>0.40348000000000001</v>
      </c>
      <c r="F2085">
        <f t="shared" si="32"/>
        <v>49.555413599999994</v>
      </c>
    </row>
    <row r="2086" spans="1:6" x14ac:dyDescent="0.25">
      <c r="A2086" t="s">
        <v>13</v>
      </c>
      <c r="B2086">
        <v>93</v>
      </c>
      <c r="C2086">
        <v>25</v>
      </c>
      <c r="D2086">
        <v>238</v>
      </c>
      <c r="E2086">
        <v>0.68377999999999994</v>
      </c>
      <c r="F2086">
        <f t="shared" si="32"/>
        <v>224.58070319999996</v>
      </c>
    </row>
    <row r="2087" spans="1:6" x14ac:dyDescent="0.25">
      <c r="A2087" t="s">
        <v>10</v>
      </c>
      <c r="B2087">
        <v>94</v>
      </c>
      <c r="C2087">
        <v>25</v>
      </c>
      <c r="D2087">
        <v>118</v>
      </c>
      <c r="E2087">
        <v>0.23552000000000001</v>
      </c>
      <c r="F2087">
        <f t="shared" si="32"/>
        <v>38.352076799999999</v>
      </c>
    </row>
    <row r="2088" spans="1:6" x14ac:dyDescent="0.25">
      <c r="A2088" t="s">
        <v>22</v>
      </c>
      <c r="B2088">
        <v>95</v>
      </c>
      <c r="C2088">
        <v>25</v>
      </c>
      <c r="D2088">
        <v>48</v>
      </c>
      <c r="E2088">
        <v>0.46694999999999998</v>
      </c>
      <c r="F2088">
        <f t="shared" si="32"/>
        <v>30.930767999999997</v>
      </c>
    </row>
    <row r="2089" spans="1:6" x14ac:dyDescent="0.25">
      <c r="A2089" t="s">
        <v>7</v>
      </c>
      <c r="B2089">
        <v>96</v>
      </c>
      <c r="C2089">
        <v>25</v>
      </c>
      <c r="D2089">
        <v>47</v>
      </c>
      <c r="E2089">
        <v>0.14255999999999999</v>
      </c>
      <c r="F2089">
        <f t="shared" si="32"/>
        <v>9.2464415999999989</v>
      </c>
    </row>
    <row r="2090" spans="1:6" x14ac:dyDescent="0.25">
      <c r="A2090" t="s">
        <v>14</v>
      </c>
      <c r="B2090">
        <v>97</v>
      </c>
      <c r="C2090">
        <v>25</v>
      </c>
      <c r="D2090">
        <v>74</v>
      </c>
      <c r="E2090">
        <v>0.10932</v>
      </c>
      <c r="F2090">
        <f t="shared" si="32"/>
        <v>11.163758399999999</v>
      </c>
    </row>
    <row r="2091" spans="1:6" x14ac:dyDescent="0.25">
      <c r="A2091" t="s">
        <v>6</v>
      </c>
      <c r="B2091">
        <v>0</v>
      </c>
      <c r="C2091">
        <v>26</v>
      </c>
      <c r="D2091">
        <v>1092</v>
      </c>
      <c r="E2091">
        <v>9.3049999999999994E-2</v>
      </c>
      <c r="F2091">
        <f t="shared" si="32"/>
        <v>140.22262799999999</v>
      </c>
    </row>
    <row r="2092" spans="1:6" x14ac:dyDescent="0.25">
      <c r="A2092" t="s">
        <v>7</v>
      </c>
      <c r="B2092">
        <v>1</v>
      </c>
      <c r="C2092">
        <v>26</v>
      </c>
      <c r="D2092">
        <v>14277</v>
      </c>
      <c r="E2092">
        <v>1.242E-2</v>
      </c>
      <c r="F2092">
        <f t="shared" si="32"/>
        <v>244.70206920000001</v>
      </c>
    </row>
    <row r="2093" spans="1:6" x14ac:dyDescent="0.25">
      <c r="A2093" t="s">
        <v>8</v>
      </c>
      <c r="B2093">
        <v>2</v>
      </c>
      <c r="C2093">
        <v>26</v>
      </c>
      <c r="D2093">
        <v>9769</v>
      </c>
      <c r="E2093">
        <v>5.5440000000000003E-2</v>
      </c>
      <c r="F2093">
        <f t="shared" si="32"/>
        <v>747.39883680000003</v>
      </c>
    </row>
    <row r="2094" spans="1:6" x14ac:dyDescent="0.25">
      <c r="A2094" t="s">
        <v>9</v>
      </c>
      <c r="B2094">
        <v>3</v>
      </c>
      <c r="C2094">
        <v>26</v>
      </c>
      <c r="D2094">
        <v>10060</v>
      </c>
      <c r="E2094">
        <v>2.8819999999999998E-2</v>
      </c>
      <c r="F2094">
        <f t="shared" si="32"/>
        <v>400.10229599999997</v>
      </c>
    </row>
    <row r="2095" spans="1:6" x14ac:dyDescent="0.25">
      <c r="A2095" t="s">
        <v>9</v>
      </c>
      <c r="B2095">
        <v>4</v>
      </c>
      <c r="C2095">
        <v>26</v>
      </c>
      <c r="D2095">
        <v>7038</v>
      </c>
      <c r="E2095">
        <v>6.3240000000000005E-2</v>
      </c>
      <c r="F2095">
        <f t="shared" si="32"/>
        <v>614.2147056</v>
      </c>
    </row>
    <row r="2096" spans="1:6" x14ac:dyDescent="0.25">
      <c r="A2096" t="s">
        <v>10</v>
      </c>
      <c r="B2096">
        <v>5</v>
      </c>
      <c r="C2096">
        <v>26</v>
      </c>
      <c r="D2096">
        <v>3466</v>
      </c>
      <c r="E2096">
        <v>2.5250000000000002E-2</v>
      </c>
      <c r="F2096">
        <f t="shared" si="32"/>
        <v>120.77277000000001</v>
      </c>
    </row>
    <row r="2097" spans="1:6" x14ac:dyDescent="0.25">
      <c r="A2097" t="s">
        <v>11</v>
      </c>
      <c r="B2097">
        <v>6</v>
      </c>
      <c r="C2097">
        <v>26</v>
      </c>
      <c r="D2097">
        <v>778</v>
      </c>
      <c r="E2097">
        <v>6.7930000000000004E-2</v>
      </c>
      <c r="F2097">
        <f t="shared" si="32"/>
        <v>72.932365200000007</v>
      </c>
    </row>
    <row r="2098" spans="1:6" x14ac:dyDescent="0.25">
      <c r="A2098" t="s">
        <v>6</v>
      </c>
      <c r="B2098">
        <v>7</v>
      </c>
      <c r="C2098">
        <v>26</v>
      </c>
      <c r="D2098">
        <v>6545</v>
      </c>
      <c r="E2098">
        <v>1.678E-2</v>
      </c>
      <c r="F2098">
        <f t="shared" si="32"/>
        <v>151.55863799999997</v>
      </c>
    </row>
    <row r="2099" spans="1:6" x14ac:dyDescent="0.25">
      <c r="A2099" t="s">
        <v>12</v>
      </c>
      <c r="B2099">
        <v>8</v>
      </c>
      <c r="C2099">
        <v>26</v>
      </c>
      <c r="D2099">
        <v>1491</v>
      </c>
      <c r="E2099">
        <v>0.2135</v>
      </c>
      <c r="F2099">
        <f t="shared" si="32"/>
        <v>439.29332999999997</v>
      </c>
    </row>
    <row r="2100" spans="1:6" x14ac:dyDescent="0.25">
      <c r="A2100" t="s">
        <v>13</v>
      </c>
      <c r="B2100">
        <v>9</v>
      </c>
      <c r="C2100">
        <v>26</v>
      </c>
      <c r="D2100">
        <v>2473</v>
      </c>
      <c r="E2100">
        <v>6.0449999999999997E-2</v>
      </c>
      <c r="F2100">
        <f t="shared" si="32"/>
        <v>206.30013299999999</v>
      </c>
    </row>
    <row r="2101" spans="1:6" x14ac:dyDescent="0.25">
      <c r="A2101" t="s">
        <v>14</v>
      </c>
      <c r="B2101">
        <v>10</v>
      </c>
      <c r="C2101">
        <v>26</v>
      </c>
      <c r="D2101">
        <v>7063</v>
      </c>
      <c r="E2101">
        <v>0.13181999999999999</v>
      </c>
      <c r="F2101">
        <f t="shared" si="32"/>
        <v>1284.8416307999998</v>
      </c>
    </row>
    <row r="2102" spans="1:6" x14ac:dyDescent="0.25">
      <c r="A2102" t="s">
        <v>15</v>
      </c>
      <c r="B2102">
        <v>11</v>
      </c>
      <c r="C2102">
        <v>26</v>
      </c>
      <c r="D2102">
        <v>2473</v>
      </c>
      <c r="E2102">
        <v>7.17E-2</v>
      </c>
      <c r="F2102">
        <f t="shared" si="32"/>
        <v>244.69345799999996</v>
      </c>
    </row>
    <row r="2103" spans="1:6" x14ac:dyDescent="0.25">
      <c r="A2103" t="s">
        <v>16</v>
      </c>
      <c r="B2103">
        <v>12</v>
      </c>
      <c r="C2103">
        <v>26</v>
      </c>
      <c r="D2103">
        <v>5031</v>
      </c>
      <c r="E2103">
        <v>9.11E-3</v>
      </c>
      <c r="F2103">
        <f t="shared" si="32"/>
        <v>63.248725800000003</v>
      </c>
    </row>
    <row r="2104" spans="1:6" x14ac:dyDescent="0.25">
      <c r="A2104" t="s">
        <v>17</v>
      </c>
      <c r="B2104">
        <v>13</v>
      </c>
      <c r="C2104">
        <v>26</v>
      </c>
      <c r="D2104">
        <v>5194</v>
      </c>
      <c r="E2104">
        <v>8.3860000000000004E-2</v>
      </c>
      <c r="F2104">
        <f t="shared" si="32"/>
        <v>601.08499919999997</v>
      </c>
    </row>
    <row r="2105" spans="1:6" x14ac:dyDescent="0.25">
      <c r="A2105" t="s">
        <v>18</v>
      </c>
      <c r="B2105">
        <v>15</v>
      </c>
      <c r="C2105">
        <v>26</v>
      </c>
      <c r="D2105">
        <v>3524</v>
      </c>
      <c r="E2105">
        <v>1.8939999999999999E-2</v>
      </c>
      <c r="F2105">
        <f t="shared" si="32"/>
        <v>92.107492799999989</v>
      </c>
    </row>
    <row r="2106" spans="1:6" x14ac:dyDescent="0.25">
      <c r="A2106" t="s">
        <v>17</v>
      </c>
      <c r="B2106">
        <v>16</v>
      </c>
      <c r="C2106">
        <v>26</v>
      </c>
      <c r="D2106">
        <v>4269</v>
      </c>
      <c r="E2106">
        <v>0.11058999999999999</v>
      </c>
      <c r="F2106">
        <f t="shared" si="32"/>
        <v>651.5100197999999</v>
      </c>
    </row>
    <row r="2107" spans="1:6" x14ac:dyDescent="0.25">
      <c r="A2107" t="s">
        <v>14</v>
      </c>
      <c r="B2107">
        <v>18</v>
      </c>
      <c r="C2107">
        <v>26</v>
      </c>
      <c r="D2107">
        <v>1658</v>
      </c>
      <c r="E2107">
        <v>7.1499999999999994E-2</v>
      </c>
      <c r="F2107">
        <f t="shared" si="32"/>
        <v>163.59485999999998</v>
      </c>
    </row>
    <row r="2108" spans="1:6" x14ac:dyDescent="0.25">
      <c r="A2108" t="s">
        <v>19</v>
      </c>
      <c r="B2108">
        <v>20</v>
      </c>
      <c r="C2108">
        <v>26</v>
      </c>
      <c r="D2108">
        <v>1873</v>
      </c>
      <c r="E2108">
        <v>8.7600000000000004E-3</v>
      </c>
      <c r="F2108">
        <f t="shared" si="32"/>
        <v>22.642322399999998</v>
      </c>
    </row>
    <row r="2109" spans="1:6" x14ac:dyDescent="0.25">
      <c r="A2109" t="s">
        <v>16</v>
      </c>
      <c r="B2109">
        <v>21</v>
      </c>
      <c r="C2109">
        <v>26</v>
      </c>
      <c r="D2109">
        <v>4003</v>
      </c>
      <c r="E2109">
        <v>0.57440999999999998</v>
      </c>
      <c r="F2109">
        <f t="shared" si="32"/>
        <v>3173.1212573999996</v>
      </c>
    </row>
    <row r="2110" spans="1:6" x14ac:dyDescent="0.25">
      <c r="A2110" t="s">
        <v>12</v>
      </c>
      <c r="B2110">
        <v>22</v>
      </c>
      <c r="C2110">
        <v>26</v>
      </c>
      <c r="D2110">
        <v>3155</v>
      </c>
      <c r="E2110">
        <v>0.13147</v>
      </c>
      <c r="F2110">
        <f t="shared" si="32"/>
        <v>572.40723299999991</v>
      </c>
    </row>
    <row r="2111" spans="1:6" x14ac:dyDescent="0.25">
      <c r="A2111" t="s">
        <v>19</v>
      </c>
      <c r="B2111">
        <v>23</v>
      </c>
      <c r="C2111">
        <v>26</v>
      </c>
      <c r="D2111">
        <v>2228</v>
      </c>
      <c r="E2111">
        <v>0.13683000000000001</v>
      </c>
      <c r="F2111">
        <f t="shared" si="32"/>
        <v>420.70299119999993</v>
      </c>
    </row>
    <row r="2112" spans="1:6" x14ac:dyDescent="0.25">
      <c r="A2112" t="s">
        <v>8</v>
      </c>
      <c r="B2112">
        <v>24</v>
      </c>
      <c r="C2112">
        <v>26</v>
      </c>
      <c r="D2112">
        <v>4367</v>
      </c>
      <c r="E2112">
        <v>5.289E-2</v>
      </c>
      <c r="F2112">
        <f t="shared" si="32"/>
        <v>318.73946939999996</v>
      </c>
    </row>
    <row r="2113" spans="1:6" x14ac:dyDescent="0.25">
      <c r="A2113" t="s">
        <v>20</v>
      </c>
      <c r="B2113">
        <v>25</v>
      </c>
      <c r="C2113">
        <v>26</v>
      </c>
      <c r="D2113">
        <v>2759</v>
      </c>
      <c r="E2113">
        <v>0.14066999999999999</v>
      </c>
      <c r="F2113">
        <f t="shared" si="32"/>
        <v>535.5897713999999</v>
      </c>
    </row>
    <row r="2114" spans="1:6" x14ac:dyDescent="0.25">
      <c r="A2114" t="s">
        <v>11</v>
      </c>
      <c r="B2114">
        <v>26</v>
      </c>
      <c r="C2114">
        <v>26</v>
      </c>
      <c r="D2114">
        <v>780</v>
      </c>
      <c r="E2114">
        <v>9.622E-2</v>
      </c>
      <c r="F2114">
        <f t="shared" si="32"/>
        <v>103.57120799999998</v>
      </c>
    </row>
    <row r="2115" spans="1:6" x14ac:dyDescent="0.25">
      <c r="A2115" t="s">
        <v>12</v>
      </c>
      <c r="B2115">
        <v>27</v>
      </c>
      <c r="C2115">
        <v>26</v>
      </c>
      <c r="D2115">
        <v>840</v>
      </c>
      <c r="E2115">
        <v>0.22162000000000001</v>
      </c>
      <c r="F2115">
        <f t="shared" ref="F2115:F2178" si="33">D2115*E2115*1.38</f>
        <v>256.901904</v>
      </c>
    </row>
    <row r="2116" spans="1:6" x14ac:dyDescent="0.25">
      <c r="A2116" t="s">
        <v>13</v>
      </c>
      <c r="B2116">
        <v>28</v>
      </c>
      <c r="C2116">
        <v>26</v>
      </c>
      <c r="D2116">
        <v>106</v>
      </c>
      <c r="E2116">
        <v>0.16589999999999999</v>
      </c>
      <c r="F2116">
        <f t="shared" si="33"/>
        <v>24.267851999999998</v>
      </c>
    </row>
    <row r="2117" spans="1:6" x14ac:dyDescent="0.25">
      <c r="A2117" t="s">
        <v>20</v>
      </c>
      <c r="B2117">
        <v>29</v>
      </c>
      <c r="C2117">
        <v>26</v>
      </c>
      <c r="D2117">
        <v>3646</v>
      </c>
      <c r="E2117">
        <v>0.12676000000000001</v>
      </c>
      <c r="F2117">
        <f t="shared" si="33"/>
        <v>637.79040479999992</v>
      </c>
    </row>
    <row r="2118" spans="1:6" x14ac:dyDescent="0.25">
      <c r="A2118" t="s">
        <v>17</v>
      </c>
      <c r="B2118">
        <v>30</v>
      </c>
      <c r="C2118">
        <v>26</v>
      </c>
      <c r="D2118">
        <v>2507</v>
      </c>
      <c r="E2118">
        <v>0.36996000000000001</v>
      </c>
      <c r="F2118">
        <f t="shared" si="33"/>
        <v>1279.9358135999998</v>
      </c>
    </row>
    <row r="2119" spans="1:6" x14ac:dyDescent="0.25">
      <c r="A2119" t="s">
        <v>15</v>
      </c>
      <c r="B2119">
        <v>31</v>
      </c>
      <c r="C2119">
        <v>26</v>
      </c>
      <c r="D2119">
        <v>2141</v>
      </c>
      <c r="E2119">
        <v>2.6950000000000002E-2</v>
      </c>
      <c r="F2119">
        <f t="shared" si="33"/>
        <v>79.625930999999994</v>
      </c>
    </row>
    <row r="2120" spans="1:6" x14ac:dyDescent="0.25">
      <c r="A2120" t="s">
        <v>20</v>
      </c>
      <c r="B2120">
        <v>32</v>
      </c>
      <c r="C2120">
        <v>26</v>
      </c>
      <c r="D2120">
        <v>2503</v>
      </c>
      <c r="E2120">
        <v>0.19578000000000001</v>
      </c>
      <c r="F2120">
        <f t="shared" si="33"/>
        <v>676.25152919999994</v>
      </c>
    </row>
    <row r="2121" spans="1:6" x14ac:dyDescent="0.25">
      <c r="A2121" t="s">
        <v>11</v>
      </c>
      <c r="B2121">
        <v>33</v>
      </c>
      <c r="C2121">
        <v>26</v>
      </c>
      <c r="D2121">
        <v>1615</v>
      </c>
      <c r="E2121">
        <v>0.16957</v>
      </c>
      <c r="F2121">
        <f t="shared" si="33"/>
        <v>377.92065899999994</v>
      </c>
    </row>
    <row r="2122" spans="1:6" x14ac:dyDescent="0.25">
      <c r="A2122" t="s">
        <v>21</v>
      </c>
      <c r="B2122">
        <v>34</v>
      </c>
      <c r="C2122">
        <v>26</v>
      </c>
      <c r="D2122">
        <v>4150</v>
      </c>
      <c r="E2122">
        <v>5.6930000000000001E-2</v>
      </c>
      <c r="F2122">
        <f t="shared" si="33"/>
        <v>326.03810999999996</v>
      </c>
    </row>
    <row r="2123" spans="1:6" x14ac:dyDescent="0.25">
      <c r="A2123" t="s">
        <v>15</v>
      </c>
      <c r="B2123">
        <v>36</v>
      </c>
      <c r="C2123">
        <v>26</v>
      </c>
      <c r="D2123">
        <v>1994</v>
      </c>
      <c r="E2123">
        <v>6.3570000000000002E-2</v>
      </c>
      <c r="F2123">
        <f t="shared" si="33"/>
        <v>174.9268404</v>
      </c>
    </row>
    <row r="2124" spans="1:6" x14ac:dyDescent="0.25">
      <c r="A2124" t="s">
        <v>10</v>
      </c>
      <c r="B2124">
        <v>37</v>
      </c>
      <c r="C2124">
        <v>26</v>
      </c>
      <c r="D2124">
        <v>1632</v>
      </c>
      <c r="E2124">
        <v>3.5130000000000002E-2</v>
      </c>
      <c r="F2124">
        <f t="shared" si="33"/>
        <v>79.118380799999997</v>
      </c>
    </row>
    <row r="2125" spans="1:6" x14ac:dyDescent="0.25">
      <c r="A2125" t="s">
        <v>22</v>
      </c>
      <c r="B2125">
        <v>38</v>
      </c>
      <c r="C2125">
        <v>26</v>
      </c>
      <c r="D2125">
        <v>665</v>
      </c>
      <c r="E2125">
        <v>3.1620000000000002E-2</v>
      </c>
      <c r="F2125">
        <f t="shared" si="33"/>
        <v>29.017674</v>
      </c>
    </row>
    <row r="2126" spans="1:6" x14ac:dyDescent="0.25">
      <c r="A2126" t="s">
        <v>11</v>
      </c>
      <c r="B2126">
        <v>40</v>
      </c>
      <c r="C2126">
        <v>26</v>
      </c>
      <c r="D2126">
        <v>398</v>
      </c>
      <c r="E2126">
        <v>0.39826</v>
      </c>
      <c r="F2126">
        <f t="shared" si="33"/>
        <v>218.7403224</v>
      </c>
    </row>
    <row r="2127" spans="1:6" x14ac:dyDescent="0.25">
      <c r="A2127" t="s">
        <v>16</v>
      </c>
      <c r="B2127">
        <v>41</v>
      </c>
      <c r="C2127">
        <v>26</v>
      </c>
      <c r="D2127">
        <v>1082</v>
      </c>
      <c r="E2127">
        <v>0.48119000000000001</v>
      </c>
      <c r="F2127">
        <f t="shared" si="33"/>
        <v>718.49366040000007</v>
      </c>
    </row>
    <row r="2128" spans="1:6" x14ac:dyDescent="0.25">
      <c r="A2128" t="s">
        <v>9</v>
      </c>
      <c r="B2128">
        <v>42</v>
      </c>
      <c r="C2128">
        <v>26</v>
      </c>
      <c r="D2128">
        <v>2735</v>
      </c>
      <c r="E2128">
        <v>0.24304000000000001</v>
      </c>
      <c r="F2128">
        <f t="shared" si="33"/>
        <v>917.30587200000002</v>
      </c>
    </row>
    <row r="2129" spans="1:6" x14ac:dyDescent="0.25">
      <c r="A2129" t="s">
        <v>17</v>
      </c>
      <c r="B2129">
        <v>43</v>
      </c>
      <c r="C2129">
        <v>26</v>
      </c>
      <c r="D2129">
        <v>874</v>
      </c>
      <c r="E2129">
        <v>0.11822000000000001</v>
      </c>
      <c r="F2129">
        <f t="shared" si="33"/>
        <v>142.5875064</v>
      </c>
    </row>
    <row r="2130" spans="1:6" x14ac:dyDescent="0.25">
      <c r="A2130" t="s">
        <v>12</v>
      </c>
      <c r="B2130">
        <v>44</v>
      </c>
      <c r="C2130">
        <v>26</v>
      </c>
      <c r="D2130">
        <v>2081</v>
      </c>
      <c r="E2130">
        <v>0.31046000000000001</v>
      </c>
      <c r="F2130">
        <f t="shared" si="33"/>
        <v>891.57281879999994</v>
      </c>
    </row>
    <row r="2131" spans="1:6" x14ac:dyDescent="0.25">
      <c r="A2131" t="s">
        <v>21</v>
      </c>
      <c r="B2131">
        <v>45</v>
      </c>
      <c r="C2131">
        <v>26</v>
      </c>
      <c r="D2131">
        <v>2374</v>
      </c>
      <c r="E2131">
        <v>7.9289999999999999E-2</v>
      </c>
      <c r="F2131">
        <f t="shared" si="33"/>
        <v>259.76355479999995</v>
      </c>
    </row>
    <row r="2132" spans="1:6" x14ac:dyDescent="0.25">
      <c r="A2132" t="s">
        <v>17</v>
      </c>
      <c r="B2132">
        <v>46</v>
      </c>
      <c r="C2132">
        <v>26</v>
      </c>
      <c r="D2132">
        <v>1023</v>
      </c>
      <c r="E2132">
        <v>0.19991</v>
      </c>
      <c r="F2132">
        <f t="shared" si="33"/>
        <v>282.22094340000001</v>
      </c>
    </row>
    <row r="2133" spans="1:6" x14ac:dyDescent="0.25">
      <c r="A2133" t="s">
        <v>22</v>
      </c>
      <c r="B2133">
        <v>47</v>
      </c>
      <c r="C2133">
        <v>26</v>
      </c>
      <c r="D2133">
        <v>1749</v>
      </c>
      <c r="E2133">
        <v>3.6560000000000002E-2</v>
      </c>
      <c r="F2133">
        <f t="shared" si="33"/>
        <v>88.241947199999998</v>
      </c>
    </row>
    <row r="2134" spans="1:6" x14ac:dyDescent="0.25">
      <c r="A2134" t="s">
        <v>12</v>
      </c>
      <c r="B2134">
        <v>48</v>
      </c>
      <c r="C2134">
        <v>26</v>
      </c>
      <c r="D2134">
        <v>1924</v>
      </c>
      <c r="E2134">
        <v>4.0050000000000002E-2</v>
      </c>
      <c r="F2134">
        <f t="shared" si="33"/>
        <v>106.33755599999999</v>
      </c>
    </row>
    <row r="2135" spans="1:6" x14ac:dyDescent="0.25">
      <c r="A2135" t="s">
        <v>20</v>
      </c>
      <c r="B2135">
        <v>49</v>
      </c>
      <c r="C2135">
        <v>26</v>
      </c>
      <c r="D2135">
        <v>959</v>
      </c>
      <c r="E2135">
        <v>0.33543000000000001</v>
      </c>
      <c r="F2135">
        <f t="shared" si="33"/>
        <v>443.91477059999994</v>
      </c>
    </row>
    <row r="2136" spans="1:6" x14ac:dyDescent="0.25">
      <c r="A2136" t="s">
        <v>16</v>
      </c>
      <c r="B2136">
        <v>50</v>
      </c>
      <c r="C2136">
        <v>26</v>
      </c>
      <c r="D2136">
        <v>2021</v>
      </c>
      <c r="E2136">
        <v>0.34200000000000003</v>
      </c>
      <c r="F2136">
        <f t="shared" si="33"/>
        <v>953.83115999999995</v>
      </c>
    </row>
    <row r="2137" spans="1:6" x14ac:dyDescent="0.25">
      <c r="A2137" t="s">
        <v>12</v>
      </c>
      <c r="B2137">
        <v>51</v>
      </c>
      <c r="C2137">
        <v>26</v>
      </c>
      <c r="D2137">
        <v>798</v>
      </c>
      <c r="E2137">
        <v>0.12372</v>
      </c>
      <c r="F2137">
        <f t="shared" si="33"/>
        <v>136.2454128</v>
      </c>
    </row>
    <row r="2138" spans="1:6" x14ac:dyDescent="0.25">
      <c r="A2138" t="s">
        <v>22</v>
      </c>
      <c r="B2138">
        <v>52</v>
      </c>
      <c r="C2138">
        <v>26</v>
      </c>
      <c r="D2138">
        <v>549</v>
      </c>
      <c r="E2138">
        <v>0.20379</v>
      </c>
      <c r="F2138">
        <f t="shared" si="33"/>
        <v>154.39537979999997</v>
      </c>
    </row>
    <row r="2139" spans="1:6" x14ac:dyDescent="0.25">
      <c r="A2139" t="s">
        <v>11</v>
      </c>
      <c r="B2139">
        <v>53</v>
      </c>
      <c r="C2139">
        <v>26</v>
      </c>
      <c r="D2139">
        <v>1796</v>
      </c>
      <c r="E2139">
        <v>8.1280000000000005E-2</v>
      </c>
      <c r="F2139">
        <f t="shared" si="33"/>
        <v>201.4508544</v>
      </c>
    </row>
    <row r="2140" spans="1:6" x14ac:dyDescent="0.25">
      <c r="A2140" t="s">
        <v>7</v>
      </c>
      <c r="B2140">
        <v>54</v>
      </c>
      <c r="C2140">
        <v>26</v>
      </c>
      <c r="D2140">
        <v>1178</v>
      </c>
      <c r="E2140">
        <v>0.12194000000000001</v>
      </c>
      <c r="F2140">
        <f t="shared" si="33"/>
        <v>198.23054159999998</v>
      </c>
    </row>
    <row r="2141" spans="1:6" x14ac:dyDescent="0.25">
      <c r="A2141" t="s">
        <v>20</v>
      </c>
      <c r="B2141">
        <v>55</v>
      </c>
      <c r="C2141">
        <v>26</v>
      </c>
      <c r="D2141">
        <v>1714</v>
      </c>
      <c r="E2141">
        <v>0.15151000000000001</v>
      </c>
      <c r="F2141">
        <f t="shared" si="33"/>
        <v>358.36963320000001</v>
      </c>
    </row>
    <row r="2142" spans="1:6" x14ac:dyDescent="0.25">
      <c r="A2142" t="s">
        <v>12</v>
      </c>
      <c r="B2142">
        <v>56</v>
      </c>
      <c r="C2142">
        <v>26</v>
      </c>
      <c r="D2142">
        <v>565</v>
      </c>
      <c r="E2142">
        <v>4.4659999999999998E-2</v>
      </c>
      <c r="F2142">
        <f t="shared" si="33"/>
        <v>34.821401999999999</v>
      </c>
    </row>
    <row r="2143" spans="1:6" x14ac:dyDescent="0.25">
      <c r="A2143" t="s">
        <v>21</v>
      </c>
      <c r="B2143">
        <v>57</v>
      </c>
      <c r="C2143">
        <v>26</v>
      </c>
      <c r="D2143">
        <v>497</v>
      </c>
      <c r="E2143">
        <v>0.20530999999999999</v>
      </c>
      <c r="F2143">
        <f t="shared" si="33"/>
        <v>140.81391659999997</v>
      </c>
    </row>
    <row r="2144" spans="1:6" x14ac:dyDescent="0.25">
      <c r="A2144" t="s">
        <v>17</v>
      </c>
      <c r="B2144">
        <v>58</v>
      </c>
      <c r="C2144">
        <v>26</v>
      </c>
      <c r="D2144">
        <v>1278</v>
      </c>
      <c r="E2144">
        <v>0.31456000000000001</v>
      </c>
      <c r="F2144">
        <f t="shared" si="33"/>
        <v>554.77059839999993</v>
      </c>
    </row>
    <row r="2145" spans="1:6" x14ac:dyDescent="0.25">
      <c r="A2145" t="s">
        <v>13</v>
      </c>
      <c r="B2145">
        <v>59</v>
      </c>
      <c r="C2145">
        <v>26</v>
      </c>
      <c r="D2145">
        <v>763</v>
      </c>
      <c r="E2145">
        <v>0.41770000000000002</v>
      </c>
      <c r="F2145">
        <f t="shared" si="33"/>
        <v>439.81303800000001</v>
      </c>
    </row>
    <row r="2146" spans="1:6" x14ac:dyDescent="0.25">
      <c r="A2146" t="s">
        <v>17</v>
      </c>
      <c r="B2146">
        <v>60</v>
      </c>
      <c r="C2146">
        <v>26</v>
      </c>
      <c r="D2146">
        <v>2313</v>
      </c>
      <c r="E2146">
        <v>0.16173999999999999</v>
      </c>
      <c r="F2146">
        <f t="shared" si="33"/>
        <v>516.26437559999999</v>
      </c>
    </row>
    <row r="2147" spans="1:6" x14ac:dyDescent="0.25">
      <c r="A2147" t="s">
        <v>17</v>
      </c>
      <c r="B2147">
        <v>61</v>
      </c>
      <c r="C2147">
        <v>26</v>
      </c>
      <c r="D2147">
        <v>1075</v>
      </c>
      <c r="E2147">
        <v>0.36875000000000002</v>
      </c>
      <c r="F2147">
        <f t="shared" si="33"/>
        <v>547.04062499999998</v>
      </c>
    </row>
    <row r="2148" spans="1:6" x14ac:dyDescent="0.25">
      <c r="A2148" t="s">
        <v>15</v>
      </c>
      <c r="B2148">
        <v>63</v>
      </c>
      <c r="C2148">
        <v>26</v>
      </c>
      <c r="D2148">
        <v>550</v>
      </c>
      <c r="E2148">
        <v>0.10884000000000001</v>
      </c>
      <c r="F2148">
        <f t="shared" si="33"/>
        <v>82.609560000000002</v>
      </c>
    </row>
    <row r="2149" spans="1:6" x14ac:dyDescent="0.25">
      <c r="A2149" t="s">
        <v>17</v>
      </c>
      <c r="B2149">
        <v>64</v>
      </c>
      <c r="C2149">
        <v>26</v>
      </c>
      <c r="D2149">
        <v>1391</v>
      </c>
      <c r="E2149">
        <v>0.39107999999999998</v>
      </c>
      <c r="F2149">
        <f t="shared" si="33"/>
        <v>750.70934639999984</v>
      </c>
    </row>
    <row r="2150" spans="1:6" x14ac:dyDescent="0.25">
      <c r="A2150" t="s">
        <v>17</v>
      </c>
      <c r="B2150">
        <v>65</v>
      </c>
      <c r="C2150">
        <v>26</v>
      </c>
      <c r="D2150">
        <v>337</v>
      </c>
      <c r="E2150">
        <v>0.29368</v>
      </c>
      <c r="F2150">
        <f t="shared" si="33"/>
        <v>136.57882079999999</v>
      </c>
    </row>
    <row r="2151" spans="1:6" x14ac:dyDescent="0.25">
      <c r="A2151" t="s">
        <v>20</v>
      </c>
      <c r="B2151">
        <v>66</v>
      </c>
      <c r="C2151">
        <v>26</v>
      </c>
      <c r="D2151">
        <v>185</v>
      </c>
      <c r="E2151">
        <v>0.18304999999999999</v>
      </c>
      <c r="F2151">
        <f t="shared" si="33"/>
        <v>46.732664999999997</v>
      </c>
    </row>
    <row r="2152" spans="1:6" x14ac:dyDescent="0.25">
      <c r="A2152" t="s">
        <v>22</v>
      </c>
      <c r="B2152">
        <v>67</v>
      </c>
      <c r="C2152">
        <v>26</v>
      </c>
      <c r="D2152">
        <v>409</v>
      </c>
      <c r="E2152">
        <v>0.17887</v>
      </c>
      <c r="F2152">
        <f t="shared" si="33"/>
        <v>100.9578054</v>
      </c>
    </row>
    <row r="2153" spans="1:6" x14ac:dyDescent="0.25">
      <c r="A2153" t="s">
        <v>15</v>
      </c>
      <c r="B2153">
        <v>68</v>
      </c>
      <c r="C2153">
        <v>26</v>
      </c>
      <c r="D2153">
        <v>131</v>
      </c>
      <c r="E2153">
        <v>5.883E-2</v>
      </c>
      <c r="F2153">
        <f t="shared" si="33"/>
        <v>10.635287399999999</v>
      </c>
    </row>
    <row r="2154" spans="1:6" x14ac:dyDescent="0.25">
      <c r="A2154" t="s">
        <v>22</v>
      </c>
      <c r="B2154">
        <v>69</v>
      </c>
      <c r="C2154">
        <v>26</v>
      </c>
      <c r="D2154">
        <v>302</v>
      </c>
      <c r="E2154">
        <v>0.30759999999999998</v>
      </c>
      <c r="F2154">
        <f t="shared" si="33"/>
        <v>128.19537599999998</v>
      </c>
    </row>
    <row r="2155" spans="1:6" x14ac:dyDescent="0.25">
      <c r="A2155" t="s">
        <v>21</v>
      </c>
      <c r="B2155">
        <v>70</v>
      </c>
      <c r="C2155">
        <v>26</v>
      </c>
      <c r="D2155">
        <v>250</v>
      </c>
      <c r="E2155">
        <v>1.244E-2</v>
      </c>
      <c r="F2155">
        <f t="shared" si="33"/>
        <v>4.2917999999999994</v>
      </c>
    </row>
    <row r="2156" spans="1:6" x14ac:dyDescent="0.25">
      <c r="A2156" t="s">
        <v>18</v>
      </c>
      <c r="B2156">
        <v>71</v>
      </c>
      <c r="C2156">
        <v>26</v>
      </c>
      <c r="D2156">
        <v>979</v>
      </c>
      <c r="E2156">
        <v>5.3090000000000012E-2</v>
      </c>
      <c r="F2156">
        <f t="shared" si="33"/>
        <v>71.725651800000009</v>
      </c>
    </row>
    <row r="2157" spans="1:6" x14ac:dyDescent="0.25">
      <c r="A2157" t="s">
        <v>20</v>
      </c>
      <c r="B2157">
        <v>72</v>
      </c>
      <c r="C2157">
        <v>26</v>
      </c>
      <c r="D2157">
        <v>824</v>
      </c>
      <c r="E2157">
        <v>0.33244000000000001</v>
      </c>
      <c r="F2157">
        <f t="shared" si="33"/>
        <v>378.02417279999997</v>
      </c>
    </row>
    <row r="2158" spans="1:6" x14ac:dyDescent="0.25">
      <c r="A2158" t="s">
        <v>22</v>
      </c>
      <c r="B2158">
        <v>73</v>
      </c>
      <c r="C2158">
        <v>26</v>
      </c>
      <c r="D2158">
        <v>153</v>
      </c>
      <c r="E2158">
        <v>0.32393</v>
      </c>
      <c r="F2158">
        <f t="shared" si="33"/>
        <v>68.394580199999993</v>
      </c>
    </row>
    <row r="2159" spans="1:6" x14ac:dyDescent="0.25">
      <c r="A2159" t="s">
        <v>13</v>
      </c>
      <c r="B2159">
        <v>74</v>
      </c>
      <c r="C2159">
        <v>26</v>
      </c>
      <c r="D2159">
        <v>288</v>
      </c>
      <c r="E2159">
        <v>0.50775999999999999</v>
      </c>
      <c r="F2159">
        <f t="shared" si="33"/>
        <v>201.80413439999998</v>
      </c>
    </row>
    <row r="2160" spans="1:6" x14ac:dyDescent="0.25">
      <c r="A2160" t="s">
        <v>17</v>
      </c>
      <c r="B2160">
        <v>75</v>
      </c>
      <c r="C2160">
        <v>26</v>
      </c>
      <c r="D2160">
        <v>489</v>
      </c>
      <c r="E2160">
        <v>0.40679999999999999</v>
      </c>
      <c r="F2160">
        <f t="shared" si="33"/>
        <v>274.51677599999994</v>
      </c>
    </row>
    <row r="2161" spans="1:6" x14ac:dyDescent="0.25">
      <c r="A2161" t="s">
        <v>15</v>
      </c>
      <c r="B2161">
        <v>76</v>
      </c>
      <c r="C2161">
        <v>26</v>
      </c>
      <c r="D2161">
        <v>40</v>
      </c>
      <c r="E2161">
        <v>0.15432000000000001</v>
      </c>
      <c r="F2161">
        <f t="shared" si="33"/>
        <v>8.5184639999999998</v>
      </c>
    </row>
    <row r="2162" spans="1:6" x14ac:dyDescent="0.25">
      <c r="A2162" t="s">
        <v>18</v>
      </c>
      <c r="B2162">
        <v>77</v>
      </c>
      <c r="C2162">
        <v>26</v>
      </c>
      <c r="D2162">
        <v>520</v>
      </c>
      <c r="E2162">
        <v>4.0199999999999993E-3</v>
      </c>
      <c r="F2162">
        <f t="shared" si="33"/>
        <v>2.8847519999999993</v>
      </c>
    </row>
    <row r="2163" spans="1:6" x14ac:dyDescent="0.25">
      <c r="A2163" t="s">
        <v>18</v>
      </c>
      <c r="B2163">
        <v>78</v>
      </c>
      <c r="C2163">
        <v>26</v>
      </c>
      <c r="D2163">
        <v>213</v>
      </c>
      <c r="E2163">
        <v>3.6119999999999999E-2</v>
      </c>
      <c r="F2163">
        <f t="shared" si="33"/>
        <v>10.617112799999999</v>
      </c>
    </row>
    <row r="2164" spans="1:6" x14ac:dyDescent="0.25">
      <c r="A2164" t="s">
        <v>22</v>
      </c>
      <c r="B2164">
        <v>79</v>
      </c>
      <c r="C2164">
        <v>26</v>
      </c>
      <c r="D2164">
        <v>56</v>
      </c>
      <c r="E2164">
        <v>0.24188999999999999</v>
      </c>
      <c r="F2164">
        <f t="shared" si="33"/>
        <v>18.6932592</v>
      </c>
    </row>
    <row r="2165" spans="1:6" x14ac:dyDescent="0.25">
      <c r="A2165" t="s">
        <v>22</v>
      </c>
      <c r="B2165">
        <v>80</v>
      </c>
      <c r="C2165">
        <v>26</v>
      </c>
      <c r="D2165">
        <v>257</v>
      </c>
      <c r="E2165">
        <v>0.31763999999999998</v>
      </c>
      <c r="F2165">
        <f t="shared" si="33"/>
        <v>112.65420239999997</v>
      </c>
    </row>
    <row r="2166" spans="1:6" x14ac:dyDescent="0.25">
      <c r="A2166" t="s">
        <v>21</v>
      </c>
      <c r="B2166">
        <v>81</v>
      </c>
      <c r="C2166">
        <v>26</v>
      </c>
      <c r="D2166">
        <v>141</v>
      </c>
      <c r="E2166">
        <v>6.2909999999999994E-2</v>
      </c>
      <c r="F2166">
        <f t="shared" si="33"/>
        <v>12.241027799999999</v>
      </c>
    </row>
    <row r="2167" spans="1:6" x14ac:dyDescent="0.25">
      <c r="A2167" t="s">
        <v>22</v>
      </c>
      <c r="B2167">
        <v>82</v>
      </c>
      <c r="C2167">
        <v>26</v>
      </c>
      <c r="D2167">
        <v>117</v>
      </c>
      <c r="E2167">
        <v>0.68837999999999999</v>
      </c>
      <c r="F2167">
        <f t="shared" si="33"/>
        <v>111.14583479999999</v>
      </c>
    </row>
    <row r="2168" spans="1:6" x14ac:dyDescent="0.25">
      <c r="A2168" t="s">
        <v>16</v>
      </c>
      <c r="B2168">
        <v>83</v>
      </c>
      <c r="C2168">
        <v>26</v>
      </c>
      <c r="D2168">
        <v>211</v>
      </c>
      <c r="E2168">
        <v>0.59122000000000008</v>
      </c>
      <c r="F2168">
        <f t="shared" si="33"/>
        <v>172.1514396</v>
      </c>
    </row>
    <row r="2169" spans="1:6" x14ac:dyDescent="0.25">
      <c r="A2169" t="s">
        <v>21</v>
      </c>
      <c r="B2169">
        <v>84</v>
      </c>
      <c r="C2169">
        <v>26</v>
      </c>
      <c r="D2169">
        <v>254</v>
      </c>
      <c r="E2169">
        <v>5.7499999999999999E-3</v>
      </c>
      <c r="F2169">
        <f t="shared" si="33"/>
        <v>2.0154899999999998</v>
      </c>
    </row>
    <row r="2170" spans="1:6" x14ac:dyDescent="0.25">
      <c r="A2170" t="s">
        <v>12</v>
      </c>
      <c r="B2170">
        <v>85</v>
      </c>
      <c r="C2170">
        <v>26</v>
      </c>
      <c r="D2170">
        <v>141</v>
      </c>
      <c r="E2170">
        <v>6.0990000000000003E-2</v>
      </c>
      <c r="F2170">
        <f t="shared" si="33"/>
        <v>11.8674342</v>
      </c>
    </row>
    <row r="2171" spans="1:6" x14ac:dyDescent="0.25">
      <c r="A2171" t="s">
        <v>21</v>
      </c>
      <c r="B2171">
        <v>86</v>
      </c>
      <c r="C2171">
        <v>26</v>
      </c>
      <c r="D2171">
        <v>182</v>
      </c>
      <c r="E2171">
        <v>3.0190000000000002E-2</v>
      </c>
      <c r="F2171">
        <f t="shared" si="33"/>
        <v>7.5825203999999991</v>
      </c>
    </row>
    <row r="2172" spans="1:6" x14ac:dyDescent="0.25">
      <c r="A2172" t="s">
        <v>12</v>
      </c>
      <c r="B2172">
        <v>87</v>
      </c>
      <c r="C2172">
        <v>26</v>
      </c>
      <c r="D2172">
        <v>197</v>
      </c>
      <c r="E2172">
        <v>0.34451999999999999</v>
      </c>
      <c r="F2172">
        <f t="shared" si="33"/>
        <v>93.661207199999993</v>
      </c>
    </row>
    <row r="2173" spans="1:6" x14ac:dyDescent="0.25">
      <c r="A2173" t="s">
        <v>11</v>
      </c>
      <c r="B2173">
        <v>88</v>
      </c>
      <c r="C2173">
        <v>26</v>
      </c>
      <c r="D2173">
        <v>276</v>
      </c>
      <c r="E2173">
        <v>7.0959999999999995E-2</v>
      </c>
      <c r="F2173">
        <f t="shared" si="33"/>
        <v>27.027244799999995</v>
      </c>
    </row>
    <row r="2174" spans="1:6" x14ac:dyDescent="0.25">
      <c r="A2174" t="s">
        <v>12</v>
      </c>
      <c r="B2174">
        <v>89</v>
      </c>
      <c r="C2174">
        <v>26</v>
      </c>
      <c r="D2174">
        <v>70</v>
      </c>
      <c r="E2174">
        <v>0.24693999999999999</v>
      </c>
      <c r="F2174">
        <f t="shared" si="33"/>
        <v>23.854403999999995</v>
      </c>
    </row>
    <row r="2175" spans="1:6" x14ac:dyDescent="0.25">
      <c r="A2175" t="s">
        <v>20</v>
      </c>
      <c r="B2175">
        <v>90</v>
      </c>
      <c r="C2175">
        <v>26</v>
      </c>
      <c r="D2175">
        <v>154</v>
      </c>
      <c r="E2175">
        <v>0.12439</v>
      </c>
      <c r="F2175">
        <f t="shared" si="33"/>
        <v>26.435362799999996</v>
      </c>
    </row>
    <row r="2176" spans="1:6" x14ac:dyDescent="0.25">
      <c r="A2176" t="s">
        <v>22</v>
      </c>
      <c r="B2176">
        <v>92</v>
      </c>
      <c r="C2176">
        <v>26</v>
      </c>
      <c r="D2176">
        <v>151</v>
      </c>
      <c r="E2176">
        <v>0.40348000000000001</v>
      </c>
      <c r="F2176">
        <f t="shared" si="33"/>
        <v>84.077162399999992</v>
      </c>
    </row>
    <row r="2177" spans="1:6" x14ac:dyDescent="0.25">
      <c r="A2177" t="s">
        <v>13</v>
      </c>
      <c r="B2177">
        <v>93</v>
      </c>
      <c r="C2177">
        <v>26</v>
      </c>
      <c r="D2177">
        <v>10</v>
      </c>
      <c r="E2177">
        <v>0.68377999999999994</v>
      </c>
      <c r="F2177">
        <f t="shared" si="33"/>
        <v>9.436163999999998</v>
      </c>
    </row>
    <row r="2178" spans="1:6" x14ac:dyDescent="0.25">
      <c r="A2178" t="s">
        <v>22</v>
      </c>
      <c r="B2178">
        <v>95</v>
      </c>
      <c r="C2178">
        <v>26</v>
      </c>
      <c r="D2178">
        <v>69</v>
      </c>
      <c r="E2178">
        <v>0.46694999999999998</v>
      </c>
      <c r="F2178">
        <f t="shared" si="33"/>
        <v>44.462978999999997</v>
      </c>
    </row>
    <row r="2179" spans="1:6" x14ac:dyDescent="0.25">
      <c r="A2179" t="s">
        <v>7</v>
      </c>
      <c r="B2179">
        <v>96</v>
      </c>
      <c r="C2179">
        <v>26</v>
      </c>
      <c r="D2179">
        <v>75</v>
      </c>
      <c r="E2179">
        <v>0.14255999999999999</v>
      </c>
      <c r="F2179">
        <f t="shared" ref="F2179:F2242" si="34">D2179*E2179*1.38</f>
        <v>14.754959999999999</v>
      </c>
    </row>
    <row r="2180" spans="1:6" x14ac:dyDescent="0.25">
      <c r="A2180" t="s">
        <v>14</v>
      </c>
      <c r="B2180">
        <v>97</v>
      </c>
      <c r="C2180">
        <v>26</v>
      </c>
      <c r="D2180">
        <v>45</v>
      </c>
      <c r="E2180">
        <v>0.10932</v>
      </c>
      <c r="F2180">
        <f t="shared" si="34"/>
        <v>6.7887719999999998</v>
      </c>
    </row>
    <row r="2181" spans="1:6" x14ac:dyDescent="0.25">
      <c r="A2181" t="s">
        <v>6</v>
      </c>
      <c r="B2181">
        <v>0</v>
      </c>
      <c r="C2181">
        <v>27</v>
      </c>
      <c r="D2181">
        <v>3282</v>
      </c>
      <c r="E2181">
        <v>9.3049999999999994E-2</v>
      </c>
      <c r="F2181">
        <f t="shared" si="34"/>
        <v>421.43833799999993</v>
      </c>
    </row>
    <row r="2182" spans="1:6" x14ac:dyDescent="0.25">
      <c r="A2182" t="s">
        <v>8</v>
      </c>
      <c r="B2182">
        <v>2</v>
      </c>
      <c r="C2182">
        <v>27</v>
      </c>
      <c r="D2182">
        <v>12810</v>
      </c>
      <c r="E2182">
        <v>5.5440000000000003E-2</v>
      </c>
      <c r="F2182">
        <f t="shared" si="34"/>
        <v>980.057232</v>
      </c>
    </row>
    <row r="2183" spans="1:6" x14ac:dyDescent="0.25">
      <c r="A2183" t="s">
        <v>9</v>
      </c>
      <c r="B2183">
        <v>3</v>
      </c>
      <c r="C2183">
        <v>27</v>
      </c>
      <c r="D2183">
        <v>3060</v>
      </c>
      <c r="E2183">
        <v>2.8819999999999998E-2</v>
      </c>
      <c r="F2183">
        <f t="shared" si="34"/>
        <v>121.70109599999999</v>
      </c>
    </row>
    <row r="2184" spans="1:6" x14ac:dyDescent="0.25">
      <c r="A2184" t="s">
        <v>9</v>
      </c>
      <c r="B2184">
        <v>4</v>
      </c>
      <c r="C2184">
        <v>27</v>
      </c>
      <c r="D2184">
        <v>5732</v>
      </c>
      <c r="E2184">
        <v>6.3240000000000005E-2</v>
      </c>
      <c r="F2184">
        <f t="shared" si="34"/>
        <v>500.23851840000003</v>
      </c>
    </row>
    <row r="2185" spans="1:6" x14ac:dyDescent="0.25">
      <c r="A2185" t="s">
        <v>10</v>
      </c>
      <c r="B2185">
        <v>5</v>
      </c>
      <c r="C2185">
        <v>27</v>
      </c>
      <c r="D2185">
        <v>10242</v>
      </c>
      <c r="E2185">
        <v>2.5250000000000002E-2</v>
      </c>
      <c r="F2185">
        <f t="shared" si="34"/>
        <v>356.88248999999996</v>
      </c>
    </row>
    <row r="2186" spans="1:6" x14ac:dyDescent="0.25">
      <c r="A2186" t="s">
        <v>6</v>
      </c>
      <c r="B2186">
        <v>7</v>
      </c>
      <c r="C2186">
        <v>27</v>
      </c>
      <c r="D2186">
        <v>2365</v>
      </c>
      <c r="E2186">
        <v>1.678E-2</v>
      </c>
      <c r="F2186">
        <f t="shared" si="34"/>
        <v>54.764885999999997</v>
      </c>
    </row>
    <row r="2187" spans="1:6" x14ac:dyDescent="0.25">
      <c r="A2187" t="s">
        <v>12</v>
      </c>
      <c r="B2187">
        <v>8</v>
      </c>
      <c r="C2187">
        <v>27</v>
      </c>
      <c r="D2187">
        <v>6175</v>
      </c>
      <c r="E2187">
        <v>0.2135</v>
      </c>
      <c r="F2187">
        <f t="shared" si="34"/>
        <v>1819.3402499999997</v>
      </c>
    </row>
    <row r="2188" spans="1:6" x14ac:dyDescent="0.25">
      <c r="A2188" t="s">
        <v>13</v>
      </c>
      <c r="B2188">
        <v>9</v>
      </c>
      <c r="C2188">
        <v>27</v>
      </c>
      <c r="D2188">
        <v>1050</v>
      </c>
      <c r="E2188">
        <v>6.0449999999999997E-2</v>
      </c>
      <c r="F2188">
        <f t="shared" si="34"/>
        <v>87.592049999999986</v>
      </c>
    </row>
    <row r="2189" spans="1:6" x14ac:dyDescent="0.25">
      <c r="A2189" t="s">
        <v>14</v>
      </c>
      <c r="B2189">
        <v>10</v>
      </c>
      <c r="C2189">
        <v>27</v>
      </c>
      <c r="D2189">
        <v>6014</v>
      </c>
      <c r="E2189">
        <v>0.13181999999999999</v>
      </c>
      <c r="F2189">
        <f t="shared" si="34"/>
        <v>1094.0163623999997</v>
      </c>
    </row>
    <row r="2190" spans="1:6" x14ac:dyDescent="0.25">
      <c r="A2190" t="s">
        <v>15</v>
      </c>
      <c r="B2190">
        <v>11</v>
      </c>
      <c r="C2190">
        <v>27</v>
      </c>
      <c r="D2190">
        <v>8592</v>
      </c>
      <c r="E2190">
        <v>7.17E-2</v>
      </c>
      <c r="F2190">
        <f t="shared" si="34"/>
        <v>850.14403199999981</v>
      </c>
    </row>
    <row r="2191" spans="1:6" x14ac:dyDescent="0.25">
      <c r="A2191" t="s">
        <v>16</v>
      </c>
      <c r="B2191">
        <v>12</v>
      </c>
      <c r="C2191">
        <v>27</v>
      </c>
      <c r="D2191">
        <v>4664</v>
      </c>
      <c r="E2191">
        <v>9.11E-3</v>
      </c>
      <c r="F2191">
        <f t="shared" si="34"/>
        <v>58.634875199999996</v>
      </c>
    </row>
    <row r="2192" spans="1:6" x14ac:dyDescent="0.25">
      <c r="A2192" t="s">
        <v>17</v>
      </c>
      <c r="B2192">
        <v>13</v>
      </c>
      <c r="C2192">
        <v>27</v>
      </c>
      <c r="D2192">
        <v>4926</v>
      </c>
      <c r="E2192">
        <v>8.3860000000000004E-2</v>
      </c>
      <c r="F2192">
        <f t="shared" si="34"/>
        <v>570.07021679999991</v>
      </c>
    </row>
    <row r="2193" spans="1:6" x14ac:dyDescent="0.25">
      <c r="A2193" t="s">
        <v>11</v>
      </c>
      <c r="B2193">
        <v>14</v>
      </c>
      <c r="C2193">
        <v>27</v>
      </c>
      <c r="D2193">
        <v>3382</v>
      </c>
      <c r="E2193">
        <v>0.20039000000000001</v>
      </c>
      <c r="F2193">
        <f t="shared" si="34"/>
        <v>935.2521923999999</v>
      </c>
    </row>
    <row r="2194" spans="1:6" x14ac:dyDescent="0.25">
      <c r="A2194" t="s">
        <v>17</v>
      </c>
      <c r="B2194">
        <v>16</v>
      </c>
      <c r="C2194">
        <v>27</v>
      </c>
      <c r="D2194">
        <v>3457</v>
      </c>
      <c r="E2194">
        <v>0.11058999999999999</v>
      </c>
      <c r="F2194">
        <f t="shared" si="34"/>
        <v>527.58728939999992</v>
      </c>
    </row>
    <row r="2195" spans="1:6" x14ac:dyDescent="0.25">
      <c r="A2195" t="s">
        <v>19</v>
      </c>
      <c r="B2195">
        <v>17</v>
      </c>
      <c r="C2195">
        <v>27</v>
      </c>
      <c r="D2195">
        <v>1770</v>
      </c>
      <c r="E2195">
        <v>0.14263999999999999</v>
      </c>
      <c r="F2195">
        <f t="shared" si="34"/>
        <v>348.41246399999994</v>
      </c>
    </row>
    <row r="2196" spans="1:6" x14ac:dyDescent="0.25">
      <c r="A2196" t="s">
        <v>14</v>
      </c>
      <c r="B2196">
        <v>18</v>
      </c>
      <c r="C2196">
        <v>27</v>
      </c>
      <c r="D2196">
        <v>4967</v>
      </c>
      <c r="E2196">
        <v>7.1499999999999994E-2</v>
      </c>
      <c r="F2196">
        <f t="shared" si="34"/>
        <v>490.09388999999993</v>
      </c>
    </row>
    <row r="2197" spans="1:6" x14ac:dyDescent="0.25">
      <c r="A2197" t="s">
        <v>11</v>
      </c>
      <c r="B2197">
        <v>19</v>
      </c>
      <c r="C2197">
        <v>27</v>
      </c>
      <c r="D2197">
        <v>3456</v>
      </c>
      <c r="E2197">
        <v>0.17155999999999999</v>
      </c>
      <c r="F2197">
        <f t="shared" si="34"/>
        <v>818.21767679999982</v>
      </c>
    </row>
    <row r="2198" spans="1:6" x14ac:dyDescent="0.25">
      <c r="A2198" t="s">
        <v>19</v>
      </c>
      <c r="B2198">
        <v>20</v>
      </c>
      <c r="C2198">
        <v>27</v>
      </c>
      <c r="D2198">
        <v>4307</v>
      </c>
      <c r="E2198">
        <v>8.7600000000000004E-3</v>
      </c>
      <c r="F2198">
        <f t="shared" si="34"/>
        <v>52.066461599999997</v>
      </c>
    </row>
    <row r="2199" spans="1:6" x14ac:dyDescent="0.25">
      <c r="A2199" t="s">
        <v>19</v>
      </c>
      <c r="B2199">
        <v>23</v>
      </c>
      <c r="C2199">
        <v>27</v>
      </c>
      <c r="D2199">
        <v>4086</v>
      </c>
      <c r="E2199">
        <v>0.13683000000000001</v>
      </c>
      <c r="F2199">
        <f t="shared" si="34"/>
        <v>771.54058440000006</v>
      </c>
    </row>
    <row r="2200" spans="1:6" x14ac:dyDescent="0.25">
      <c r="A2200" t="s">
        <v>8</v>
      </c>
      <c r="B2200">
        <v>24</v>
      </c>
      <c r="C2200">
        <v>27</v>
      </c>
      <c r="D2200">
        <v>3429</v>
      </c>
      <c r="E2200">
        <v>5.289E-2</v>
      </c>
      <c r="F2200">
        <f t="shared" si="34"/>
        <v>250.2765378</v>
      </c>
    </row>
    <row r="2201" spans="1:6" x14ac:dyDescent="0.25">
      <c r="A2201" t="s">
        <v>20</v>
      </c>
      <c r="B2201">
        <v>25</v>
      </c>
      <c r="C2201">
        <v>27</v>
      </c>
      <c r="D2201">
        <v>2052</v>
      </c>
      <c r="E2201">
        <v>0.14066999999999999</v>
      </c>
      <c r="F2201">
        <f t="shared" si="34"/>
        <v>398.34367919999994</v>
      </c>
    </row>
    <row r="2202" spans="1:6" x14ac:dyDescent="0.25">
      <c r="A2202" t="s">
        <v>11</v>
      </c>
      <c r="B2202">
        <v>26</v>
      </c>
      <c r="C2202">
        <v>27</v>
      </c>
      <c r="D2202">
        <v>2473</v>
      </c>
      <c r="E2202">
        <v>9.622E-2</v>
      </c>
      <c r="F2202">
        <f t="shared" si="34"/>
        <v>328.37384279999998</v>
      </c>
    </row>
    <row r="2203" spans="1:6" x14ac:dyDescent="0.25">
      <c r="A2203" t="s">
        <v>12</v>
      </c>
      <c r="B2203">
        <v>27</v>
      </c>
      <c r="C2203">
        <v>27</v>
      </c>
      <c r="D2203">
        <v>2724</v>
      </c>
      <c r="E2203">
        <v>0.22162000000000001</v>
      </c>
      <c r="F2203">
        <f t="shared" si="34"/>
        <v>833.0961744</v>
      </c>
    </row>
    <row r="2204" spans="1:6" x14ac:dyDescent="0.25">
      <c r="A2204" t="s">
        <v>13</v>
      </c>
      <c r="B2204">
        <v>28</v>
      </c>
      <c r="C2204">
        <v>27</v>
      </c>
      <c r="D2204">
        <v>1059</v>
      </c>
      <c r="E2204">
        <v>0.16589999999999999</v>
      </c>
      <c r="F2204">
        <f t="shared" si="34"/>
        <v>242.44957799999997</v>
      </c>
    </row>
    <row r="2205" spans="1:6" x14ac:dyDescent="0.25">
      <c r="A2205" t="s">
        <v>20</v>
      </c>
      <c r="B2205">
        <v>29</v>
      </c>
      <c r="C2205">
        <v>27</v>
      </c>
      <c r="D2205">
        <v>2981</v>
      </c>
      <c r="E2205">
        <v>0.12676000000000001</v>
      </c>
      <c r="F2205">
        <f t="shared" si="34"/>
        <v>521.46275279999998</v>
      </c>
    </row>
    <row r="2206" spans="1:6" x14ac:dyDescent="0.25">
      <c r="A2206" t="s">
        <v>17</v>
      </c>
      <c r="B2206">
        <v>30</v>
      </c>
      <c r="C2206">
        <v>27</v>
      </c>
      <c r="D2206">
        <v>5255</v>
      </c>
      <c r="E2206">
        <v>0.36996000000000001</v>
      </c>
      <c r="F2206">
        <f t="shared" si="34"/>
        <v>2682.9129240000002</v>
      </c>
    </row>
    <row r="2207" spans="1:6" x14ac:dyDescent="0.25">
      <c r="A2207" t="s">
        <v>15</v>
      </c>
      <c r="B2207">
        <v>31</v>
      </c>
      <c r="C2207">
        <v>27</v>
      </c>
      <c r="D2207">
        <v>2536</v>
      </c>
      <c r="E2207">
        <v>2.6950000000000002E-2</v>
      </c>
      <c r="F2207">
        <f t="shared" si="34"/>
        <v>94.316376000000005</v>
      </c>
    </row>
    <row r="2208" spans="1:6" x14ac:dyDescent="0.25">
      <c r="A2208" t="s">
        <v>20</v>
      </c>
      <c r="B2208">
        <v>32</v>
      </c>
      <c r="C2208">
        <v>27</v>
      </c>
      <c r="D2208">
        <v>437</v>
      </c>
      <c r="E2208">
        <v>0.19578000000000001</v>
      </c>
      <c r="F2208">
        <f t="shared" si="34"/>
        <v>118.0670868</v>
      </c>
    </row>
    <row r="2209" spans="1:6" x14ac:dyDescent="0.25">
      <c r="A2209" t="s">
        <v>11</v>
      </c>
      <c r="B2209">
        <v>33</v>
      </c>
      <c r="C2209">
        <v>27</v>
      </c>
      <c r="D2209">
        <v>1096</v>
      </c>
      <c r="E2209">
        <v>0.16957</v>
      </c>
      <c r="F2209">
        <f t="shared" si="34"/>
        <v>256.47123359999995</v>
      </c>
    </row>
    <row r="2210" spans="1:6" x14ac:dyDescent="0.25">
      <c r="A2210" t="s">
        <v>21</v>
      </c>
      <c r="B2210">
        <v>34</v>
      </c>
      <c r="C2210">
        <v>27</v>
      </c>
      <c r="D2210">
        <v>2359</v>
      </c>
      <c r="E2210">
        <v>5.6930000000000001E-2</v>
      </c>
      <c r="F2210">
        <f t="shared" si="34"/>
        <v>185.3310606</v>
      </c>
    </row>
    <row r="2211" spans="1:6" x14ac:dyDescent="0.25">
      <c r="A2211" t="s">
        <v>20</v>
      </c>
      <c r="B2211">
        <v>35</v>
      </c>
      <c r="C2211">
        <v>27</v>
      </c>
      <c r="D2211">
        <v>3135</v>
      </c>
      <c r="E2211">
        <v>0.13514000000000001</v>
      </c>
      <c r="F2211">
        <f t="shared" si="34"/>
        <v>584.65618199999994</v>
      </c>
    </row>
    <row r="2212" spans="1:6" x14ac:dyDescent="0.25">
      <c r="A2212" t="s">
        <v>10</v>
      </c>
      <c r="B2212">
        <v>37</v>
      </c>
      <c r="C2212">
        <v>27</v>
      </c>
      <c r="D2212">
        <v>1367</v>
      </c>
      <c r="E2212">
        <v>3.5130000000000002E-2</v>
      </c>
      <c r="F2212">
        <f t="shared" si="34"/>
        <v>66.271339799999993</v>
      </c>
    </row>
    <row r="2213" spans="1:6" x14ac:dyDescent="0.25">
      <c r="A2213" t="s">
        <v>22</v>
      </c>
      <c r="B2213">
        <v>38</v>
      </c>
      <c r="C2213">
        <v>27</v>
      </c>
      <c r="D2213">
        <v>243</v>
      </c>
      <c r="E2213">
        <v>3.1620000000000002E-2</v>
      </c>
      <c r="F2213">
        <f t="shared" si="34"/>
        <v>10.603450799999999</v>
      </c>
    </row>
    <row r="2214" spans="1:6" x14ac:dyDescent="0.25">
      <c r="A2214" t="s">
        <v>20</v>
      </c>
      <c r="B2214">
        <v>39</v>
      </c>
      <c r="C2214">
        <v>27</v>
      </c>
      <c r="D2214">
        <v>783</v>
      </c>
      <c r="E2214">
        <v>6.7030000000000006E-2</v>
      </c>
      <c r="F2214">
        <f t="shared" si="34"/>
        <v>72.428596200000001</v>
      </c>
    </row>
    <row r="2215" spans="1:6" x14ac:dyDescent="0.25">
      <c r="A2215" t="s">
        <v>11</v>
      </c>
      <c r="B2215">
        <v>40</v>
      </c>
      <c r="C2215">
        <v>27</v>
      </c>
      <c r="D2215">
        <v>2017</v>
      </c>
      <c r="E2215">
        <v>0.39826</v>
      </c>
      <c r="F2215">
        <f t="shared" si="34"/>
        <v>1108.5407796</v>
      </c>
    </row>
    <row r="2216" spans="1:6" x14ac:dyDescent="0.25">
      <c r="A2216" t="s">
        <v>16</v>
      </c>
      <c r="B2216">
        <v>41</v>
      </c>
      <c r="C2216">
        <v>27</v>
      </c>
      <c r="D2216">
        <v>542</v>
      </c>
      <c r="E2216">
        <v>0.48119000000000001</v>
      </c>
      <c r="F2216">
        <f t="shared" si="34"/>
        <v>359.91087239999996</v>
      </c>
    </row>
    <row r="2217" spans="1:6" x14ac:dyDescent="0.25">
      <c r="A2217" t="s">
        <v>9</v>
      </c>
      <c r="B2217">
        <v>42</v>
      </c>
      <c r="C2217">
        <v>27</v>
      </c>
      <c r="D2217">
        <v>878</v>
      </c>
      <c r="E2217">
        <v>0.24304000000000001</v>
      </c>
      <c r="F2217">
        <f t="shared" si="34"/>
        <v>294.47698559999998</v>
      </c>
    </row>
    <row r="2218" spans="1:6" x14ac:dyDescent="0.25">
      <c r="A2218" t="s">
        <v>17</v>
      </c>
      <c r="B2218">
        <v>43</v>
      </c>
      <c r="C2218">
        <v>27</v>
      </c>
      <c r="D2218">
        <v>1212</v>
      </c>
      <c r="E2218">
        <v>0.11822000000000001</v>
      </c>
      <c r="F2218">
        <f t="shared" si="34"/>
        <v>197.73004320000001</v>
      </c>
    </row>
    <row r="2219" spans="1:6" x14ac:dyDescent="0.25">
      <c r="A2219" t="s">
        <v>12</v>
      </c>
      <c r="B2219">
        <v>44</v>
      </c>
      <c r="C2219">
        <v>27</v>
      </c>
      <c r="D2219">
        <v>2960</v>
      </c>
      <c r="E2219">
        <v>0.31046000000000001</v>
      </c>
      <c r="F2219">
        <f t="shared" si="34"/>
        <v>1268.1670080000001</v>
      </c>
    </row>
    <row r="2220" spans="1:6" x14ac:dyDescent="0.25">
      <c r="A2220" t="s">
        <v>21</v>
      </c>
      <c r="B2220">
        <v>45</v>
      </c>
      <c r="C2220">
        <v>27</v>
      </c>
      <c r="D2220">
        <v>2148</v>
      </c>
      <c r="E2220">
        <v>7.9289999999999999E-2</v>
      </c>
      <c r="F2220">
        <f t="shared" si="34"/>
        <v>235.03458959999998</v>
      </c>
    </row>
    <row r="2221" spans="1:6" x14ac:dyDescent="0.25">
      <c r="A2221" t="s">
        <v>17</v>
      </c>
      <c r="B2221">
        <v>46</v>
      </c>
      <c r="C2221">
        <v>27</v>
      </c>
      <c r="D2221">
        <v>2227</v>
      </c>
      <c r="E2221">
        <v>0.19991</v>
      </c>
      <c r="F2221">
        <f t="shared" si="34"/>
        <v>614.37540659999991</v>
      </c>
    </row>
    <row r="2222" spans="1:6" x14ac:dyDescent="0.25">
      <c r="A2222" t="s">
        <v>22</v>
      </c>
      <c r="B2222">
        <v>47</v>
      </c>
      <c r="C2222">
        <v>27</v>
      </c>
      <c r="D2222">
        <v>731</v>
      </c>
      <c r="E2222">
        <v>3.6560000000000002E-2</v>
      </c>
      <c r="F2222">
        <f t="shared" si="34"/>
        <v>36.880996799999998</v>
      </c>
    </row>
    <row r="2223" spans="1:6" x14ac:dyDescent="0.25">
      <c r="A2223" t="s">
        <v>12</v>
      </c>
      <c r="B2223">
        <v>48</v>
      </c>
      <c r="C2223">
        <v>27</v>
      </c>
      <c r="D2223">
        <v>2151</v>
      </c>
      <c r="E2223">
        <v>4.0050000000000002E-2</v>
      </c>
      <c r="F2223">
        <f t="shared" si="34"/>
        <v>118.88361900000001</v>
      </c>
    </row>
    <row r="2224" spans="1:6" x14ac:dyDescent="0.25">
      <c r="A2224" t="s">
        <v>20</v>
      </c>
      <c r="B2224">
        <v>49</v>
      </c>
      <c r="C2224">
        <v>27</v>
      </c>
      <c r="D2224">
        <v>2331</v>
      </c>
      <c r="E2224">
        <v>0.33543000000000001</v>
      </c>
      <c r="F2224">
        <f t="shared" si="34"/>
        <v>1079.0045153999999</v>
      </c>
    </row>
    <row r="2225" spans="1:6" x14ac:dyDescent="0.25">
      <c r="A2225" t="s">
        <v>16</v>
      </c>
      <c r="B2225">
        <v>50</v>
      </c>
      <c r="C2225">
        <v>27</v>
      </c>
      <c r="D2225">
        <v>781</v>
      </c>
      <c r="E2225">
        <v>0.34200000000000003</v>
      </c>
      <c r="F2225">
        <f t="shared" si="34"/>
        <v>368.60076000000004</v>
      </c>
    </row>
    <row r="2226" spans="1:6" x14ac:dyDescent="0.25">
      <c r="A2226" t="s">
        <v>12</v>
      </c>
      <c r="B2226">
        <v>51</v>
      </c>
      <c r="C2226">
        <v>27</v>
      </c>
      <c r="D2226">
        <v>1578</v>
      </c>
      <c r="E2226">
        <v>0.12372</v>
      </c>
      <c r="F2226">
        <f t="shared" si="34"/>
        <v>269.41762079999995</v>
      </c>
    </row>
    <row r="2227" spans="1:6" x14ac:dyDescent="0.25">
      <c r="A2227" t="s">
        <v>22</v>
      </c>
      <c r="B2227">
        <v>52</v>
      </c>
      <c r="C2227">
        <v>27</v>
      </c>
      <c r="D2227">
        <v>550</v>
      </c>
      <c r="E2227">
        <v>0.20379</v>
      </c>
      <c r="F2227">
        <f t="shared" si="34"/>
        <v>154.67660999999998</v>
      </c>
    </row>
    <row r="2228" spans="1:6" x14ac:dyDescent="0.25">
      <c r="A2228" t="s">
        <v>7</v>
      </c>
      <c r="B2228">
        <v>54</v>
      </c>
      <c r="C2228">
        <v>27</v>
      </c>
      <c r="D2228">
        <v>1284</v>
      </c>
      <c r="E2228">
        <v>0.12194000000000001</v>
      </c>
      <c r="F2228">
        <f t="shared" si="34"/>
        <v>216.06792480000001</v>
      </c>
    </row>
    <row r="2229" spans="1:6" x14ac:dyDescent="0.25">
      <c r="A2229" t="s">
        <v>20</v>
      </c>
      <c r="B2229">
        <v>55</v>
      </c>
      <c r="C2229">
        <v>27</v>
      </c>
      <c r="D2229">
        <v>1316</v>
      </c>
      <c r="E2229">
        <v>0.15151000000000001</v>
      </c>
      <c r="F2229">
        <f t="shared" si="34"/>
        <v>275.15428079999998</v>
      </c>
    </row>
    <row r="2230" spans="1:6" x14ac:dyDescent="0.25">
      <c r="A2230" t="s">
        <v>12</v>
      </c>
      <c r="B2230">
        <v>56</v>
      </c>
      <c r="C2230">
        <v>27</v>
      </c>
      <c r="D2230">
        <v>937</v>
      </c>
      <c r="E2230">
        <v>4.4659999999999998E-2</v>
      </c>
      <c r="F2230">
        <f t="shared" si="34"/>
        <v>57.748059599999998</v>
      </c>
    </row>
    <row r="2231" spans="1:6" x14ac:dyDescent="0.25">
      <c r="A2231" t="s">
        <v>21</v>
      </c>
      <c r="B2231">
        <v>57</v>
      </c>
      <c r="C2231">
        <v>27</v>
      </c>
      <c r="D2231">
        <v>1698</v>
      </c>
      <c r="E2231">
        <v>0.20530999999999999</v>
      </c>
      <c r="F2231">
        <f t="shared" si="34"/>
        <v>481.09060439999996</v>
      </c>
    </row>
    <row r="2232" spans="1:6" x14ac:dyDescent="0.25">
      <c r="A2232" t="s">
        <v>17</v>
      </c>
      <c r="B2232">
        <v>58</v>
      </c>
      <c r="C2232">
        <v>27</v>
      </c>
      <c r="D2232">
        <v>1041</v>
      </c>
      <c r="E2232">
        <v>0.31456000000000001</v>
      </c>
      <c r="F2232">
        <f t="shared" si="34"/>
        <v>451.89060479999995</v>
      </c>
    </row>
    <row r="2233" spans="1:6" x14ac:dyDescent="0.25">
      <c r="A2233" t="s">
        <v>13</v>
      </c>
      <c r="B2233">
        <v>59</v>
      </c>
      <c r="C2233">
        <v>27</v>
      </c>
      <c r="D2233">
        <v>701</v>
      </c>
      <c r="E2233">
        <v>0.41770000000000002</v>
      </c>
      <c r="F2233">
        <f t="shared" si="34"/>
        <v>404.07462599999997</v>
      </c>
    </row>
    <row r="2234" spans="1:6" x14ac:dyDescent="0.25">
      <c r="A2234" t="s">
        <v>17</v>
      </c>
      <c r="B2234">
        <v>60</v>
      </c>
      <c r="C2234">
        <v>27</v>
      </c>
      <c r="D2234">
        <v>664</v>
      </c>
      <c r="E2234">
        <v>0.16173999999999999</v>
      </c>
      <c r="F2234">
        <f t="shared" si="34"/>
        <v>148.2055968</v>
      </c>
    </row>
    <row r="2235" spans="1:6" x14ac:dyDescent="0.25">
      <c r="A2235" t="s">
        <v>17</v>
      </c>
      <c r="B2235">
        <v>61</v>
      </c>
      <c r="C2235">
        <v>27</v>
      </c>
      <c r="D2235">
        <v>969</v>
      </c>
      <c r="E2235">
        <v>0.36875000000000002</v>
      </c>
      <c r="F2235">
        <f t="shared" si="34"/>
        <v>493.099875</v>
      </c>
    </row>
    <row r="2236" spans="1:6" x14ac:dyDescent="0.25">
      <c r="A2236" t="s">
        <v>15</v>
      </c>
      <c r="B2236">
        <v>62</v>
      </c>
      <c r="C2236">
        <v>27</v>
      </c>
      <c r="D2236">
        <v>438</v>
      </c>
      <c r="E2236">
        <v>0.22939999999999999</v>
      </c>
      <c r="F2236">
        <f t="shared" si="34"/>
        <v>138.658536</v>
      </c>
    </row>
    <row r="2237" spans="1:6" x14ac:dyDescent="0.25">
      <c r="A2237" t="s">
        <v>15</v>
      </c>
      <c r="B2237">
        <v>63</v>
      </c>
      <c r="C2237">
        <v>27</v>
      </c>
      <c r="D2237">
        <v>941</v>
      </c>
      <c r="E2237">
        <v>0.10884000000000001</v>
      </c>
      <c r="F2237">
        <f t="shared" si="34"/>
        <v>141.33744719999999</v>
      </c>
    </row>
    <row r="2238" spans="1:6" x14ac:dyDescent="0.25">
      <c r="A2238" t="s">
        <v>17</v>
      </c>
      <c r="B2238">
        <v>65</v>
      </c>
      <c r="C2238">
        <v>27</v>
      </c>
      <c r="D2238">
        <v>957</v>
      </c>
      <c r="E2238">
        <v>0.29368</v>
      </c>
      <c r="F2238">
        <f t="shared" si="34"/>
        <v>387.85142879999995</v>
      </c>
    </row>
    <row r="2239" spans="1:6" x14ac:dyDescent="0.25">
      <c r="A2239" t="s">
        <v>20</v>
      </c>
      <c r="B2239">
        <v>66</v>
      </c>
      <c r="C2239">
        <v>27</v>
      </c>
      <c r="D2239">
        <v>806</v>
      </c>
      <c r="E2239">
        <v>0.18304999999999999</v>
      </c>
      <c r="F2239">
        <f t="shared" si="34"/>
        <v>203.60285399999998</v>
      </c>
    </row>
    <row r="2240" spans="1:6" x14ac:dyDescent="0.25">
      <c r="A2240" t="s">
        <v>22</v>
      </c>
      <c r="B2240">
        <v>67</v>
      </c>
      <c r="C2240">
        <v>27</v>
      </c>
      <c r="D2240">
        <v>375</v>
      </c>
      <c r="E2240">
        <v>0.17887</v>
      </c>
      <c r="F2240">
        <f t="shared" si="34"/>
        <v>92.565224999999998</v>
      </c>
    </row>
    <row r="2241" spans="1:6" x14ac:dyDescent="0.25">
      <c r="A2241" t="s">
        <v>15</v>
      </c>
      <c r="B2241">
        <v>68</v>
      </c>
      <c r="C2241">
        <v>27</v>
      </c>
      <c r="D2241">
        <v>673</v>
      </c>
      <c r="E2241">
        <v>5.883E-2</v>
      </c>
      <c r="F2241">
        <f t="shared" si="34"/>
        <v>54.637774199999996</v>
      </c>
    </row>
    <row r="2242" spans="1:6" x14ac:dyDescent="0.25">
      <c r="A2242" t="s">
        <v>22</v>
      </c>
      <c r="B2242">
        <v>69</v>
      </c>
      <c r="C2242">
        <v>27</v>
      </c>
      <c r="D2242">
        <v>265</v>
      </c>
      <c r="E2242">
        <v>0.30759999999999998</v>
      </c>
      <c r="F2242">
        <f t="shared" si="34"/>
        <v>112.48931999999999</v>
      </c>
    </row>
    <row r="2243" spans="1:6" x14ac:dyDescent="0.25">
      <c r="A2243" t="s">
        <v>21</v>
      </c>
      <c r="B2243">
        <v>70</v>
      </c>
      <c r="C2243">
        <v>27</v>
      </c>
      <c r="D2243">
        <v>446</v>
      </c>
      <c r="E2243">
        <v>1.244E-2</v>
      </c>
      <c r="F2243">
        <f t="shared" ref="F2243:F2306" si="35">D2243*E2243*1.38</f>
        <v>7.6565711999999992</v>
      </c>
    </row>
    <row r="2244" spans="1:6" x14ac:dyDescent="0.25">
      <c r="A2244" t="s">
        <v>18</v>
      </c>
      <c r="B2244">
        <v>71</v>
      </c>
      <c r="C2244">
        <v>27</v>
      </c>
      <c r="D2244">
        <v>357</v>
      </c>
      <c r="E2244">
        <v>5.3090000000000012E-2</v>
      </c>
      <c r="F2244">
        <f t="shared" si="35"/>
        <v>26.155319400000003</v>
      </c>
    </row>
    <row r="2245" spans="1:6" x14ac:dyDescent="0.25">
      <c r="A2245" t="s">
        <v>20</v>
      </c>
      <c r="B2245">
        <v>72</v>
      </c>
      <c r="C2245">
        <v>27</v>
      </c>
      <c r="D2245">
        <v>456</v>
      </c>
      <c r="E2245">
        <v>0.33244000000000001</v>
      </c>
      <c r="F2245">
        <f t="shared" si="35"/>
        <v>209.19784319999999</v>
      </c>
    </row>
    <row r="2246" spans="1:6" x14ac:dyDescent="0.25">
      <c r="A2246" t="s">
        <v>22</v>
      </c>
      <c r="B2246">
        <v>73</v>
      </c>
      <c r="C2246">
        <v>27</v>
      </c>
      <c r="D2246">
        <v>192</v>
      </c>
      <c r="E2246">
        <v>0.32393</v>
      </c>
      <c r="F2246">
        <f t="shared" si="35"/>
        <v>85.828492799999992</v>
      </c>
    </row>
    <row r="2247" spans="1:6" x14ac:dyDescent="0.25">
      <c r="A2247" t="s">
        <v>17</v>
      </c>
      <c r="B2247">
        <v>75</v>
      </c>
      <c r="C2247">
        <v>27</v>
      </c>
      <c r="D2247">
        <v>725</v>
      </c>
      <c r="E2247">
        <v>0.40679999999999999</v>
      </c>
      <c r="F2247">
        <f t="shared" si="35"/>
        <v>407.0034</v>
      </c>
    </row>
    <row r="2248" spans="1:6" x14ac:dyDescent="0.25">
      <c r="A2248" t="s">
        <v>15</v>
      </c>
      <c r="B2248">
        <v>76</v>
      </c>
      <c r="C2248">
        <v>27</v>
      </c>
      <c r="D2248">
        <v>216</v>
      </c>
      <c r="E2248">
        <v>0.15432000000000001</v>
      </c>
      <c r="F2248">
        <f t="shared" si="35"/>
        <v>45.999705599999999</v>
      </c>
    </row>
    <row r="2249" spans="1:6" x14ac:dyDescent="0.25">
      <c r="A2249" t="s">
        <v>18</v>
      </c>
      <c r="B2249">
        <v>77</v>
      </c>
      <c r="C2249">
        <v>27</v>
      </c>
      <c r="D2249">
        <v>238</v>
      </c>
      <c r="E2249">
        <v>4.0199999999999993E-3</v>
      </c>
      <c r="F2249">
        <f t="shared" si="35"/>
        <v>1.3203287999999997</v>
      </c>
    </row>
    <row r="2250" spans="1:6" x14ac:dyDescent="0.25">
      <c r="A2250" t="s">
        <v>18</v>
      </c>
      <c r="B2250">
        <v>78</v>
      </c>
      <c r="C2250">
        <v>27</v>
      </c>
      <c r="D2250">
        <v>124</v>
      </c>
      <c r="E2250">
        <v>3.6119999999999999E-2</v>
      </c>
      <c r="F2250">
        <f t="shared" si="35"/>
        <v>6.1808543999999994</v>
      </c>
    </row>
    <row r="2251" spans="1:6" x14ac:dyDescent="0.25">
      <c r="A2251" t="s">
        <v>22</v>
      </c>
      <c r="B2251">
        <v>79</v>
      </c>
      <c r="C2251">
        <v>27</v>
      </c>
      <c r="D2251">
        <v>16</v>
      </c>
      <c r="E2251">
        <v>0.24188999999999999</v>
      </c>
      <c r="F2251">
        <f t="shared" si="35"/>
        <v>5.3409311999999991</v>
      </c>
    </row>
    <row r="2252" spans="1:6" x14ac:dyDescent="0.25">
      <c r="A2252" t="s">
        <v>22</v>
      </c>
      <c r="B2252">
        <v>80</v>
      </c>
      <c r="C2252">
        <v>27</v>
      </c>
      <c r="D2252">
        <v>64</v>
      </c>
      <c r="E2252">
        <v>0.31763999999999998</v>
      </c>
      <c r="F2252">
        <f t="shared" si="35"/>
        <v>28.053964799999996</v>
      </c>
    </row>
    <row r="2253" spans="1:6" x14ac:dyDescent="0.25">
      <c r="A2253" t="s">
        <v>21</v>
      </c>
      <c r="B2253">
        <v>81</v>
      </c>
      <c r="C2253">
        <v>27</v>
      </c>
      <c r="D2253">
        <v>139</v>
      </c>
      <c r="E2253">
        <v>6.2909999999999994E-2</v>
      </c>
      <c r="F2253">
        <f t="shared" si="35"/>
        <v>12.067396199999997</v>
      </c>
    </row>
    <row r="2254" spans="1:6" x14ac:dyDescent="0.25">
      <c r="A2254" t="s">
        <v>16</v>
      </c>
      <c r="B2254">
        <v>83</v>
      </c>
      <c r="C2254">
        <v>27</v>
      </c>
      <c r="D2254">
        <v>424</v>
      </c>
      <c r="E2254">
        <v>0.59122000000000008</v>
      </c>
      <c r="F2254">
        <f t="shared" si="35"/>
        <v>345.93464640000002</v>
      </c>
    </row>
    <row r="2255" spans="1:6" x14ac:dyDescent="0.25">
      <c r="A2255" t="s">
        <v>21</v>
      </c>
      <c r="B2255">
        <v>84</v>
      </c>
      <c r="C2255">
        <v>27</v>
      </c>
      <c r="D2255">
        <v>548</v>
      </c>
      <c r="E2255">
        <v>5.7499999999999999E-3</v>
      </c>
      <c r="F2255">
        <f t="shared" si="35"/>
        <v>4.3483799999999997</v>
      </c>
    </row>
    <row r="2256" spans="1:6" x14ac:dyDescent="0.25">
      <c r="A2256" t="s">
        <v>12</v>
      </c>
      <c r="B2256">
        <v>85</v>
      </c>
      <c r="C2256">
        <v>27</v>
      </c>
      <c r="D2256">
        <v>333</v>
      </c>
      <c r="E2256">
        <v>6.0990000000000003E-2</v>
      </c>
      <c r="F2256">
        <f t="shared" si="35"/>
        <v>28.027344599999999</v>
      </c>
    </row>
    <row r="2257" spans="1:6" x14ac:dyDescent="0.25">
      <c r="A2257" t="s">
        <v>12</v>
      </c>
      <c r="B2257">
        <v>87</v>
      </c>
      <c r="C2257">
        <v>27</v>
      </c>
      <c r="D2257">
        <v>151</v>
      </c>
      <c r="E2257">
        <v>0.34451999999999999</v>
      </c>
      <c r="F2257">
        <f t="shared" si="35"/>
        <v>71.791077599999994</v>
      </c>
    </row>
    <row r="2258" spans="1:6" x14ac:dyDescent="0.25">
      <c r="A2258" t="s">
        <v>11</v>
      </c>
      <c r="B2258">
        <v>88</v>
      </c>
      <c r="C2258">
        <v>27</v>
      </c>
      <c r="D2258">
        <v>21</v>
      </c>
      <c r="E2258">
        <v>7.0959999999999995E-2</v>
      </c>
      <c r="F2258">
        <f t="shared" si="35"/>
        <v>2.0564207999999997</v>
      </c>
    </row>
    <row r="2259" spans="1:6" x14ac:dyDescent="0.25">
      <c r="A2259" t="s">
        <v>22</v>
      </c>
      <c r="B2259">
        <v>91</v>
      </c>
      <c r="C2259">
        <v>27</v>
      </c>
      <c r="D2259">
        <v>97</v>
      </c>
      <c r="E2259">
        <v>0.35787000000000002</v>
      </c>
      <c r="F2259">
        <f t="shared" si="35"/>
        <v>47.9044782</v>
      </c>
    </row>
    <row r="2260" spans="1:6" x14ac:dyDescent="0.25">
      <c r="A2260" t="s">
        <v>22</v>
      </c>
      <c r="B2260">
        <v>92</v>
      </c>
      <c r="C2260">
        <v>27</v>
      </c>
      <c r="D2260">
        <v>91</v>
      </c>
      <c r="E2260">
        <v>0.40348000000000001</v>
      </c>
      <c r="F2260">
        <f t="shared" si="35"/>
        <v>50.669018399999999</v>
      </c>
    </row>
    <row r="2261" spans="1:6" x14ac:dyDescent="0.25">
      <c r="A2261" t="s">
        <v>13</v>
      </c>
      <c r="B2261">
        <v>93</v>
      </c>
      <c r="C2261">
        <v>27</v>
      </c>
      <c r="D2261">
        <v>70</v>
      </c>
      <c r="E2261">
        <v>0.68377999999999994</v>
      </c>
      <c r="F2261">
        <f t="shared" si="35"/>
        <v>66.053147999999993</v>
      </c>
    </row>
    <row r="2262" spans="1:6" x14ac:dyDescent="0.25">
      <c r="A2262" t="s">
        <v>7</v>
      </c>
      <c r="B2262">
        <v>96</v>
      </c>
      <c r="C2262">
        <v>27</v>
      </c>
      <c r="D2262">
        <v>57</v>
      </c>
      <c r="E2262">
        <v>0.14255999999999999</v>
      </c>
      <c r="F2262">
        <f t="shared" si="35"/>
        <v>11.213769599999997</v>
      </c>
    </row>
    <row r="2263" spans="1:6" x14ac:dyDescent="0.25">
      <c r="A2263" t="s">
        <v>14</v>
      </c>
      <c r="B2263">
        <v>97</v>
      </c>
      <c r="C2263">
        <v>27</v>
      </c>
      <c r="D2263">
        <v>77</v>
      </c>
      <c r="E2263">
        <v>0.10932</v>
      </c>
      <c r="F2263">
        <f t="shared" si="35"/>
        <v>11.616343199999999</v>
      </c>
    </row>
    <row r="2264" spans="1:6" x14ac:dyDescent="0.25">
      <c r="A2264" t="s">
        <v>6</v>
      </c>
      <c r="B2264">
        <v>0</v>
      </c>
      <c r="C2264">
        <v>28</v>
      </c>
      <c r="D2264">
        <v>10835</v>
      </c>
      <c r="E2264">
        <v>9.3049999999999994E-2</v>
      </c>
      <c r="F2264">
        <f t="shared" si="35"/>
        <v>1391.3115149999999</v>
      </c>
    </row>
    <row r="2265" spans="1:6" x14ac:dyDescent="0.25">
      <c r="A2265" t="s">
        <v>7</v>
      </c>
      <c r="B2265">
        <v>1</v>
      </c>
      <c r="C2265">
        <v>28</v>
      </c>
      <c r="D2265">
        <v>2613</v>
      </c>
      <c r="E2265">
        <v>1.242E-2</v>
      </c>
      <c r="F2265">
        <f t="shared" si="35"/>
        <v>44.785774799999999</v>
      </c>
    </row>
    <row r="2266" spans="1:6" x14ac:dyDescent="0.25">
      <c r="A2266" t="s">
        <v>8</v>
      </c>
      <c r="B2266">
        <v>2</v>
      </c>
      <c r="C2266">
        <v>28</v>
      </c>
      <c r="D2266">
        <v>11169</v>
      </c>
      <c r="E2266">
        <v>5.5440000000000003E-2</v>
      </c>
      <c r="F2266">
        <f t="shared" si="35"/>
        <v>854.50891680000007</v>
      </c>
    </row>
    <row r="2267" spans="1:6" x14ac:dyDescent="0.25">
      <c r="A2267" t="s">
        <v>9</v>
      </c>
      <c r="B2267">
        <v>3</v>
      </c>
      <c r="C2267">
        <v>28</v>
      </c>
      <c r="D2267">
        <v>2155</v>
      </c>
      <c r="E2267">
        <v>2.8819999999999998E-2</v>
      </c>
      <c r="F2267">
        <f t="shared" si="35"/>
        <v>85.707797999999983</v>
      </c>
    </row>
    <row r="2268" spans="1:6" x14ac:dyDescent="0.25">
      <c r="A2268" t="s">
        <v>9</v>
      </c>
      <c r="B2268">
        <v>4</v>
      </c>
      <c r="C2268">
        <v>28</v>
      </c>
      <c r="D2268">
        <v>5381</v>
      </c>
      <c r="E2268">
        <v>6.3240000000000005E-2</v>
      </c>
      <c r="F2268">
        <f t="shared" si="35"/>
        <v>469.60632719999995</v>
      </c>
    </row>
    <row r="2269" spans="1:6" x14ac:dyDescent="0.25">
      <c r="A2269" t="s">
        <v>10</v>
      </c>
      <c r="B2269">
        <v>5</v>
      </c>
      <c r="C2269">
        <v>28</v>
      </c>
      <c r="D2269">
        <v>3474</v>
      </c>
      <c r="E2269">
        <v>2.5250000000000002E-2</v>
      </c>
      <c r="F2269">
        <f t="shared" si="35"/>
        <v>121.05153</v>
      </c>
    </row>
    <row r="2270" spans="1:6" x14ac:dyDescent="0.25">
      <c r="A2270" t="s">
        <v>6</v>
      </c>
      <c r="B2270">
        <v>7</v>
      </c>
      <c r="C2270">
        <v>28</v>
      </c>
      <c r="D2270">
        <v>5096</v>
      </c>
      <c r="E2270">
        <v>1.678E-2</v>
      </c>
      <c r="F2270">
        <f t="shared" si="35"/>
        <v>118.00501439999999</v>
      </c>
    </row>
    <row r="2271" spans="1:6" x14ac:dyDescent="0.25">
      <c r="A2271" t="s">
        <v>12</v>
      </c>
      <c r="B2271">
        <v>8</v>
      </c>
      <c r="C2271">
        <v>28</v>
      </c>
      <c r="D2271">
        <v>12356</v>
      </c>
      <c r="E2271">
        <v>0.2135</v>
      </c>
      <c r="F2271">
        <f t="shared" si="35"/>
        <v>3640.4482799999996</v>
      </c>
    </row>
    <row r="2272" spans="1:6" x14ac:dyDescent="0.25">
      <c r="A2272" t="s">
        <v>13</v>
      </c>
      <c r="B2272">
        <v>9</v>
      </c>
      <c r="C2272">
        <v>28</v>
      </c>
      <c r="D2272">
        <v>1978</v>
      </c>
      <c r="E2272">
        <v>6.0449999999999997E-2</v>
      </c>
      <c r="F2272">
        <f t="shared" si="35"/>
        <v>165.00673799999998</v>
      </c>
    </row>
    <row r="2273" spans="1:6" x14ac:dyDescent="0.25">
      <c r="A2273" t="s">
        <v>14</v>
      </c>
      <c r="B2273">
        <v>10</v>
      </c>
      <c r="C2273">
        <v>28</v>
      </c>
      <c r="D2273">
        <v>2602</v>
      </c>
      <c r="E2273">
        <v>0.13181999999999999</v>
      </c>
      <c r="F2273">
        <f t="shared" si="35"/>
        <v>473.33398319999992</v>
      </c>
    </row>
    <row r="2274" spans="1:6" x14ac:dyDescent="0.25">
      <c r="A2274" t="s">
        <v>15</v>
      </c>
      <c r="B2274">
        <v>11</v>
      </c>
      <c r="C2274">
        <v>28</v>
      </c>
      <c r="D2274">
        <v>6270</v>
      </c>
      <c r="E2274">
        <v>7.17E-2</v>
      </c>
      <c r="F2274">
        <f t="shared" si="35"/>
        <v>620.39142000000004</v>
      </c>
    </row>
    <row r="2275" spans="1:6" x14ac:dyDescent="0.25">
      <c r="A2275" t="s">
        <v>16</v>
      </c>
      <c r="B2275">
        <v>12</v>
      </c>
      <c r="C2275">
        <v>28</v>
      </c>
      <c r="D2275">
        <v>2923</v>
      </c>
      <c r="E2275">
        <v>9.11E-3</v>
      </c>
      <c r="F2275">
        <f t="shared" si="35"/>
        <v>36.747371399999999</v>
      </c>
    </row>
    <row r="2276" spans="1:6" x14ac:dyDescent="0.25">
      <c r="A2276" t="s">
        <v>17</v>
      </c>
      <c r="B2276">
        <v>13</v>
      </c>
      <c r="C2276">
        <v>28</v>
      </c>
      <c r="D2276">
        <v>3375</v>
      </c>
      <c r="E2276">
        <v>8.3860000000000004E-2</v>
      </c>
      <c r="F2276">
        <f t="shared" si="35"/>
        <v>390.57794999999999</v>
      </c>
    </row>
    <row r="2277" spans="1:6" x14ac:dyDescent="0.25">
      <c r="A2277" t="s">
        <v>18</v>
      </c>
      <c r="B2277">
        <v>15</v>
      </c>
      <c r="C2277">
        <v>28</v>
      </c>
      <c r="D2277">
        <v>3670</v>
      </c>
      <c r="E2277">
        <v>1.8939999999999999E-2</v>
      </c>
      <c r="F2277">
        <f t="shared" si="35"/>
        <v>95.923523999999986</v>
      </c>
    </row>
    <row r="2278" spans="1:6" x14ac:dyDescent="0.25">
      <c r="A2278" t="s">
        <v>17</v>
      </c>
      <c r="B2278">
        <v>16</v>
      </c>
      <c r="C2278">
        <v>28</v>
      </c>
      <c r="D2278">
        <v>2589</v>
      </c>
      <c r="E2278">
        <v>0.11058999999999999</v>
      </c>
      <c r="F2278">
        <f t="shared" si="35"/>
        <v>395.11816379999993</v>
      </c>
    </row>
    <row r="2279" spans="1:6" x14ac:dyDescent="0.25">
      <c r="A2279" t="s">
        <v>19</v>
      </c>
      <c r="B2279">
        <v>17</v>
      </c>
      <c r="C2279">
        <v>28</v>
      </c>
      <c r="D2279">
        <v>873</v>
      </c>
      <c r="E2279">
        <v>0.14263999999999999</v>
      </c>
      <c r="F2279">
        <f t="shared" si="35"/>
        <v>171.84411359999996</v>
      </c>
    </row>
    <row r="2280" spans="1:6" x14ac:dyDescent="0.25">
      <c r="A2280" t="s">
        <v>14</v>
      </c>
      <c r="B2280">
        <v>18</v>
      </c>
      <c r="C2280">
        <v>28</v>
      </c>
      <c r="D2280">
        <v>2661</v>
      </c>
      <c r="E2280">
        <v>7.1499999999999994E-2</v>
      </c>
      <c r="F2280">
        <f t="shared" si="35"/>
        <v>262.56086999999997</v>
      </c>
    </row>
    <row r="2281" spans="1:6" x14ac:dyDescent="0.25">
      <c r="A2281" t="s">
        <v>11</v>
      </c>
      <c r="B2281">
        <v>19</v>
      </c>
      <c r="C2281">
        <v>28</v>
      </c>
      <c r="D2281">
        <v>1465</v>
      </c>
      <c r="E2281">
        <v>0.17155999999999999</v>
      </c>
      <c r="F2281">
        <f t="shared" si="35"/>
        <v>346.84285199999994</v>
      </c>
    </row>
    <row r="2282" spans="1:6" x14ac:dyDescent="0.25">
      <c r="A2282" t="s">
        <v>12</v>
      </c>
      <c r="B2282">
        <v>22</v>
      </c>
      <c r="C2282">
        <v>28</v>
      </c>
      <c r="D2282">
        <v>293</v>
      </c>
      <c r="E2282">
        <v>0.13147</v>
      </c>
      <c r="F2282">
        <f t="shared" si="35"/>
        <v>53.158579799999998</v>
      </c>
    </row>
    <row r="2283" spans="1:6" x14ac:dyDescent="0.25">
      <c r="A2283" t="s">
        <v>19</v>
      </c>
      <c r="B2283">
        <v>23</v>
      </c>
      <c r="C2283">
        <v>28</v>
      </c>
      <c r="D2283">
        <v>3039</v>
      </c>
      <c r="E2283">
        <v>0.13683000000000001</v>
      </c>
      <c r="F2283">
        <f t="shared" si="35"/>
        <v>573.84039059999998</v>
      </c>
    </row>
    <row r="2284" spans="1:6" x14ac:dyDescent="0.25">
      <c r="A2284" t="s">
        <v>20</v>
      </c>
      <c r="B2284">
        <v>25</v>
      </c>
      <c r="C2284">
        <v>28</v>
      </c>
      <c r="D2284">
        <v>1721</v>
      </c>
      <c r="E2284">
        <v>0.14066999999999999</v>
      </c>
      <c r="F2284">
        <f t="shared" si="35"/>
        <v>334.08843659999997</v>
      </c>
    </row>
    <row r="2285" spans="1:6" x14ac:dyDescent="0.25">
      <c r="A2285" t="s">
        <v>11</v>
      </c>
      <c r="B2285">
        <v>26</v>
      </c>
      <c r="C2285">
        <v>28</v>
      </c>
      <c r="D2285">
        <v>741</v>
      </c>
      <c r="E2285">
        <v>9.622E-2</v>
      </c>
      <c r="F2285">
        <f t="shared" si="35"/>
        <v>98.392647599999989</v>
      </c>
    </row>
    <row r="2286" spans="1:6" x14ac:dyDescent="0.25">
      <c r="A2286" t="s">
        <v>20</v>
      </c>
      <c r="B2286">
        <v>29</v>
      </c>
      <c r="C2286">
        <v>28</v>
      </c>
      <c r="D2286">
        <v>2251</v>
      </c>
      <c r="E2286">
        <v>0.12676000000000001</v>
      </c>
      <c r="F2286">
        <f t="shared" si="35"/>
        <v>393.7647288</v>
      </c>
    </row>
    <row r="2287" spans="1:6" x14ac:dyDescent="0.25">
      <c r="A2287" t="s">
        <v>17</v>
      </c>
      <c r="B2287">
        <v>30</v>
      </c>
      <c r="C2287">
        <v>28</v>
      </c>
      <c r="D2287">
        <v>3254</v>
      </c>
      <c r="E2287">
        <v>0.36996000000000001</v>
      </c>
      <c r="F2287">
        <f t="shared" si="35"/>
        <v>1661.3127792</v>
      </c>
    </row>
    <row r="2288" spans="1:6" x14ac:dyDescent="0.25">
      <c r="A2288" t="s">
        <v>15</v>
      </c>
      <c r="B2288">
        <v>31</v>
      </c>
      <c r="C2288">
        <v>28</v>
      </c>
      <c r="D2288">
        <v>2796</v>
      </c>
      <c r="E2288">
        <v>2.6950000000000002E-2</v>
      </c>
      <c r="F2288">
        <f t="shared" si="35"/>
        <v>103.98603600000001</v>
      </c>
    </row>
    <row r="2289" spans="1:6" x14ac:dyDescent="0.25">
      <c r="A2289" t="s">
        <v>11</v>
      </c>
      <c r="B2289">
        <v>33</v>
      </c>
      <c r="C2289">
        <v>28</v>
      </c>
      <c r="D2289">
        <v>282</v>
      </c>
      <c r="E2289">
        <v>0.16957</v>
      </c>
      <c r="F2289">
        <f t="shared" si="35"/>
        <v>65.989861199999993</v>
      </c>
    </row>
    <row r="2290" spans="1:6" x14ac:dyDescent="0.25">
      <c r="A2290" t="s">
        <v>21</v>
      </c>
      <c r="B2290">
        <v>34</v>
      </c>
      <c r="C2290">
        <v>28</v>
      </c>
      <c r="D2290">
        <v>808</v>
      </c>
      <c r="E2290">
        <v>5.6930000000000001E-2</v>
      </c>
      <c r="F2290">
        <f t="shared" si="35"/>
        <v>63.479227199999997</v>
      </c>
    </row>
    <row r="2291" spans="1:6" x14ac:dyDescent="0.25">
      <c r="A2291" t="s">
        <v>20</v>
      </c>
      <c r="B2291">
        <v>35</v>
      </c>
      <c r="C2291">
        <v>28</v>
      </c>
      <c r="D2291">
        <v>2899</v>
      </c>
      <c r="E2291">
        <v>0.13514000000000001</v>
      </c>
      <c r="F2291">
        <f t="shared" si="35"/>
        <v>540.64378680000004</v>
      </c>
    </row>
    <row r="2292" spans="1:6" x14ac:dyDescent="0.25">
      <c r="A2292" t="s">
        <v>15</v>
      </c>
      <c r="B2292">
        <v>36</v>
      </c>
      <c r="C2292">
        <v>28</v>
      </c>
      <c r="D2292">
        <v>1541</v>
      </c>
      <c r="E2292">
        <v>6.3570000000000002E-2</v>
      </c>
      <c r="F2292">
        <f t="shared" si="35"/>
        <v>135.18669059999999</v>
      </c>
    </row>
    <row r="2293" spans="1:6" x14ac:dyDescent="0.25">
      <c r="A2293" t="s">
        <v>22</v>
      </c>
      <c r="B2293">
        <v>38</v>
      </c>
      <c r="C2293">
        <v>28</v>
      </c>
      <c r="D2293">
        <v>622</v>
      </c>
      <c r="E2293">
        <v>3.1620000000000002E-2</v>
      </c>
      <c r="F2293">
        <f t="shared" si="35"/>
        <v>27.141343200000001</v>
      </c>
    </row>
    <row r="2294" spans="1:6" x14ac:dyDescent="0.25">
      <c r="A2294" t="s">
        <v>20</v>
      </c>
      <c r="B2294">
        <v>39</v>
      </c>
      <c r="C2294">
        <v>28</v>
      </c>
      <c r="D2294">
        <v>2402</v>
      </c>
      <c r="E2294">
        <v>6.7030000000000006E-2</v>
      </c>
      <c r="F2294">
        <f t="shared" si="35"/>
        <v>222.18836280000002</v>
      </c>
    </row>
    <row r="2295" spans="1:6" x14ac:dyDescent="0.25">
      <c r="A2295" t="s">
        <v>11</v>
      </c>
      <c r="B2295">
        <v>40</v>
      </c>
      <c r="C2295">
        <v>28</v>
      </c>
      <c r="D2295">
        <v>1399</v>
      </c>
      <c r="E2295">
        <v>0.39826</v>
      </c>
      <c r="F2295">
        <f t="shared" si="35"/>
        <v>768.88872119999996</v>
      </c>
    </row>
    <row r="2296" spans="1:6" x14ac:dyDescent="0.25">
      <c r="A2296" t="s">
        <v>16</v>
      </c>
      <c r="B2296">
        <v>41</v>
      </c>
      <c r="C2296">
        <v>28</v>
      </c>
      <c r="D2296">
        <v>612</v>
      </c>
      <c r="E2296">
        <v>0.48119000000000001</v>
      </c>
      <c r="F2296">
        <f t="shared" si="35"/>
        <v>406.39382640000002</v>
      </c>
    </row>
    <row r="2297" spans="1:6" x14ac:dyDescent="0.25">
      <c r="A2297" t="s">
        <v>9</v>
      </c>
      <c r="B2297">
        <v>42</v>
      </c>
      <c r="C2297">
        <v>28</v>
      </c>
      <c r="D2297">
        <v>1598</v>
      </c>
      <c r="E2297">
        <v>0.24304000000000001</v>
      </c>
      <c r="F2297">
        <f t="shared" si="35"/>
        <v>535.96152959999995</v>
      </c>
    </row>
    <row r="2298" spans="1:6" x14ac:dyDescent="0.25">
      <c r="A2298" t="s">
        <v>17</v>
      </c>
      <c r="B2298">
        <v>43</v>
      </c>
      <c r="C2298">
        <v>28</v>
      </c>
      <c r="D2298">
        <v>1114</v>
      </c>
      <c r="E2298">
        <v>0.11822000000000001</v>
      </c>
      <c r="F2298">
        <f t="shared" si="35"/>
        <v>181.74197039999999</v>
      </c>
    </row>
    <row r="2299" spans="1:6" x14ac:dyDescent="0.25">
      <c r="A2299" t="s">
        <v>21</v>
      </c>
      <c r="B2299">
        <v>45</v>
      </c>
      <c r="C2299">
        <v>28</v>
      </c>
      <c r="D2299">
        <v>2234</v>
      </c>
      <c r="E2299">
        <v>7.9289999999999999E-2</v>
      </c>
      <c r="F2299">
        <f t="shared" si="35"/>
        <v>244.44472679999998</v>
      </c>
    </row>
    <row r="2300" spans="1:6" x14ac:dyDescent="0.25">
      <c r="A2300" t="s">
        <v>17</v>
      </c>
      <c r="B2300">
        <v>46</v>
      </c>
      <c r="C2300">
        <v>28</v>
      </c>
      <c r="D2300">
        <v>1369</v>
      </c>
      <c r="E2300">
        <v>0.19991</v>
      </c>
      <c r="F2300">
        <f t="shared" si="35"/>
        <v>377.67397019999993</v>
      </c>
    </row>
    <row r="2301" spans="1:6" x14ac:dyDescent="0.25">
      <c r="A2301" t="s">
        <v>22</v>
      </c>
      <c r="B2301">
        <v>47</v>
      </c>
      <c r="C2301">
        <v>28</v>
      </c>
      <c r="D2301">
        <v>746</v>
      </c>
      <c r="E2301">
        <v>3.6560000000000002E-2</v>
      </c>
      <c r="F2301">
        <f t="shared" si="35"/>
        <v>37.637788800000003</v>
      </c>
    </row>
    <row r="2302" spans="1:6" x14ac:dyDescent="0.25">
      <c r="A2302" t="s">
        <v>12</v>
      </c>
      <c r="B2302">
        <v>48</v>
      </c>
      <c r="C2302">
        <v>28</v>
      </c>
      <c r="D2302">
        <v>1020</v>
      </c>
      <c r="E2302">
        <v>4.0050000000000002E-2</v>
      </c>
      <c r="F2302">
        <f t="shared" si="35"/>
        <v>56.374379999999995</v>
      </c>
    </row>
    <row r="2303" spans="1:6" x14ac:dyDescent="0.25">
      <c r="A2303" t="s">
        <v>20</v>
      </c>
      <c r="B2303">
        <v>49</v>
      </c>
      <c r="C2303">
        <v>28</v>
      </c>
      <c r="D2303">
        <v>2076</v>
      </c>
      <c r="E2303">
        <v>0.33543000000000001</v>
      </c>
      <c r="F2303">
        <f t="shared" si="35"/>
        <v>960.96669839999993</v>
      </c>
    </row>
    <row r="2304" spans="1:6" x14ac:dyDescent="0.25">
      <c r="A2304" t="s">
        <v>16</v>
      </c>
      <c r="B2304">
        <v>50</v>
      </c>
      <c r="C2304">
        <v>28</v>
      </c>
      <c r="D2304">
        <v>1742</v>
      </c>
      <c r="E2304">
        <v>0.34200000000000003</v>
      </c>
      <c r="F2304">
        <f t="shared" si="35"/>
        <v>822.15431999999998</v>
      </c>
    </row>
    <row r="2305" spans="1:6" x14ac:dyDescent="0.25">
      <c r="A2305" t="s">
        <v>12</v>
      </c>
      <c r="B2305">
        <v>51</v>
      </c>
      <c r="C2305">
        <v>28</v>
      </c>
      <c r="D2305">
        <v>231</v>
      </c>
      <c r="E2305">
        <v>0.12372</v>
      </c>
      <c r="F2305">
        <f t="shared" si="35"/>
        <v>39.439461599999994</v>
      </c>
    </row>
    <row r="2306" spans="1:6" x14ac:dyDescent="0.25">
      <c r="A2306" t="s">
        <v>11</v>
      </c>
      <c r="B2306">
        <v>53</v>
      </c>
      <c r="C2306">
        <v>28</v>
      </c>
      <c r="D2306">
        <v>1125</v>
      </c>
      <c r="E2306">
        <v>8.1280000000000005E-2</v>
      </c>
      <c r="F2306">
        <f t="shared" si="35"/>
        <v>126.1872</v>
      </c>
    </row>
    <row r="2307" spans="1:6" x14ac:dyDescent="0.25">
      <c r="A2307" t="s">
        <v>7</v>
      </c>
      <c r="B2307">
        <v>54</v>
      </c>
      <c r="C2307">
        <v>28</v>
      </c>
      <c r="D2307">
        <v>1530</v>
      </c>
      <c r="E2307">
        <v>0.12194000000000001</v>
      </c>
      <c r="F2307">
        <f t="shared" ref="F2307:F2370" si="36">D2307*E2307*1.38</f>
        <v>257.46411599999999</v>
      </c>
    </row>
    <row r="2308" spans="1:6" x14ac:dyDescent="0.25">
      <c r="A2308" t="s">
        <v>20</v>
      </c>
      <c r="B2308">
        <v>55</v>
      </c>
      <c r="C2308">
        <v>28</v>
      </c>
      <c r="D2308">
        <v>1446</v>
      </c>
      <c r="E2308">
        <v>0.15151000000000001</v>
      </c>
      <c r="F2308">
        <f t="shared" si="36"/>
        <v>302.3351748</v>
      </c>
    </row>
    <row r="2309" spans="1:6" x14ac:dyDescent="0.25">
      <c r="A2309" t="s">
        <v>12</v>
      </c>
      <c r="B2309">
        <v>56</v>
      </c>
      <c r="C2309">
        <v>28</v>
      </c>
      <c r="D2309">
        <v>634</v>
      </c>
      <c r="E2309">
        <v>4.4659999999999998E-2</v>
      </c>
      <c r="F2309">
        <f t="shared" si="36"/>
        <v>39.073927199999993</v>
      </c>
    </row>
    <row r="2310" spans="1:6" x14ac:dyDescent="0.25">
      <c r="A2310" t="s">
        <v>17</v>
      </c>
      <c r="B2310">
        <v>58</v>
      </c>
      <c r="C2310">
        <v>28</v>
      </c>
      <c r="D2310">
        <v>1164</v>
      </c>
      <c r="E2310">
        <v>0.31456000000000001</v>
      </c>
      <c r="F2310">
        <f t="shared" si="36"/>
        <v>505.28401919999999</v>
      </c>
    </row>
    <row r="2311" spans="1:6" x14ac:dyDescent="0.25">
      <c r="A2311" t="s">
        <v>17</v>
      </c>
      <c r="B2311">
        <v>60</v>
      </c>
      <c r="C2311">
        <v>28</v>
      </c>
      <c r="D2311">
        <v>548</v>
      </c>
      <c r="E2311">
        <v>0.16173999999999999</v>
      </c>
      <c r="F2311">
        <f t="shared" si="36"/>
        <v>122.31425759999999</v>
      </c>
    </row>
    <row r="2312" spans="1:6" x14ac:dyDescent="0.25">
      <c r="A2312" t="s">
        <v>17</v>
      </c>
      <c r="B2312">
        <v>61</v>
      </c>
      <c r="C2312">
        <v>28</v>
      </c>
      <c r="D2312">
        <v>991</v>
      </c>
      <c r="E2312">
        <v>0.36875000000000002</v>
      </c>
      <c r="F2312">
        <f t="shared" si="36"/>
        <v>504.29512499999998</v>
      </c>
    </row>
    <row r="2313" spans="1:6" x14ac:dyDescent="0.25">
      <c r="A2313" t="s">
        <v>15</v>
      </c>
      <c r="B2313">
        <v>62</v>
      </c>
      <c r="C2313">
        <v>28</v>
      </c>
      <c r="D2313">
        <v>479</v>
      </c>
      <c r="E2313">
        <v>0.22939999999999999</v>
      </c>
      <c r="F2313">
        <f t="shared" si="36"/>
        <v>151.63798799999998</v>
      </c>
    </row>
    <row r="2314" spans="1:6" x14ac:dyDescent="0.25">
      <c r="A2314" t="s">
        <v>17</v>
      </c>
      <c r="B2314">
        <v>64</v>
      </c>
      <c r="C2314">
        <v>28</v>
      </c>
      <c r="D2314">
        <v>793</v>
      </c>
      <c r="E2314">
        <v>0.39107999999999998</v>
      </c>
      <c r="F2314">
        <f t="shared" si="36"/>
        <v>427.97448719999994</v>
      </c>
    </row>
    <row r="2315" spans="1:6" x14ac:dyDescent="0.25">
      <c r="A2315" t="s">
        <v>17</v>
      </c>
      <c r="B2315">
        <v>65</v>
      </c>
      <c r="C2315">
        <v>28</v>
      </c>
      <c r="D2315">
        <v>842</v>
      </c>
      <c r="E2315">
        <v>0.29368</v>
      </c>
      <c r="F2315">
        <f t="shared" si="36"/>
        <v>341.24441279999996</v>
      </c>
    </row>
    <row r="2316" spans="1:6" x14ac:dyDescent="0.25">
      <c r="A2316" t="s">
        <v>20</v>
      </c>
      <c r="B2316">
        <v>66</v>
      </c>
      <c r="C2316">
        <v>28</v>
      </c>
      <c r="D2316">
        <v>715</v>
      </c>
      <c r="E2316">
        <v>0.18304999999999999</v>
      </c>
      <c r="F2316">
        <f t="shared" si="36"/>
        <v>180.61543499999999</v>
      </c>
    </row>
    <row r="2317" spans="1:6" x14ac:dyDescent="0.25">
      <c r="A2317" t="s">
        <v>22</v>
      </c>
      <c r="B2317">
        <v>67</v>
      </c>
      <c r="C2317">
        <v>28</v>
      </c>
      <c r="D2317">
        <v>322</v>
      </c>
      <c r="E2317">
        <v>0.17887</v>
      </c>
      <c r="F2317">
        <f t="shared" si="36"/>
        <v>79.482673199999994</v>
      </c>
    </row>
    <row r="2318" spans="1:6" x14ac:dyDescent="0.25">
      <c r="A2318" t="s">
        <v>18</v>
      </c>
      <c r="B2318">
        <v>71</v>
      </c>
      <c r="C2318">
        <v>28</v>
      </c>
      <c r="D2318">
        <v>222</v>
      </c>
      <c r="E2318">
        <v>5.3090000000000012E-2</v>
      </c>
      <c r="F2318">
        <f t="shared" si="36"/>
        <v>16.264652400000003</v>
      </c>
    </row>
    <row r="2319" spans="1:6" x14ac:dyDescent="0.25">
      <c r="A2319" t="s">
        <v>20</v>
      </c>
      <c r="B2319">
        <v>72</v>
      </c>
      <c r="C2319">
        <v>28</v>
      </c>
      <c r="D2319">
        <v>29</v>
      </c>
      <c r="E2319">
        <v>0.33244000000000001</v>
      </c>
      <c r="F2319">
        <f t="shared" si="36"/>
        <v>13.3042488</v>
      </c>
    </row>
    <row r="2320" spans="1:6" x14ac:dyDescent="0.25">
      <c r="A2320" t="s">
        <v>22</v>
      </c>
      <c r="B2320">
        <v>73</v>
      </c>
      <c r="C2320">
        <v>28</v>
      </c>
      <c r="D2320">
        <v>427</v>
      </c>
      <c r="E2320">
        <v>0.32393</v>
      </c>
      <c r="F2320">
        <f t="shared" si="36"/>
        <v>190.87899179999997</v>
      </c>
    </row>
    <row r="2321" spans="1:6" x14ac:dyDescent="0.25">
      <c r="A2321" t="s">
        <v>13</v>
      </c>
      <c r="B2321">
        <v>74</v>
      </c>
      <c r="C2321">
        <v>28</v>
      </c>
      <c r="D2321">
        <v>222</v>
      </c>
      <c r="E2321">
        <v>0.50775999999999999</v>
      </c>
      <c r="F2321">
        <f t="shared" si="36"/>
        <v>155.55735359999997</v>
      </c>
    </row>
    <row r="2322" spans="1:6" x14ac:dyDescent="0.25">
      <c r="A2322" t="s">
        <v>17</v>
      </c>
      <c r="B2322">
        <v>75</v>
      </c>
      <c r="C2322">
        <v>28</v>
      </c>
      <c r="D2322">
        <v>678</v>
      </c>
      <c r="E2322">
        <v>0.40679999999999999</v>
      </c>
      <c r="F2322">
        <f t="shared" si="36"/>
        <v>380.61835200000002</v>
      </c>
    </row>
    <row r="2323" spans="1:6" x14ac:dyDescent="0.25">
      <c r="A2323" t="s">
        <v>18</v>
      </c>
      <c r="B2323">
        <v>77</v>
      </c>
      <c r="C2323">
        <v>28</v>
      </c>
      <c r="D2323">
        <v>60</v>
      </c>
      <c r="E2323">
        <v>4.0199999999999993E-3</v>
      </c>
      <c r="F2323">
        <f t="shared" si="36"/>
        <v>0.33285599999999993</v>
      </c>
    </row>
    <row r="2324" spans="1:6" x14ac:dyDescent="0.25">
      <c r="A2324" t="s">
        <v>18</v>
      </c>
      <c r="B2324">
        <v>78</v>
      </c>
      <c r="C2324">
        <v>28</v>
      </c>
      <c r="D2324">
        <v>22</v>
      </c>
      <c r="E2324">
        <v>3.6119999999999999E-2</v>
      </c>
      <c r="F2324">
        <f t="shared" si="36"/>
        <v>1.0966031999999999</v>
      </c>
    </row>
    <row r="2325" spans="1:6" x14ac:dyDescent="0.25">
      <c r="A2325" t="s">
        <v>22</v>
      </c>
      <c r="B2325">
        <v>79</v>
      </c>
      <c r="C2325">
        <v>28</v>
      </c>
      <c r="D2325">
        <v>224</v>
      </c>
      <c r="E2325">
        <v>0.24188999999999999</v>
      </c>
      <c r="F2325">
        <f t="shared" si="36"/>
        <v>74.7730368</v>
      </c>
    </row>
    <row r="2326" spans="1:6" x14ac:dyDescent="0.25">
      <c r="A2326" t="s">
        <v>22</v>
      </c>
      <c r="B2326">
        <v>80</v>
      </c>
      <c r="C2326">
        <v>28</v>
      </c>
      <c r="D2326">
        <v>417</v>
      </c>
      <c r="E2326">
        <v>0.31763999999999998</v>
      </c>
      <c r="F2326">
        <f t="shared" si="36"/>
        <v>182.78911439999996</v>
      </c>
    </row>
    <row r="2327" spans="1:6" x14ac:dyDescent="0.25">
      <c r="A2327" t="s">
        <v>22</v>
      </c>
      <c r="B2327">
        <v>82</v>
      </c>
      <c r="C2327">
        <v>28</v>
      </c>
      <c r="D2327">
        <v>164</v>
      </c>
      <c r="E2327">
        <v>0.68837999999999999</v>
      </c>
      <c r="F2327">
        <f t="shared" si="36"/>
        <v>155.79416159999997</v>
      </c>
    </row>
    <row r="2328" spans="1:6" x14ac:dyDescent="0.25">
      <c r="A2328" t="s">
        <v>16</v>
      </c>
      <c r="B2328">
        <v>83</v>
      </c>
      <c r="C2328">
        <v>28</v>
      </c>
      <c r="D2328">
        <v>568</v>
      </c>
      <c r="E2328">
        <v>0.59122000000000008</v>
      </c>
      <c r="F2328">
        <f t="shared" si="36"/>
        <v>463.42188479999999</v>
      </c>
    </row>
    <row r="2329" spans="1:6" x14ac:dyDescent="0.25">
      <c r="A2329" t="s">
        <v>21</v>
      </c>
      <c r="B2329">
        <v>84</v>
      </c>
      <c r="C2329">
        <v>28</v>
      </c>
      <c r="D2329">
        <v>204</v>
      </c>
      <c r="E2329">
        <v>5.7499999999999999E-3</v>
      </c>
      <c r="F2329">
        <f t="shared" si="36"/>
        <v>1.6187399999999998</v>
      </c>
    </row>
    <row r="2330" spans="1:6" x14ac:dyDescent="0.25">
      <c r="A2330" t="s">
        <v>12</v>
      </c>
      <c r="B2330">
        <v>85</v>
      </c>
      <c r="C2330">
        <v>28</v>
      </c>
      <c r="D2330">
        <v>96</v>
      </c>
      <c r="E2330">
        <v>6.0990000000000003E-2</v>
      </c>
      <c r="F2330">
        <f t="shared" si="36"/>
        <v>8.0799552000000006</v>
      </c>
    </row>
    <row r="2331" spans="1:6" x14ac:dyDescent="0.25">
      <c r="A2331" t="s">
        <v>21</v>
      </c>
      <c r="B2331">
        <v>86</v>
      </c>
      <c r="C2331">
        <v>28</v>
      </c>
      <c r="D2331">
        <v>64</v>
      </c>
      <c r="E2331">
        <v>3.0190000000000002E-2</v>
      </c>
      <c r="F2331">
        <f t="shared" si="36"/>
        <v>2.6663807999999998</v>
      </c>
    </row>
    <row r="2332" spans="1:6" x14ac:dyDescent="0.25">
      <c r="A2332" t="s">
        <v>12</v>
      </c>
      <c r="B2332">
        <v>87</v>
      </c>
      <c r="C2332">
        <v>28</v>
      </c>
      <c r="D2332">
        <v>164</v>
      </c>
      <c r="E2332">
        <v>0.34451999999999999</v>
      </c>
      <c r="F2332">
        <f t="shared" si="36"/>
        <v>77.971766399999993</v>
      </c>
    </row>
    <row r="2333" spans="1:6" x14ac:dyDescent="0.25">
      <c r="A2333" t="s">
        <v>11</v>
      </c>
      <c r="B2333">
        <v>88</v>
      </c>
      <c r="C2333">
        <v>28</v>
      </c>
      <c r="D2333">
        <v>368</v>
      </c>
      <c r="E2333">
        <v>7.0959999999999995E-2</v>
      </c>
      <c r="F2333">
        <f t="shared" si="36"/>
        <v>36.0363264</v>
      </c>
    </row>
    <row r="2334" spans="1:6" x14ac:dyDescent="0.25">
      <c r="A2334" t="s">
        <v>12</v>
      </c>
      <c r="B2334">
        <v>89</v>
      </c>
      <c r="C2334">
        <v>28</v>
      </c>
      <c r="D2334">
        <v>327</v>
      </c>
      <c r="E2334">
        <v>0.24693999999999999</v>
      </c>
      <c r="F2334">
        <f t="shared" si="36"/>
        <v>111.43414439999999</v>
      </c>
    </row>
    <row r="2335" spans="1:6" x14ac:dyDescent="0.25">
      <c r="A2335" t="s">
        <v>20</v>
      </c>
      <c r="B2335">
        <v>90</v>
      </c>
      <c r="C2335">
        <v>28</v>
      </c>
      <c r="D2335">
        <v>206</v>
      </c>
      <c r="E2335">
        <v>0.12439</v>
      </c>
      <c r="F2335">
        <f t="shared" si="36"/>
        <v>35.361589199999997</v>
      </c>
    </row>
    <row r="2336" spans="1:6" x14ac:dyDescent="0.25">
      <c r="A2336" t="s">
        <v>22</v>
      </c>
      <c r="B2336">
        <v>92</v>
      </c>
      <c r="C2336">
        <v>28</v>
      </c>
      <c r="D2336">
        <v>106</v>
      </c>
      <c r="E2336">
        <v>0.40348000000000001</v>
      </c>
      <c r="F2336">
        <f t="shared" si="36"/>
        <v>59.021054399999997</v>
      </c>
    </row>
    <row r="2337" spans="1:6" x14ac:dyDescent="0.25">
      <c r="A2337" t="s">
        <v>13</v>
      </c>
      <c r="B2337">
        <v>93</v>
      </c>
      <c r="C2337">
        <v>28</v>
      </c>
      <c r="D2337">
        <v>31</v>
      </c>
      <c r="E2337">
        <v>0.68377999999999994</v>
      </c>
      <c r="F2337">
        <f t="shared" si="36"/>
        <v>29.252108399999997</v>
      </c>
    </row>
    <row r="2338" spans="1:6" x14ac:dyDescent="0.25">
      <c r="A2338" t="s">
        <v>10</v>
      </c>
      <c r="B2338">
        <v>94</v>
      </c>
      <c r="C2338">
        <v>28</v>
      </c>
      <c r="D2338">
        <v>50</v>
      </c>
      <c r="E2338">
        <v>0.23552000000000001</v>
      </c>
      <c r="F2338">
        <f t="shared" si="36"/>
        <v>16.250879999999999</v>
      </c>
    </row>
    <row r="2339" spans="1:6" x14ac:dyDescent="0.25">
      <c r="A2339" t="s">
        <v>7</v>
      </c>
      <c r="B2339">
        <v>96</v>
      </c>
      <c r="C2339">
        <v>28</v>
      </c>
      <c r="D2339">
        <v>10</v>
      </c>
      <c r="E2339">
        <v>0.14255999999999999</v>
      </c>
      <c r="F2339">
        <f t="shared" si="36"/>
        <v>1.9673279999999997</v>
      </c>
    </row>
    <row r="2340" spans="1:6" x14ac:dyDescent="0.25">
      <c r="A2340" t="s">
        <v>14</v>
      </c>
      <c r="B2340">
        <v>97</v>
      </c>
      <c r="C2340">
        <v>28</v>
      </c>
      <c r="D2340">
        <v>27</v>
      </c>
      <c r="E2340">
        <v>0.10932</v>
      </c>
      <c r="F2340">
        <f t="shared" si="36"/>
        <v>4.0732631999999995</v>
      </c>
    </row>
    <row r="2341" spans="1:6" x14ac:dyDescent="0.25">
      <c r="A2341" t="s">
        <v>6</v>
      </c>
      <c r="B2341">
        <v>0</v>
      </c>
      <c r="C2341">
        <v>29</v>
      </c>
      <c r="D2341">
        <v>10414</v>
      </c>
      <c r="E2341">
        <v>9.3049999999999994E-2</v>
      </c>
      <c r="F2341">
        <f t="shared" si="36"/>
        <v>1337.2513259999998</v>
      </c>
    </row>
    <row r="2342" spans="1:6" x14ac:dyDescent="0.25">
      <c r="A2342" t="s">
        <v>8</v>
      </c>
      <c r="B2342">
        <v>2</v>
      </c>
      <c r="C2342">
        <v>29</v>
      </c>
      <c r="D2342">
        <v>15493</v>
      </c>
      <c r="E2342">
        <v>5.5440000000000003E-2</v>
      </c>
      <c r="F2342">
        <f t="shared" si="36"/>
        <v>1185.3260496</v>
      </c>
    </row>
    <row r="2343" spans="1:6" x14ac:dyDescent="0.25">
      <c r="A2343" t="s">
        <v>9</v>
      </c>
      <c r="B2343">
        <v>3</v>
      </c>
      <c r="C2343">
        <v>29</v>
      </c>
      <c r="D2343">
        <v>5487</v>
      </c>
      <c r="E2343">
        <v>2.8819999999999998E-2</v>
      </c>
      <c r="F2343">
        <f t="shared" si="36"/>
        <v>218.22676919999995</v>
      </c>
    </row>
    <row r="2344" spans="1:6" x14ac:dyDescent="0.25">
      <c r="A2344" t="s">
        <v>9</v>
      </c>
      <c r="B2344">
        <v>4</v>
      </c>
      <c r="C2344">
        <v>29</v>
      </c>
      <c r="D2344">
        <v>1938</v>
      </c>
      <c r="E2344">
        <v>6.3240000000000005E-2</v>
      </c>
      <c r="F2344">
        <f t="shared" si="36"/>
        <v>169.13158559999999</v>
      </c>
    </row>
    <row r="2345" spans="1:6" x14ac:dyDescent="0.25">
      <c r="A2345" t="s">
        <v>10</v>
      </c>
      <c r="B2345">
        <v>5</v>
      </c>
      <c r="C2345">
        <v>29</v>
      </c>
      <c r="D2345">
        <v>8784</v>
      </c>
      <c r="E2345">
        <v>2.5250000000000002E-2</v>
      </c>
      <c r="F2345">
        <f t="shared" si="36"/>
        <v>306.07848000000001</v>
      </c>
    </row>
    <row r="2346" spans="1:6" x14ac:dyDescent="0.25">
      <c r="A2346" t="s">
        <v>11</v>
      </c>
      <c r="B2346">
        <v>6</v>
      </c>
      <c r="C2346">
        <v>29</v>
      </c>
      <c r="D2346">
        <v>2821</v>
      </c>
      <c r="E2346">
        <v>6.7930000000000004E-2</v>
      </c>
      <c r="F2346">
        <f t="shared" si="36"/>
        <v>264.45013140000003</v>
      </c>
    </row>
    <row r="2347" spans="1:6" x14ac:dyDescent="0.25">
      <c r="A2347" t="s">
        <v>6</v>
      </c>
      <c r="B2347">
        <v>7</v>
      </c>
      <c r="C2347">
        <v>29</v>
      </c>
      <c r="D2347">
        <v>6675</v>
      </c>
      <c r="E2347">
        <v>1.678E-2</v>
      </c>
      <c r="F2347">
        <f t="shared" si="36"/>
        <v>154.56896999999998</v>
      </c>
    </row>
    <row r="2348" spans="1:6" x14ac:dyDescent="0.25">
      <c r="A2348" t="s">
        <v>12</v>
      </c>
      <c r="B2348">
        <v>8</v>
      </c>
      <c r="C2348">
        <v>29</v>
      </c>
      <c r="D2348">
        <v>5168</v>
      </c>
      <c r="E2348">
        <v>0.2135</v>
      </c>
      <c r="F2348">
        <f t="shared" si="36"/>
        <v>1522.6478399999999</v>
      </c>
    </row>
    <row r="2349" spans="1:6" x14ac:dyDescent="0.25">
      <c r="A2349" t="s">
        <v>13</v>
      </c>
      <c r="B2349">
        <v>9</v>
      </c>
      <c r="C2349">
        <v>29</v>
      </c>
      <c r="D2349">
        <v>4924</v>
      </c>
      <c r="E2349">
        <v>6.0449999999999997E-2</v>
      </c>
      <c r="F2349">
        <f t="shared" si="36"/>
        <v>410.76500399999998</v>
      </c>
    </row>
    <row r="2350" spans="1:6" x14ac:dyDescent="0.25">
      <c r="A2350" t="s">
        <v>15</v>
      </c>
      <c r="B2350">
        <v>11</v>
      </c>
      <c r="C2350">
        <v>29</v>
      </c>
      <c r="D2350">
        <v>4760</v>
      </c>
      <c r="E2350">
        <v>7.17E-2</v>
      </c>
      <c r="F2350">
        <f t="shared" si="36"/>
        <v>470.98295999999993</v>
      </c>
    </row>
    <row r="2351" spans="1:6" x14ac:dyDescent="0.25">
      <c r="A2351" t="s">
        <v>17</v>
      </c>
      <c r="B2351">
        <v>13</v>
      </c>
      <c r="C2351">
        <v>29</v>
      </c>
      <c r="D2351">
        <v>6113</v>
      </c>
      <c r="E2351">
        <v>8.3860000000000004E-2</v>
      </c>
      <c r="F2351">
        <f t="shared" si="36"/>
        <v>707.43792839999992</v>
      </c>
    </row>
    <row r="2352" spans="1:6" x14ac:dyDescent="0.25">
      <c r="A2352" t="s">
        <v>11</v>
      </c>
      <c r="B2352">
        <v>14</v>
      </c>
      <c r="C2352">
        <v>29</v>
      </c>
      <c r="D2352">
        <v>1674</v>
      </c>
      <c r="E2352">
        <v>0.20039000000000001</v>
      </c>
      <c r="F2352">
        <f t="shared" si="36"/>
        <v>462.92494680000004</v>
      </c>
    </row>
    <row r="2353" spans="1:6" x14ac:dyDescent="0.25">
      <c r="A2353" t="s">
        <v>18</v>
      </c>
      <c r="B2353">
        <v>15</v>
      </c>
      <c r="C2353">
        <v>29</v>
      </c>
      <c r="D2353">
        <v>4337</v>
      </c>
      <c r="E2353">
        <v>1.8939999999999999E-2</v>
      </c>
      <c r="F2353">
        <f t="shared" si="36"/>
        <v>113.35703639999997</v>
      </c>
    </row>
    <row r="2354" spans="1:6" x14ac:dyDescent="0.25">
      <c r="A2354" t="s">
        <v>17</v>
      </c>
      <c r="B2354">
        <v>16</v>
      </c>
      <c r="C2354">
        <v>29</v>
      </c>
      <c r="D2354">
        <v>1484</v>
      </c>
      <c r="E2354">
        <v>0.11058999999999999</v>
      </c>
      <c r="F2354">
        <f t="shared" si="36"/>
        <v>226.47947279999997</v>
      </c>
    </row>
    <row r="2355" spans="1:6" x14ac:dyDescent="0.25">
      <c r="A2355" t="s">
        <v>19</v>
      </c>
      <c r="B2355">
        <v>17</v>
      </c>
      <c r="C2355">
        <v>29</v>
      </c>
      <c r="D2355">
        <v>3782</v>
      </c>
      <c r="E2355">
        <v>0.14263999999999999</v>
      </c>
      <c r="F2355">
        <f t="shared" si="36"/>
        <v>744.46098239999992</v>
      </c>
    </row>
    <row r="2356" spans="1:6" x14ac:dyDescent="0.25">
      <c r="A2356" t="s">
        <v>14</v>
      </c>
      <c r="B2356">
        <v>18</v>
      </c>
      <c r="C2356">
        <v>29</v>
      </c>
      <c r="D2356">
        <v>2735</v>
      </c>
      <c r="E2356">
        <v>7.1499999999999994E-2</v>
      </c>
      <c r="F2356">
        <f t="shared" si="36"/>
        <v>269.86244999999997</v>
      </c>
    </row>
    <row r="2357" spans="1:6" x14ac:dyDescent="0.25">
      <c r="A2357" t="s">
        <v>11</v>
      </c>
      <c r="B2357">
        <v>19</v>
      </c>
      <c r="C2357">
        <v>29</v>
      </c>
      <c r="D2357">
        <v>351</v>
      </c>
      <c r="E2357">
        <v>0.17155999999999999</v>
      </c>
      <c r="F2357">
        <f t="shared" si="36"/>
        <v>83.100232799999986</v>
      </c>
    </row>
    <row r="2358" spans="1:6" x14ac:dyDescent="0.25">
      <c r="A2358" t="s">
        <v>19</v>
      </c>
      <c r="B2358">
        <v>20</v>
      </c>
      <c r="C2358">
        <v>29</v>
      </c>
      <c r="D2358">
        <v>1551</v>
      </c>
      <c r="E2358">
        <v>8.7600000000000004E-3</v>
      </c>
      <c r="F2358">
        <f t="shared" si="36"/>
        <v>18.7497288</v>
      </c>
    </row>
    <row r="2359" spans="1:6" x14ac:dyDescent="0.25">
      <c r="A2359" t="s">
        <v>16</v>
      </c>
      <c r="B2359">
        <v>21</v>
      </c>
      <c r="C2359">
        <v>29</v>
      </c>
      <c r="D2359">
        <v>3420</v>
      </c>
      <c r="E2359">
        <v>0.57440999999999998</v>
      </c>
      <c r="F2359">
        <f t="shared" si="36"/>
        <v>2710.9854359999995</v>
      </c>
    </row>
    <row r="2360" spans="1:6" x14ac:dyDescent="0.25">
      <c r="A2360" t="s">
        <v>12</v>
      </c>
      <c r="B2360">
        <v>22</v>
      </c>
      <c r="C2360">
        <v>29</v>
      </c>
      <c r="D2360">
        <v>2088</v>
      </c>
      <c r="E2360">
        <v>0.13147</v>
      </c>
      <c r="F2360">
        <f t="shared" si="36"/>
        <v>378.82291679999997</v>
      </c>
    </row>
    <row r="2361" spans="1:6" x14ac:dyDescent="0.25">
      <c r="A2361" t="s">
        <v>19</v>
      </c>
      <c r="B2361">
        <v>23</v>
      </c>
      <c r="C2361">
        <v>29</v>
      </c>
      <c r="D2361">
        <v>3906</v>
      </c>
      <c r="E2361">
        <v>0.13683000000000001</v>
      </c>
      <c r="F2361">
        <f t="shared" si="36"/>
        <v>737.55201239999997</v>
      </c>
    </row>
    <row r="2362" spans="1:6" x14ac:dyDescent="0.25">
      <c r="A2362" t="s">
        <v>8</v>
      </c>
      <c r="B2362">
        <v>24</v>
      </c>
      <c r="C2362">
        <v>29</v>
      </c>
      <c r="D2362">
        <v>1488</v>
      </c>
      <c r="E2362">
        <v>5.289E-2</v>
      </c>
      <c r="F2362">
        <f t="shared" si="36"/>
        <v>108.6064416</v>
      </c>
    </row>
    <row r="2363" spans="1:6" x14ac:dyDescent="0.25">
      <c r="A2363" t="s">
        <v>20</v>
      </c>
      <c r="B2363">
        <v>25</v>
      </c>
      <c r="C2363">
        <v>29</v>
      </c>
      <c r="D2363">
        <v>2109</v>
      </c>
      <c r="E2363">
        <v>0.14066999999999999</v>
      </c>
      <c r="F2363">
        <f t="shared" si="36"/>
        <v>409.40878139999995</v>
      </c>
    </row>
    <row r="2364" spans="1:6" x14ac:dyDescent="0.25">
      <c r="A2364" t="s">
        <v>11</v>
      </c>
      <c r="B2364">
        <v>26</v>
      </c>
      <c r="C2364">
        <v>29</v>
      </c>
      <c r="D2364">
        <v>1404</v>
      </c>
      <c r="E2364">
        <v>9.622E-2</v>
      </c>
      <c r="F2364">
        <f t="shared" si="36"/>
        <v>186.42817439999999</v>
      </c>
    </row>
    <row r="2365" spans="1:6" x14ac:dyDescent="0.25">
      <c r="A2365" t="s">
        <v>12</v>
      </c>
      <c r="B2365">
        <v>27</v>
      </c>
      <c r="C2365">
        <v>29</v>
      </c>
      <c r="D2365">
        <v>3331</v>
      </c>
      <c r="E2365">
        <v>0.22162000000000001</v>
      </c>
      <c r="F2365">
        <f t="shared" si="36"/>
        <v>1018.7383835999999</v>
      </c>
    </row>
    <row r="2366" spans="1:6" x14ac:dyDescent="0.25">
      <c r="A2366" t="s">
        <v>13</v>
      </c>
      <c r="B2366">
        <v>28</v>
      </c>
      <c r="C2366">
        <v>29</v>
      </c>
      <c r="D2366">
        <v>251</v>
      </c>
      <c r="E2366">
        <v>0.16589999999999999</v>
      </c>
      <c r="F2366">
        <f t="shared" si="36"/>
        <v>57.464441999999991</v>
      </c>
    </row>
    <row r="2367" spans="1:6" x14ac:dyDescent="0.25">
      <c r="A2367" t="s">
        <v>20</v>
      </c>
      <c r="B2367">
        <v>29</v>
      </c>
      <c r="C2367">
        <v>29</v>
      </c>
      <c r="D2367">
        <v>2201</v>
      </c>
      <c r="E2367">
        <v>0.12676000000000001</v>
      </c>
      <c r="F2367">
        <f t="shared" si="36"/>
        <v>385.01828879999999</v>
      </c>
    </row>
    <row r="2368" spans="1:6" x14ac:dyDescent="0.25">
      <c r="A2368" t="s">
        <v>17</v>
      </c>
      <c r="B2368">
        <v>30</v>
      </c>
      <c r="C2368">
        <v>29</v>
      </c>
      <c r="D2368">
        <v>2139</v>
      </c>
      <c r="E2368">
        <v>0.36996000000000001</v>
      </c>
      <c r="F2368">
        <f t="shared" si="36"/>
        <v>1092.0553272</v>
      </c>
    </row>
    <row r="2369" spans="1:6" x14ac:dyDescent="0.25">
      <c r="A2369" t="s">
        <v>15</v>
      </c>
      <c r="B2369">
        <v>31</v>
      </c>
      <c r="C2369">
        <v>29</v>
      </c>
      <c r="D2369">
        <v>3957</v>
      </c>
      <c r="E2369">
        <v>2.6950000000000002E-2</v>
      </c>
      <c r="F2369">
        <f t="shared" si="36"/>
        <v>147.16478699999999</v>
      </c>
    </row>
    <row r="2370" spans="1:6" x14ac:dyDescent="0.25">
      <c r="A2370" t="s">
        <v>20</v>
      </c>
      <c r="B2370">
        <v>32</v>
      </c>
      <c r="C2370">
        <v>29</v>
      </c>
      <c r="D2370">
        <v>3409</v>
      </c>
      <c r="E2370">
        <v>0.19578000000000001</v>
      </c>
      <c r="F2370">
        <f t="shared" si="36"/>
        <v>921.0313476</v>
      </c>
    </row>
    <row r="2371" spans="1:6" x14ac:dyDescent="0.25">
      <c r="A2371" t="s">
        <v>11</v>
      </c>
      <c r="B2371">
        <v>33</v>
      </c>
      <c r="C2371">
        <v>29</v>
      </c>
      <c r="D2371">
        <v>2613</v>
      </c>
      <c r="E2371">
        <v>0.16957</v>
      </c>
      <c r="F2371">
        <f t="shared" ref="F2371:F2434" si="37">D2371*E2371*1.38</f>
        <v>611.45924579999996</v>
      </c>
    </row>
    <row r="2372" spans="1:6" x14ac:dyDescent="0.25">
      <c r="A2372" t="s">
        <v>21</v>
      </c>
      <c r="B2372">
        <v>34</v>
      </c>
      <c r="C2372">
        <v>29</v>
      </c>
      <c r="D2372">
        <v>1981</v>
      </c>
      <c r="E2372">
        <v>5.6930000000000001E-2</v>
      </c>
      <c r="F2372">
        <f t="shared" si="37"/>
        <v>155.63409539999998</v>
      </c>
    </row>
    <row r="2373" spans="1:6" x14ac:dyDescent="0.25">
      <c r="A2373" t="s">
        <v>20</v>
      </c>
      <c r="B2373">
        <v>35</v>
      </c>
      <c r="C2373">
        <v>29</v>
      </c>
      <c r="D2373">
        <v>816</v>
      </c>
      <c r="E2373">
        <v>0.13514000000000001</v>
      </c>
      <c r="F2373">
        <f t="shared" si="37"/>
        <v>152.17845119999998</v>
      </c>
    </row>
    <row r="2374" spans="1:6" x14ac:dyDescent="0.25">
      <c r="A2374" t="s">
        <v>15</v>
      </c>
      <c r="B2374">
        <v>36</v>
      </c>
      <c r="C2374">
        <v>29</v>
      </c>
      <c r="D2374">
        <v>2288</v>
      </c>
      <c r="E2374">
        <v>6.3570000000000002E-2</v>
      </c>
      <c r="F2374">
        <f t="shared" si="37"/>
        <v>200.71846079999997</v>
      </c>
    </row>
    <row r="2375" spans="1:6" x14ac:dyDescent="0.25">
      <c r="A2375" t="s">
        <v>10</v>
      </c>
      <c r="B2375">
        <v>37</v>
      </c>
      <c r="C2375">
        <v>29</v>
      </c>
      <c r="D2375">
        <v>1553</v>
      </c>
      <c r="E2375">
        <v>3.5130000000000002E-2</v>
      </c>
      <c r="F2375">
        <f t="shared" si="37"/>
        <v>75.288508199999995</v>
      </c>
    </row>
    <row r="2376" spans="1:6" x14ac:dyDescent="0.25">
      <c r="A2376" t="s">
        <v>22</v>
      </c>
      <c r="B2376">
        <v>38</v>
      </c>
      <c r="C2376">
        <v>29</v>
      </c>
      <c r="D2376">
        <v>1379</v>
      </c>
      <c r="E2376">
        <v>3.1620000000000002E-2</v>
      </c>
      <c r="F2376">
        <f t="shared" si="37"/>
        <v>60.173492399999994</v>
      </c>
    </row>
    <row r="2377" spans="1:6" x14ac:dyDescent="0.25">
      <c r="A2377" t="s">
        <v>20</v>
      </c>
      <c r="B2377">
        <v>39</v>
      </c>
      <c r="C2377">
        <v>29</v>
      </c>
      <c r="D2377">
        <v>855</v>
      </c>
      <c r="E2377">
        <v>6.7030000000000006E-2</v>
      </c>
      <c r="F2377">
        <f t="shared" si="37"/>
        <v>79.088696999999996</v>
      </c>
    </row>
    <row r="2378" spans="1:6" x14ac:dyDescent="0.25">
      <c r="A2378" t="s">
        <v>11</v>
      </c>
      <c r="B2378">
        <v>40</v>
      </c>
      <c r="C2378">
        <v>29</v>
      </c>
      <c r="D2378">
        <v>553</v>
      </c>
      <c r="E2378">
        <v>0.39826</v>
      </c>
      <c r="F2378">
        <f t="shared" si="37"/>
        <v>303.92813639999997</v>
      </c>
    </row>
    <row r="2379" spans="1:6" x14ac:dyDescent="0.25">
      <c r="A2379" t="s">
        <v>16</v>
      </c>
      <c r="B2379">
        <v>41</v>
      </c>
      <c r="C2379">
        <v>29</v>
      </c>
      <c r="D2379">
        <v>1450</v>
      </c>
      <c r="E2379">
        <v>0.48119000000000001</v>
      </c>
      <c r="F2379">
        <f t="shared" si="37"/>
        <v>962.86118999999997</v>
      </c>
    </row>
    <row r="2380" spans="1:6" x14ac:dyDescent="0.25">
      <c r="A2380" t="s">
        <v>9</v>
      </c>
      <c r="B2380">
        <v>42</v>
      </c>
      <c r="C2380">
        <v>29</v>
      </c>
      <c r="D2380">
        <v>507</v>
      </c>
      <c r="E2380">
        <v>0.24304000000000001</v>
      </c>
      <c r="F2380">
        <f t="shared" si="37"/>
        <v>170.04536640000001</v>
      </c>
    </row>
    <row r="2381" spans="1:6" x14ac:dyDescent="0.25">
      <c r="A2381" t="s">
        <v>17</v>
      </c>
      <c r="B2381">
        <v>43</v>
      </c>
      <c r="C2381">
        <v>29</v>
      </c>
      <c r="D2381">
        <v>2527</v>
      </c>
      <c r="E2381">
        <v>0.11822000000000001</v>
      </c>
      <c r="F2381">
        <f t="shared" si="37"/>
        <v>412.26387719999997</v>
      </c>
    </row>
    <row r="2382" spans="1:6" x14ac:dyDescent="0.25">
      <c r="A2382" t="s">
        <v>12</v>
      </c>
      <c r="B2382">
        <v>44</v>
      </c>
      <c r="C2382">
        <v>29</v>
      </c>
      <c r="D2382">
        <v>1439</v>
      </c>
      <c r="E2382">
        <v>0.31046000000000001</v>
      </c>
      <c r="F2382">
        <f t="shared" si="37"/>
        <v>616.51767719999998</v>
      </c>
    </row>
    <row r="2383" spans="1:6" x14ac:dyDescent="0.25">
      <c r="A2383" t="s">
        <v>21</v>
      </c>
      <c r="B2383">
        <v>45</v>
      </c>
      <c r="C2383">
        <v>29</v>
      </c>
      <c r="D2383">
        <v>2032</v>
      </c>
      <c r="E2383">
        <v>7.9289999999999999E-2</v>
      </c>
      <c r="F2383">
        <f t="shared" si="37"/>
        <v>222.34184639999998</v>
      </c>
    </row>
    <row r="2384" spans="1:6" x14ac:dyDescent="0.25">
      <c r="A2384" t="s">
        <v>17</v>
      </c>
      <c r="B2384">
        <v>46</v>
      </c>
      <c r="C2384">
        <v>29</v>
      </c>
      <c r="D2384">
        <v>497</v>
      </c>
      <c r="E2384">
        <v>0.19991</v>
      </c>
      <c r="F2384">
        <f t="shared" si="37"/>
        <v>137.1102726</v>
      </c>
    </row>
    <row r="2385" spans="1:6" x14ac:dyDescent="0.25">
      <c r="A2385" t="s">
        <v>22</v>
      </c>
      <c r="B2385">
        <v>47</v>
      </c>
      <c r="C2385">
        <v>29</v>
      </c>
      <c r="D2385">
        <v>2058</v>
      </c>
      <c r="E2385">
        <v>3.6560000000000002E-2</v>
      </c>
      <c r="F2385">
        <f t="shared" si="37"/>
        <v>103.83186240000001</v>
      </c>
    </row>
    <row r="2386" spans="1:6" x14ac:dyDescent="0.25">
      <c r="A2386" t="s">
        <v>16</v>
      </c>
      <c r="B2386">
        <v>50</v>
      </c>
      <c r="C2386">
        <v>29</v>
      </c>
      <c r="D2386">
        <v>1738</v>
      </c>
      <c r="E2386">
        <v>0.34200000000000003</v>
      </c>
      <c r="F2386">
        <f t="shared" si="37"/>
        <v>820.26648</v>
      </c>
    </row>
    <row r="2387" spans="1:6" x14ac:dyDescent="0.25">
      <c r="A2387" t="s">
        <v>12</v>
      </c>
      <c r="B2387">
        <v>51</v>
      </c>
      <c r="C2387">
        <v>29</v>
      </c>
      <c r="D2387">
        <v>1864</v>
      </c>
      <c r="E2387">
        <v>0.12372</v>
      </c>
      <c r="F2387">
        <f t="shared" si="37"/>
        <v>318.24743039999998</v>
      </c>
    </row>
    <row r="2388" spans="1:6" x14ac:dyDescent="0.25">
      <c r="A2388" t="s">
        <v>22</v>
      </c>
      <c r="B2388">
        <v>52</v>
      </c>
      <c r="C2388">
        <v>29</v>
      </c>
      <c r="D2388">
        <v>2649</v>
      </c>
      <c r="E2388">
        <v>0.20379</v>
      </c>
      <c r="F2388">
        <f t="shared" si="37"/>
        <v>744.97879979999993</v>
      </c>
    </row>
    <row r="2389" spans="1:6" x14ac:dyDescent="0.25">
      <c r="A2389" t="s">
        <v>11</v>
      </c>
      <c r="B2389">
        <v>53</v>
      </c>
      <c r="C2389">
        <v>29</v>
      </c>
      <c r="D2389">
        <v>1543</v>
      </c>
      <c r="E2389">
        <v>8.1280000000000005E-2</v>
      </c>
      <c r="F2389">
        <f t="shared" si="37"/>
        <v>173.07275519999999</v>
      </c>
    </row>
    <row r="2390" spans="1:6" x14ac:dyDescent="0.25">
      <c r="A2390" t="s">
        <v>7</v>
      </c>
      <c r="B2390">
        <v>54</v>
      </c>
      <c r="C2390">
        <v>29</v>
      </c>
      <c r="D2390">
        <v>597</v>
      </c>
      <c r="E2390">
        <v>0.12194000000000001</v>
      </c>
      <c r="F2390">
        <f t="shared" si="37"/>
        <v>100.46148839999999</v>
      </c>
    </row>
    <row r="2391" spans="1:6" x14ac:dyDescent="0.25">
      <c r="A2391" t="s">
        <v>20</v>
      </c>
      <c r="B2391">
        <v>55</v>
      </c>
      <c r="C2391">
        <v>29</v>
      </c>
      <c r="D2391">
        <v>1742</v>
      </c>
      <c r="E2391">
        <v>0.15151000000000001</v>
      </c>
      <c r="F2391">
        <f t="shared" si="37"/>
        <v>364.22397960000001</v>
      </c>
    </row>
    <row r="2392" spans="1:6" x14ac:dyDescent="0.25">
      <c r="A2392" t="s">
        <v>12</v>
      </c>
      <c r="B2392">
        <v>56</v>
      </c>
      <c r="C2392">
        <v>29</v>
      </c>
      <c r="D2392">
        <v>1652</v>
      </c>
      <c r="E2392">
        <v>4.4659999999999998E-2</v>
      </c>
      <c r="F2392">
        <f t="shared" si="37"/>
        <v>101.81408159999998</v>
      </c>
    </row>
    <row r="2393" spans="1:6" x14ac:dyDescent="0.25">
      <c r="A2393" t="s">
        <v>21</v>
      </c>
      <c r="B2393">
        <v>57</v>
      </c>
      <c r="C2393">
        <v>29</v>
      </c>
      <c r="D2393">
        <v>1428</v>
      </c>
      <c r="E2393">
        <v>0.20530999999999999</v>
      </c>
      <c r="F2393">
        <f t="shared" si="37"/>
        <v>404.5920984</v>
      </c>
    </row>
    <row r="2394" spans="1:6" x14ac:dyDescent="0.25">
      <c r="A2394" t="s">
        <v>17</v>
      </c>
      <c r="B2394">
        <v>58</v>
      </c>
      <c r="C2394">
        <v>29</v>
      </c>
      <c r="D2394">
        <v>1820</v>
      </c>
      <c r="E2394">
        <v>0.31456000000000001</v>
      </c>
      <c r="F2394">
        <f t="shared" si="37"/>
        <v>790.0488959999999</v>
      </c>
    </row>
    <row r="2395" spans="1:6" x14ac:dyDescent="0.25">
      <c r="A2395" t="s">
        <v>13</v>
      </c>
      <c r="B2395">
        <v>59</v>
      </c>
      <c r="C2395">
        <v>29</v>
      </c>
      <c r="D2395">
        <v>12</v>
      </c>
      <c r="E2395">
        <v>0.41770000000000002</v>
      </c>
      <c r="F2395">
        <f t="shared" si="37"/>
        <v>6.9171120000000004</v>
      </c>
    </row>
    <row r="2396" spans="1:6" x14ac:dyDescent="0.25">
      <c r="A2396" t="s">
        <v>17</v>
      </c>
      <c r="B2396">
        <v>60</v>
      </c>
      <c r="C2396">
        <v>29</v>
      </c>
      <c r="D2396">
        <v>1442</v>
      </c>
      <c r="E2396">
        <v>0.16173999999999999</v>
      </c>
      <c r="F2396">
        <f t="shared" si="37"/>
        <v>321.85613039999993</v>
      </c>
    </row>
    <row r="2397" spans="1:6" x14ac:dyDescent="0.25">
      <c r="A2397" t="s">
        <v>15</v>
      </c>
      <c r="B2397">
        <v>62</v>
      </c>
      <c r="C2397">
        <v>29</v>
      </c>
      <c r="D2397">
        <v>809</v>
      </c>
      <c r="E2397">
        <v>0.22939999999999999</v>
      </c>
      <c r="F2397">
        <f t="shared" si="37"/>
        <v>256.10674799999998</v>
      </c>
    </row>
    <row r="2398" spans="1:6" x14ac:dyDescent="0.25">
      <c r="A2398" t="s">
        <v>15</v>
      </c>
      <c r="B2398">
        <v>63</v>
      </c>
      <c r="C2398">
        <v>29</v>
      </c>
      <c r="D2398">
        <v>764</v>
      </c>
      <c r="E2398">
        <v>0.10884000000000001</v>
      </c>
      <c r="F2398">
        <f t="shared" si="37"/>
        <v>114.7521888</v>
      </c>
    </row>
    <row r="2399" spans="1:6" x14ac:dyDescent="0.25">
      <c r="A2399" t="s">
        <v>17</v>
      </c>
      <c r="B2399">
        <v>64</v>
      </c>
      <c r="C2399">
        <v>29</v>
      </c>
      <c r="D2399">
        <v>768</v>
      </c>
      <c r="E2399">
        <v>0.39107999999999998</v>
      </c>
      <c r="F2399">
        <f t="shared" si="37"/>
        <v>414.4822271999999</v>
      </c>
    </row>
    <row r="2400" spans="1:6" x14ac:dyDescent="0.25">
      <c r="A2400" t="s">
        <v>17</v>
      </c>
      <c r="B2400">
        <v>65</v>
      </c>
      <c r="C2400">
        <v>29</v>
      </c>
      <c r="D2400">
        <v>1340</v>
      </c>
      <c r="E2400">
        <v>0.29368</v>
      </c>
      <c r="F2400">
        <f t="shared" si="37"/>
        <v>543.07305599999995</v>
      </c>
    </row>
    <row r="2401" spans="1:6" x14ac:dyDescent="0.25">
      <c r="A2401" t="s">
        <v>20</v>
      </c>
      <c r="B2401">
        <v>66</v>
      </c>
      <c r="C2401">
        <v>29</v>
      </c>
      <c r="D2401">
        <v>1455</v>
      </c>
      <c r="E2401">
        <v>0.18304999999999999</v>
      </c>
      <c r="F2401">
        <f t="shared" si="37"/>
        <v>367.54609499999992</v>
      </c>
    </row>
    <row r="2402" spans="1:6" x14ac:dyDescent="0.25">
      <c r="A2402" t="s">
        <v>22</v>
      </c>
      <c r="B2402">
        <v>67</v>
      </c>
      <c r="C2402">
        <v>29</v>
      </c>
      <c r="D2402">
        <v>852</v>
      </c>
      <c r="E2402">
        <v>0.17887</v>
      </c>
      <c r="F2402">
        <f t="shared" si="37"/>
        <v>210.30819120000001</v>
      </c>
    </row>
    <row r="2403" spans="1:6" x14ac:dyDescent="0.25">
      <c r="A2403" t="s">
        <v>15</v>
      </c>
      <c r="B2403">
        <v>68</v>
      </c>
      <c r="C2403">
        <v>29</v>
      </c>
      <c r="D2403">
        <v>1233</v>
      </c>
      <c r="E2403">
        <v>5.883E-2</v>
      </c>
      <c r="F2403">
        <f t="shared" si="37"/>
        <v>100.1015982</v>
      </c>
    </row>
    <row r="2404" spans="1:6" x14ac:dyDescent="0.25">
      <c r="A2404" t="s">
        <v>22</v>
      </c>
      <c r="B2404">
        <v>69</v>
      </c>
      <c r="C2404">
        <v>29</v>
      </c>
      <c r="D2404">
        <v>869</v>
      </c>
      <c r="E2404">
        <v>0.30759999999999998</v>
      </c>
      <c r="F2404">
        <f t="shared" si="37"/>
        <v>368.88007199999993</v>
      </c>
    </row>
    <row r="2405" spans="1:6" x14ac:dyDescent="0.25">
      <c r="A2405" t="s">
        <v>21</v>
      </c>
      <c r="B2405">
        <v>70</v>
      </c>
      <c r="C2405">
        <v>29</v>
      </c>
      <c r="D2405">
        <v>907</v>
      </c>
      <c r="E2405">
        <v>1.244E-2</v>
      </c>
      <c r="F2405">
        <f t="shared" si="37"/>
        <v>15.570650399999998</v>
      </c>
    </row>
    <row r="2406" spans="1:6" x14ac:dyDescent="0.25">
      <c r="A2406" t="s">
        <v>18</v>
      </c>
      <c r="B2406">
        <v>71</v>
      </c>
      <c r="C2406">
        <v>29</v>
      </c>
      <c r="D2406">
        <v>830</v>
      </c>
      <c r="E2406">
        <v>5.3090000000000012E-2</v>
      </c>
      <c r="F2406">
        <f t="shared" si="37"/>
        <v>60.809286000000007</v>
      </c>
    </row>
    <row r="2407" spans="1:6" x14ac:dyDescent="0.25">
      <c r="A2407" t="s">
        <v>22</v>
      </c>
      <c r="B2407">
        <v>73</v>
      </c>
      <c r="C2407">
        <v>29</v>
      </c>
      <c r="D2407">
        <v>499</v>
      </c>
      <c r="E2407">
        <v>0.32393</v>
      </c>
      <c r="F2407">
        <f t="shared" si="37"/>
        <v>223.06467659999996</v>
      </c>
    </row>
    <row r="2408" spans="1:6" x14ac:dyDescent="0.25">
      <c r="A2408" t="s">
        <v>13</v>
      </c>
      <c r="B2408">
        <v>74</v>
      </c>
      <c r="C2408">
        <v>29</v>
      </c>
      <c r="D2408">
        <v>587</v>
      </c>
      <c r="E2408">
        <v>0.50775999999999999</v>
      </c>
      <c r="F2408">
        <f t="shared" si="37"/>
        <v>411.31606559999994</v>
      </c>
    </row>
    <row r="2409" spans="1:6" x14ac:dyDescent="0.25">
      <c r="A2409" t="s">
        <v>17</v>
      </c>
      <c r="B2409">
        <v>75</v>
      </c>
      <c r="C2409">
        <v>29</v>
      </c>
      <c r="D2409">
        <v>536</v>
      </c>
      <c r="E2409">
        <v>0.40679999999999999</v>
      </c>
      <c r="F2409">
        <f t="shared" si="37"/>
        <v>300.90182399999998</v>
      </c>
    </row>
    <row r="2410" spans="1:6" x14ac:dyDescent="0.25">
      <c r="A2410" t="s">
        <v>15</v>
      </c>
      <c r="B2410">
        <v>76</v>
      </c>
      <c r="C2410">
        <v>29</v>
      </c>
      <c r="D2410">
        <v>592</v>
      </c>
      <c r="E2410">
        <v>0.15432000000000001</v>
      </c>
      <c r="F2410">
        <f t="shared" si="37"/>
        <v>126.0732672</v>
      </c>
    </row>
    <row r="2411" spans="1:6" x14ac:dyDescent="0.25">
      <c r="A2411" t="s">
        <v>18</v>
      </c>
      <c r="B2411">
        <v>77</v>
      </c>
      <c r="C2411">
        <v>29</v>
      </c>
      <c r="D2411">
        <v>772</v>
      </c>
      <c r="E2411">
        <v>4.0199999999999993E-3</v>
      </c>
      <c r="F2411">
        <f t="shared" si="37"/>
        <v>4.2827471999999993</v>
      </c>
    </row>
    <row r="2412" spans="1:6" x14ac:dyDescent="0.25">
      <c r="A2412" t="s">
        <v>18</v>
      </c>
      <c r="B2412">
        <v>78</v>
      </c>
      <c r="C2412">
        <v>29</v>
      </c>
      <c r="D2412">
        <v>859</v>
      </c>
      <c r="E2412">
        <v>3.6119999999999999E-2</v>
      </c>
      <c r="F2412">
        <f t="shared" si="37"/>
        <v>42.817370399999994</v>
      </c>
    </row>
    <row r="2413" spans="1:6" x14ac:dyDescent="0.25">
      <c r="A2413" t="s">
        <v>22</v>
      </c>
      <c r="B2413">
        <v>79</v>
      </c>
      <c r="C2413">
        <v>29</v>
      </c>
      <c r="D2413">
        <v>362</v>
      </c>
      <c r="E2413">
        <v>0.24188999999999999</v>
      </c>
      <c r="F2413">
        <f t="shared" si="37"/>
        <v>120.83856839999999</v>
      </c>
    </row>
    <row r="2414" spans="1:6" x14ac:dyDescent="0.25">
      <c r="A2414" t="s">
        <v>22</v>
      </c>
      <c r="B2414">
        <v>80</v>
      </c>
      <c r="C2414">
        <v>29</v>
      </c>
      <c r="D2414">
        <v>472</v>
      </c>
      <c r="E2414">
        <v>0.31763999999999998</v>
      </c>
      <c r="F2414">
        <f t="shared" si="37"/>
        <v>206.89799039999997</v>
      </c>
    </row>
    <row r="2415" spans="1:6" x14ac:dyDescent="0.25">
      <c r="A2415" t="s">
        <v>21</v>
      </c>
      <c r="B2415">
        <v>81</v>
      </c>
      <c r="C2415">
        <v>29</v>
      </c>
      <c r="D2415">
        <v>307</v>
      </c>
      <c r="E2415">
        <v>6.2909999999999994E-2</v>
      </c>
      <c r="F2415">
        <f t="shared" si="37"/>
        <v>26.652450599999998</v>
      </c>
    </row>
    <row r="2416" spans="1:6" x14ac:dyDescent="0.25">
      <c r="A2416" t="s">
        <v>22</v>
      </c>
      <c r="B2416">
        <v>82</v>
      </c>
      <c r="C2416">
        <v>29</v>
      </c>
      <c r="D2416">
        <v>318</v>
      </c>
      <c r="E2416">
        <v>0.68837999999999999</v>
      </c>
      <c r="F2416">
        <f t="shared" si="37"/>
        <v>302.0886792</v>
      </c>
    </row>
    <row r="2417" spans="1:6" x14ac:dyDescent="0.25">
      <c r="A2417" t="s">
        <v>16</v>
      </c>
      <c r="B2417">
        <v>83</v>
      </c>
      <c r="C2417">
        <v>29</v>
      </c>
      <c r="D2417">
        <v>182</v>
      </c>
      <c r="E2417">
        <v>0.59122000000000008</v>
      </c>
      <c r="F2417">
        <f t="shared" si="37"/>
        <v>148.49081520000001</v>
      </c>
    </row>
    <row r="2418" spans="1:6" x14ac:dyDescent="0.25">
      <c r="A2418" t="s">
        <v>21</v>
      </c>
      <c r="B2418">
        <v>84</v>
      </c>
      <c r="C2418">
        <v>29</v>
      </c>
      <c r="D2418">
        <v>482</v>
      </c>
      <c r="E2418">
        <v>5.7499999999999999E-3</v>
      </c>
      <c r="F2418">
        <f t="shared" si="37"/>
        <v>3.8246699999999998</v>
      </c>
    </row>
    <row r="2419" spans="1:6" x14ac:dyDescent="0.25">
      <c r="A2419" t="s">
        <v>12</v>
      </c>
      <c r="B2419">
        <v>85</v>
      </c>
      <c r="C2419">
        <v>29</v>
      </c>
      <c r="D2419">
        <v>642</v>
      </c>
      <c r="E2419">
        <v>6.0990000000000003E-2</v>
      </c>
      <c r="F2419">
        <f t="shared" si="37"/>
        <v>54.034700399999998</v>
      </c>
    </row>
    <row r="2420" spans="1:6" x14ac:dyDescent="0.25">
      <c r="A2420" t="s">
        <v>21</v>
      </c>
      <c r="B2420">
        <v>86</v>
      </c>
      <c r="C2420">
        <v>29</v>
      </c>
      <c r="D2420">
        <v>512</v>
      </c>
      <c r="E2420">
        <v>3.0190000000000002E-2</v>
      </c>
      <c r="F2420">
        <f t="shared" si="37"/>
        <v>21.331046399999998</v>
      </c>
    </row>
    <row r="2421" spans="1:6" x14ac:dyDescent="0.25">
      <c r="A2421" t="s">
        <v>12</v>
      </c>
      <c r="B2421">
        <v>87</v>
      </c>
      <c r="C2421">
        <v>29</v>
      </c>
      <c r="D2421">
        <v>130</v>
      </c>
      <c r="E2421">
        <v>0.34451999999999999</v>
      </c>
      <c r="F2421">
        <f t="shared" si="37"/>
        <v>61.806887999999994</v>
      </c>
    </row>
    <row r="2422" spans="1:6" x14ac:dyDescent="0.25">
      <c r="A2422" t="s">
        <v>11</v>
      </c>
      <c r="B2422">
        <v>88</v>
      </c>
      <c r="C2422">
        <v>29</v>
      </c>
      <c r="D2422">
        <v>96</v>
      </c>
      <c r="E2422">
        <v>7.0959999999999995E-2</v>
      </c>
      <c r="F2422">
        <f t="shared" si="37"/>
        <v>9.4007807999999979</v>
      </c>
    </row>
    <row r="2423" spans="1:6" x14ac:dyDescent="0.25">
      <c r="A2423" t="s">
        <v>12</v>
      </c>
      <c r="B2423">
        <v>89</v>
      </c>
      <c r="C2423">
        <v>29</v>
      </c>
      <c r="D2423">
        <v>103</v>
      </c>
      <c r="E2423">
        <v>0.24693999999999999</v>
      </c>
      <c r="F2423">
        <f t="shared" si="37"/>
        <v>35.100051599999993</v>
      </c>
    </row>
    <row r="2424" spans="1:6" x14ac:dyDescent="0.25">
      <c r="A2424" t="s">
        <v>20</v>
      </c>
      <c r="B2424">
        <v>90</v>
      </c>
      <c r="C2424">
        <v>29</v>
      </c>
      <c r="D2424">
        <v>295</v>
      </c>
      <c r="E2424">
        <v>0.12439</v>
      </c>
      <c r="F2424">
        <f t="shared" si="37"/>
        <v>50.639168999999995</v>
      </c>
    </row>
    <row r="2425" spans="1:6" x14ac:dyDescent="0.25">
      <c r="A2425" t="s">
        <v>22</v>
      </c>
      <c r="B2425">
        <v>91</v>
      </c>
      <c r="C2425">
        <v>29</v>
      </c>
      <c r="D2425">
        <v>194</v>
      </c>
      <c r="E2425">
        <v>0.35787000000000002</v>
      </c>
      <c r="F2425">
        <f t="shared" si="37"/>
        <v>95.8089564</v>
      </c>
    </row>
    <row r="2426" spans="1:6" x14ac:dyDescent="0.25">
      <c r="A2426" t="s">
        <v>22</v>
      </c>
      <c r="B2426">
        <v>92</v>
      </c>
      <c r="C2426">
        <v>29</v>
      </c>
      <c r="D2426">
        <v>123</v>
      </c>
      <c r="E2426">
        <v>0.40348000000000001</v>
      </c>
      <c r="F2426">
        <f t="shared" si="37"/>
        <v>68.4866952</v>
      </c>
    </row>
    <row r="2427" spans="1:6" x14ac:dyDescent="0.25">
      <c r="A2427" t="s">
        <v>13</v>
      </c>
      <c r="B2427">
        <v>93</v>
      </c>
      <c r="C2427">
        <v>29</v>
      </c>
      <c r="D2427">
        <v>128</v>
      </c>
      <c r="E2427">
        <v>0.68377999999999994</v>
      </c>
      <c r="F2427">
        <f t="shared" si="37"/>
        <v>120.78289919999997</v>
      </c>
    </row>
    <row r="2428" spans="1:6" x14ac:dyDescent="0.25">
      <c r="A2428" t="s">
        <v>10</v>
      </c>
      <c r="B2428">
        <v>94</v>
      </c>
      <c r="C2428">
        <v>29</v>
      </c>
      <c r="D2428">
        <v>59</v>
      </c>
      <c r="E2428">
        <v>0.23552000000000001</v>
      </c>
      <c r="F2428">
        <f t="shared" si="37"/>
        <v>19.176038399999999</v>
      </c>
    </row>
    <row r="2429" spans="1:6" x14ac:dyDescent="0.25">
      <c r="A2429" t="s">
        <v>22</v>
      </c>
      <c r="B2429">
        <v>95</v>
      </c>
      <c r="C2429">
        <v>29</v>
      </c>
      <c r="D2429">
        <v>90</v>
      </c>
      <c r="E2429">
        <v>0.46694999999999998</v>
      </c>
      <c r="F2429">
        <f t="shared" si="37"/>
        <v>57.995189999999994</v>
      </c>
    </row>
    <row r="2430" spans="1:6" x14ac:dyDescent="0.25">
      <c r="A2430" t="s">
        <v>7</v>
      </c>
      <c r="B2430">
        <v>96</v>
      </c>
      <c r="C2430">
        <v>29</v>
      </c>
      <c r="D2430">
        <v>19</v>
      </c>
      <c r="E2430">
        <v>0.14255999999999999</v>
      </c>
      <c r="F2430">
        <f t="shared" si="37"/>
        <v>3.7379231999999996</v>
      </c>
    </row>
    <row r="2431" spans="1:6" x14ac:dyDescent="0.25">
      <c r="A2431" t="s">
        <v>14</v>
      </c>
      <c r="B2431">
        <v>97</v>
      </c>
      <c r="C2431">
        <v>29</v>
      </c>
      <c r="D2431">
        <v>58</v>
      </c>
      <c r="E2431">
        <v>0.10932</v>
      </c>
      <c r="F2431">
        <f t="shared" si="37"/>
        <v>8.7499728000000001</v>
      </c>
    </row>
    <row r="2432" spans="1:6" x14ac:dyDescent="0.25">
      <c r="A2432" t="s">
        <v>9</v>
      </c>
      <c r="B2432">
        <v>4</v>
      </c>
      <c r="C2432">
        <v>30</v>
      </c>
      <c r="D2432">
        <v>5255</v>
      </c>
      <c r="E2432">
        <v>6.3240000000000005E-2</v>
      </c>
      <c r="F2432">
        <f t="shared" si="37"/>
        <v>458.61015600000002</v>
      </c>
    </row>
    <row r="2433" spans="1:6" x14ac:dyDescent="0.25">
      <c r="A2433" t="s">
        <v>10</v>
      </c>
      <c r="B2433">
        <v>5</v>
      </c>
      <c r="C2433">
        <v>30</v>
      </c>
      <c r="D2433">
        <v>4376</v>
      </c>
      <c r="E2433">
        <v>2.5250000000000002E-2</v>
      </c>
      <c r="F2433">
        <f t="shared" si="37"/>
        <v>152.48172</v>
      </c>
    </row>
    <row r="2434" spans="1:6" x14ac:dyDescent="0.25">
      <c r="A2434" t="s">
        <v>6</v>
      </c>
      <c r="B2434">
        <v>7</v>
      </c>
      <c r="C2434">
        <v>30</v>
      </c>
      <c r="D2434">
        <v>4549</v>
      </c>
      <c r="E2434">
        <v>1.678E-2</v>
      </c>
      <c r="F2434">
        <f t="shared" si="37"/>
        <v>105.33846359999998</v>
      </c>
    </row>
    <row r="2435" spans="1:6" x14ac:dyDescent="0.25">
      <c r="A2435" t="s">
        <v>13</v>
      </c>
      <c r="B2435">
        <v>9</v>
      </c>
      <c r="C2435">
        <v>30</v>
      </c>
      <c r="D2435">
        <v>5667</v>
      </c>
      <c r="E2435">
        <v>6.0449999999999997E-2</v>
      </c>
      <c r="F2435">
        <f t="shared" ref="F2435:F2498" si="38">D2435*E2435*1.38</f>
        <v>472.74680699999988</v>
      </c>
    </row>
    <row r="2436" spans="1:6" x14ac:dyDescent="0.25">
      <c r="A2436" t="s">
        <v>15</v>
      </c>
      <c r="B2436">
        <v>11</v>
      </c>
      <c r="C2436">
        <v>30</v>
      </c>
      <c r="D2436">
        <v>279</v>
      </c>
      <c r="E2436">
        <v>7.17E-2</v>
      </c>
      <c r="F2436">
        <f t="shared" si="38"/>
        <v>27.605933999999998</v>
      </c>
    </row>
    <row r="2437" spans="1:6" x14ac:dyDescent="0.25">
      <c r="A2437" t="s">
        <v>16</v>
      </c>
      <c r="B2437">
        <v>12</v>
      </c>
      <c r="C2437">
        <v>30</v>
      </c>
      <c r="D2437">
        <v>941</v>
      </c>
      <c r="E2437">
        <v>9.11E-3</v>
      </c>
      <c r="F2437">
        <f t="shared" si="38"/>
        <v>11.830063799999998</v>
      </c>
    </row>
    <row r="2438" spans="1:6" x14ac:dyDescent="0.25">
      <c r="A2438" t="s">
        <v>17</v>
      </c>
      <c r="B2438">
        <v>13</v>
      </c>
      <c r="C2438">
        <v>30</v>
      </c>
      <c r="D2438">
        <v>2114</v>
      </c>
      <c r="E2438">
        <v>8.3860000000000004E-2</v>
      </c>
      <c r="F2438">
        <f t="shared" si="38"/>
        <v>244.64645519999999</v>
      </c>
    </row>
    <row r="2439" spans="1:6" x14ac:dyDescent="0.25">
      <c r="A2439" t="s">
        <v>11</v>
      </c>
      <c r="B2439">
        <v>14</v>
      </c>
      <c r="C2439">
        <v>30</v>
      </c>
      <c r="D2439">
        <v>4332</v>
      </c>
      <c r="E2439">
        <v>0.20039000000000001</v>
      </c>
      <c r="F2439">
        <f t="shared" si="38"/>
        <v>1197.9634824</v>
      </c>
    </row>
    <row r="2440" spans="1:6" x14ac:dyDescent="0.25">
      <c r="A2440" t="s">
        <v>18</v>
      </c>
      <c r="B2440">
        <v>15</v>
      </c>
      <c r="C2440">
        <v>30</v>
      </c>
      <c r="D2440">
        <v>593</v>
      </c>
      <c r="E2440">
        <v>1.8939999999999999E-2</v>
      </c>
      <c r="F2440">
        <f t="shared" si="38"/>
        <v>15.499359599999998</v>
      </c>
    </row>
    <row r="2441" spans="1:6" x14ac:dyDescent="0.25">
      <c r="A2441" t="s">
        <v>17</v>
      </c>
      <c r="B2441">
        <v>16</v>
      </c>
      <c r="C2441">
        <v>30</v>
      </c>
      <c r="D2441">
        <v>4842</v>
      </c>
      <c r="E2441">
        <v>0.11058999999999999</v>
      </c>
      <c r="F2441">
        <f t="shared" si="38"/>
        <v>738.95795639999994</v>
      </c>
    </row>
    <row r="2442" spans="1:6" x14ac:dyDescent="0.25">
      <c r="A2442" t="s">
        <v>19</v>
      </c>
      <c r="B2442">
        <v>17</v>
      </c>
      <c r="C2442">
        <v>30</v>
      </c>
      <c r="D2442">
        <v>2016</v>
      </c>
      <c r="E2442">
        <v>0.14263999999999999</v>
      </c>
      <c r="F2442">
        <f t="shared" si="38"/>
        <v>396.83589119999993</v>
      </c>
    </row>
    <row r="2443" spans="1:6" x14ac:dyDescent="0.25">
      <c r="A2443" t="s">
        <v>11</v>
      </c>
      <c r="B2443">
        <v>19</v>
      </c>
      <c r="C2443">
        <v>30</v>
      </c>
      <c r="D2443">
        <v>61</v>
      </c>
      <c r="E2443">
        <v>0.17155999999999999</v>
      </c>
      <c r="F2443">
        <f t="shared" si="38"/>
        <v>14.441920799999998</v>
      </c>
    </row>
    <row r="2444" spans="1:6" x14ac:dyDescent="0.25">
      <c r="A2444" t="s">
        <v>19</v>
      </c>
      <c r="B2444">
        <v>20</v>
      </c>
      <c r="C2444">
        <v>30</v>
      </c>
      <c r="D2444">
        <v>524</v>
      </c>
      <c r="E2444">
        <v>8.7600000000000004E-3</v>
      </c>
      <c r="F2444">
        <f t="shared" si="38"/>
        <v>6.3345312000000007</v>
      </c>
    </row>
    <row r="2445" spans="1:6" x14ac:dyDescent="0.25">
      <c r="A2445" t="s">
        <v>16</v>
      </c>
      <c r="B2445">
        <v>21</v>
      </c>
      <c r="C2445">
        <v>30</v>
      </c>
      <c r="D2445">
        <v>1678</v>
      </c>
      <c r="E2445">
        <v>0.57440999999999998</v>
      </c>
      <c r="F2445">
        <f t="shared" si="38"/>
        <v>1330.1267723999999</v>
      </c>
    </row>
    <row r="2446" spans="1:6" x14ac:dyDescent="0.25">
      <c r="A2446" t="s">
        <v>12</v>
      </c>
      <c r="B2446">
        <v>22</v>
      </c>
      <c r="C2446">
        <v>30</v>
      </c>
      <c r="D2446">
        <v>4637</v>
      </c>
      <c r="E2446">
        <v>0.13147</v>
      </c>
      <c r="F2446">
        <f t="shared" si="38"/>
        <v>841.2844182</v>
      </c>
    </row>
    <row r="2447" spans="1:6" x14ac:dyDescent="0.25">
      <c r="A2447" t="s">
        <v>19</v>
      </c>
      <c r="B2447">
        <v>23</v>
      </c>
      <c r="C2447">
        <v>30</v>
      </c>
      <c r="D2447">
        <v>2660</v>
      </c>
      <c r="E2447">
        <v>0.13683000000000001</v>
      </c>
      <c r="F2447">
        <f t="shared" si="38"/>
        <v>502.27556399999997</v>
      </c>
    </row>
    <row r="2448" spans="1:6" x14ac:dyDescent="0.25">
      <c r="A2448" t="s">
        <v>8</v>
      </c>
      <c r="B2448">
        <v>24</v>
      </c>
      <c r="C2448">
        <v>30</v>
      </c>
      <c r="D2448">
        <v>2178</v>
      </c>
      <c r="E2448">
        <v>5.289E-2</v>
      </c>
      <c r="F2448">
        <f t="shared" si="38"/>
        <v>158.96829959999997</v>
      </c>
    </row>
    <row r="2449" spans="1:6" x14ac:dyDescent="0.25">
      <c r="A2449" t="s">
        <v>20</v>
      </c>
      <c r="B2449">
        <v>25</v>
      </c>
      <c r="C2449">
        <v>30</v>
      </c>
      <c r="D2449">
        <v>2252</v>
      </c>
      <c r="E2449">
        <v>0.14066999999999999</v>
      </c>
      <c r="F2449">
        <f t="shared" si="38"/>
        <v>437.16859919999996</v>
      </c>
    </row>
    <row r="2450" spans="1:6" x14ac:dyDescent="0.25">
      <c r="A2450" t="s">
        <v>11</v>
      </c>
      <c r="B2450">
        <v>26</v>
      </c>
      <c r="C2450">
        <v>30</v>
      </c>
      <c r="D2450">
        <v>3237</v>
      </c>
      <c r="E2450">
        <v>9.622E-2</v>
      </c>
      <c r="F2450">
        <f t="shared" si="38"/>
        <v>429.82051319999994</v>
      </c>
    </row>
    <row r="2451" spans="1:6" x14ac:dyDescent="0.25">
      <c r="A2451" t="s">
        <v>13</v>
      </c>
      <c r="B2451">
        <v>28</v>
      </c>
      <c r="C2451">
        <v>30</v>
      </c>
      <c r="D2451">
        <v>2516</v>
      </c>
      <c r="E2451">
        <v>0.16589999999999999</v>
      </c>
      <c r="F2451">
        <f t="shared" si="38"/>
        <v>576.01807199999985</v>
      </c>
    </row>
    <row r="2452" spans="1:6" x14ac:dyDescent="0.25">
      <c r="A2452" t="s">
        <v>20</v>
      </c>
      <c r="B2452">
        <v>29</v>
      </c>
      <c r="C2452">
        <v>30</v>
      </c>
      <c r="D2452">
        <v>485</v>
      </c>
      <c r="E2452">
        <v>0.12676000000000001</v>
      </c>
      <c r="F2452">
        <f t="shared" si="38"/>
        <v>84.840468000000001</v>
      </c>
    </row>
    <row r="2453" spans="1:6" x14ac:dyDescent="0.25">
      <c r="A2453" t="s">
        <v>17</v>
      </c>
      <c r="B2453">
        <v>30</v>
      </c>
      <c r="C2453">
        <v>30</v>
      </c>
      <c r="D2453">
        <v>801</v>
      </c>
      <c r="E2453">
        <v>0.36996000000000001</v>
      </c>
      <c r="F2453">
        <f t="shared" si="38"/>
        <v>408.94638479999998</v>
      </c>
    </row>
    <row r="2454" spans="1:6" x14ac:dyDescent="0.25">
      <c r="A2454" t="s">
        <v>15</v>
      </c>
      <c r="B2454">
        <v>31</v>
      </c>
      <c r="C2454">
        <v>30</v>
      </c>
      <c r="D2454">
        <v>1163</v>
      </c>
      <c r="E2454">
        <v>2.6950000000000002E-2</v>
      </c>
      <c r="F2454">
        <f t="shared" si="38"/>
        <v>43.253132999999998</v>
      </c>
    </row>
    <row r="2455" spans="1:6" x14ac:dyDescent="0.25">
      <c r="A2455" t="s">
        <v>20</v>
      </c>
      <c r="B2455">
        <v>32</v>
      </c>
      <c r="C2455">
        <v>30</v>
      </c>
      <c r="D2455">
        <v>2007</v>
      </c>
      <c r="E2455">
        <v>0.19578000000000001</v>
      </c>
      <c r="F2455">
        <f t="shared" si="38"/>
        <v>542.24403480000001</v>
      </c>
    </row>
    <row r="2456" spans="1:6" x14ac:dyDescent="0.25">
      <c r="A2456" t="s">
        <v>11</v>
      </c>
      <c r="B2456">
        <v>33</v>
      </c>
      <c r="C2456">
        <v>30</v>
      </c>
      <c r="D2456">
        <v>2614</v>
      </c>
      <c r="E2456">
        <v>0.16957</v>
      </c>
      <c r="F2456">
        <f t="shared" si="38"/>
        <v>611.69325240000001</v>
      </c>
    </row>
    <row r="2457" spans="1:6" x14ac:dyDescent="0.25">
      <c r="A2457" t="s">
        <v>21</v>
      </c>
      <c r="B2457">
        <v>34</v>
      </c>
      <c r="C2457">
        <v>30</v>
      </c>
      <c r="D2457">
        <v>2284</v>
      </c>
      <c r="E2457">
        <v>5.6930000000000001E-2</v>
      </c>
      <c r="F2457">
        <f t="shared" si="38"/>
        <v>179.43880559999999</v>
      </c>
    </row>
    <row r="2458" spans="1:6" x14ac:dyDescent="0.25">
      <c r="A2458" t="s">
        <v>20</v>
      </c>
      <c r="B2458">
        <v>35</v>
      </c>
      <c r="C2458">
        <v>30</v>
      </c>
      <c r="D2458">
        <v>1539</v>
      </c>
      <c r="E2458">
        <v>0.13514000000000001</v>
      </c>
      <c r="F2458">
        <f t="shared" si="38"/>
        <v>287.01303480000001</v>
      </c>
    </row>
    <row r="2459" spans="1:6" x14ac:dyDescent="0.25">
      <c r="A2459" t="s">
        <v>15</v>
      </c>
      <c r="B2459">
        <v>36</v>
      </c>
      <c r="C2459">
        <v>30</v>
      </c>
      <c r="D2459">
        <v>1433</v>
      </c>
      <c r="E2459">
        <v>6.3570000000000002E-2</v>
      </c>
      <c r="F2459">
        <f t="shared" si="38"/>
        <v>125.71221779999999</v>
      </c>
    </row>
    <row r="2460" spans="1:6" x14ac:dyDescent="0.25">
      <c r="A2460" t="s">
        <v>10</v>
      </c>
      <c r="B2460">
        <v>37</v>
      </c>
      <c r="C2460">
        <v>30</v>
      </c>
      <c r="D2460">
        <v>700</v>
      </c>
      <c r="E2460">
        <v>3.5130000000000002E-2</v>
      </c>
      <c r="F2460">
        <f t="shared" si="38"/>
        <v>33.935580000000002</v>
      </c>
    </row>
    <row r="2461" spans="1:6" x14ac:dyDescent="0.25">
      <c r="A2461" t="s">
        <v>22</v>
      </c>
      <c r="B2461">
        <v>38</v>
      </c>
      <c r="C2461">
        <v>30</v>
      </c>
      <c r="D2461">
        <v>2641</v>
      </c>
      <c r="E2461">
        <v>3.1620000000000002E-2</v>
      </c>
      <c r="F2461">
        <f t="shared" si="38"/>
        <v>115.24161959999999</v>
      </c>
    </row>
    <row r="2462" spans="1:6" x14ac:dyDescent="0.25">
      <c r="A2462" t="s">
        <v>20</v>
      </c>
      <c r="B2462">
        <v>39</v>
      </c>
      <c r="C2462">
        <v>30</v>
      </c>
      <c r="D2462">
        <v>3903</v>
      </c>
      <c r="E2462">
        <v>6.7030000000000006E-2</v>
      </c>
      <c r="F2462">
        <f t="shared" si="38"/>
        <v>361.03296420000004</v>
      </c>
    </row>
    <row r="2463" spans="1:6" x14ac:dyDescent="0.25">
      <c r="A2463" t="s">
        <v>11</v>
      </c>
      <c r="B2463">
        <v>40</v>
      </c>
      <c r="C2463">
        <v>30</v>
      </c>
      <c r="D2463">
        <v>1269</v>
      </c>
      <c r="E2463">
        <v>0.39826</v>
      </c>
      <c r="F2463">
        <f t="shared" si="38"/>
        <v>697.44087719999993</v>
      </c>
    </row>
    <row r="2464" spans="1:6" x14ac:dyDescent="0.25">
      <c r="A2464" t="s">
        <v>16</v>
      </c>
      <c r="B2464">
        <v>41</v>
      </c>
      <c r="C2464">
        <v>30</v>
      </c>
      <c r="D2464">
        <v>122</v>
      </c>
      <c r="E2464">
        <v>0.48119000000000001</v>
      </c>
      <c r="F2464">
        <f t="shared" si="38"/>
        <v>81.013148399999992</v>
      </c>
    </row>
    <row r="2465" spans="1:6" x14ac:dyDescent="0.25">
      <c r="A2465" t="s">
        <v>9</v>
      </c>
      <c r="B2465">
        <v>42</v>
      </c>
      <c r="C2465">
        <v>30</v>
      </c>
      <c r="D2465">
        <v>973</v>
      </c>
      <c r="E2465">
        <v>0.24304000000000001</v>
      </c>
      <c r="F2465">
        <f t="shared" si="38"/>
        <v>326.33952959999999</v>
      </c>
    </row>
    <row r="2466" spans="1:6" x14ac:dyDescent="0.25">
      <c r="A2466" t="s">
        <v>17</v>
      </c>
      <c r="B2466">
        <v>43</v>
      </c>
      <c r="C2466">
        <v>30</v>
      </c>
      <c r="D2466">
        <v>533</v>
      </c>
      <c r="E2466">
        <v>0.11822000000000001</v>
      </c>
      <c r="F2466">
        <f t="shared" si="38"/>
        <v>86.955538799999999</v>
      </c>
    </row>
    <row r="2467" spans="1:6" x14ac:dyDescent="0.25">
      <c r="A2467" t="s">
        <v>12</v>
      </c>
      <c r="B2467">
        <v>44</v>
      </c>
      <c r="C2467">
        <v>30</v>
      </c>
      <c r="D2467">
        <v>2048</v>
      </c>
      <c r="E2467">
        <v>0.31046000000000001</v>
      </c>
      <c r="F2467">
        <f t="shared" si="38"/>
        <v>877.43447040000001</v>
      </c>
    </row>
    <row r="2468" spans="1:6" x14ac:dyDescent="0.25">
      <c r="A2468" t="s">
        <v>21</v>
      </c>
      <c r="B2468">
        <v>45</v>
      </c>
      <c r="C2468">
        <v>30</v>
      </c>
      <c r="D2468">
        <v>680</v>
      </c>
      <c r="E2468">
        <v>7.9289999999999999E-2</v>
      </c>
      <c r="F2468">
        <f t="shared" si="38"/>
        <v>74.40573599999999</v>
      </c>
    </row>
    <row r="2469" spans="1:6" x14ac:dyDescent="0.25">
      <c r="A2469" t="s">
        <v>17</v>
      </c>
      <c r="B2469">
        <v>46</v>
      </c>
      <c r="C2469">
        <v>30</v>
      </c>
      <c r="D2469">
        <v>453</v>
      </c>
      <c r="E2469">
        <v>0.19991</v>
      </c>
      <c r="F2469">
        <f t="shared" si="38"/>
        <v>124.97173739999999</v>
      </c>
    </row>
    <row r="2470" spans="1:6" x14ac:dyDescent="0.25">
      <c r="A2470" t="s">
        <v>22</v>
      </c>
      <c r="B2470">
        <v>47</v>
      </c>
      <c r="C2470">
        <v>30</v>
      </c>
      <c r="D2470">
        <v>73</v>
      </c>
      <c r="E2470">
        <v>3.6560000000000002E-2</v>
      </c>
      <c r="F2470">
        <f t="shared" si="38"/>
        <v>3.6830544000000001</v>
      </c>
    </row>
    <row r="2471" spans="1:6" x14ac:dyDescent="0.25">
      <c r="A2471" t="s">
        <v>12</v>
      </c>
      <c r="B2471">
        <v>48</v>
      </c>
      <c r="C2471">
        <v>30</v>
      </c>
      <c r="D2471">
        <v>1473</v>
      </c>
      <c r="E2471">
        <v>4.0050000000000002E-2</v>
      </c>
      <c r="F2471">
        <f t="shared" si="38"/>
        <v>81.411237</v>
      </c>
    </row>
    <row r="2472" spans="1:6" x14ac:dyDescent="0.25">
      <c r="A2472" t="s">
        <v>16</v>
      </c>
      <c r="B2472">
        <v>50</v>
      </c>
      <c r="C2472">
        <v>30</v>
      </c>
      <c r="D2472">
        <v>885</v>
      </c>
      <c r="E2472">
        <v>0.34200000000000003</v>
      </c>
      <c r="F2472">
        <f t="shared" si="38"/>
        <v>417.68459999999999</v>
      </c>
    </row>
    <row r="2473" spans="1:6" x14ac:dyDescent="0.25">
      <c r="A2473" t="s">
        <v>12</v>
      </c>
      <c r="B2473">
        <v>51</v>
      </c>
      <c r="C2473">
        <v>30</v>
      </c>
      <c r="D2473">
        <v>1511</v>
      </c>
      <c r="E2473">
        <v>0.12372</v>
      </c>
      <c r="F2473">
        <f t="shared" si="38"/>
        <v>257.97846959999998</v>
      </c>
    </row>
    <row r="2474" spans="1:6" x14ac:dyDescent="0.25">
      <c r="A2474" t="s">
        <v>22</v>
      </c>
      <c r="B2474">
        <v>52</v>
      </c>
      <c r="C2474">
        <v>30</v>
      </c>
      <c r="D2474">
        <v>812</v>
      </c>
      <c r="E2474">
        <v>0.20379</v>
      </c>
      <c r="F2474">
        <f t="shared" si="38"/>
        <v>228.35892239999995</v>
      </c>
    </row>
    <row r="2475" spans="1:6" x14ac:dyDescent="0.25">
      <c r="A2475" t="s">
        <v>11</v>
      </c>
      <c r="B2475">
        <v>53</v>
      </c>
      <c r="C2475">
        <v>30</v>
      </c>
      <c r="D2475">
        <v>1714</v>
      </c>
      <c r="E2475">
        <v>8.1280000000000005E-2</v>
      </c>
      <c r="F2475">
        <f t="shared" si="38"/>
        <v>192.25320959999999</v>
      </c>
    </row>
    <row r="2476" spans="1:6" x14ac:dyDescent="0.25">
      <c r="A2476" t="s">
        <v>7</v>
      </c>
      <c r="B2476">
        <v>54</v>
      </c>
      <c r="C2476">
        <v>30</v>
      </c>
      <c r="D2476">
        <v>3305</v>
      </c>
      <c r="E2476">
        <v>0.12194000000000001</v>
      </c>
      <c r="F2476">
        <f t="shared" si="38"/>
        <v>556.15614600000004</v>
      </c>
    </row>
    <row r="2477" spans="1:6" x14ac:dyDescent="0.25">
      <c r="A2477" t="s">
        <v>12</v>
      </c>
      <c r="B2477">
        <v>56</v>
      </c>
      <c r="C2477">
        <v>30</v>
      </c>
      <c r="D2477">
        <v>275</v>
      </c>
      <c r="E2477">
        <v>4.4659999999999998E-2</v>
      </c>
      <c r="F2477">
        <f t="shared" si="38"/>
        <v>16.948469999999997</v>
      </c>
    </row>
    <row r="2478" spans="1:6" x14ac:dyDescent="0.25">
      <c r="A2478" t="s">
        <v>21</v>
      </c>
      <c r="B2478">
        <v>57</v>
      </c>
      <c r="C2478">
        <v>30</v>
      </c>
      <c r="D2478">
        <v>738</v>
      </c>
      <c r="E2478">
        <v>0.20530999999999999</v>
      </c>
      <c r="F2478">
        <f t="shared" si="38"/>
        <v>209.09591639999996</v>
      </c>
    </row>
    <row r="2479" spans="1:6" x14ac:dyDescent="0.25">
      <c r="A2479" t="s">
        <v>17</v>
      </c>
      <c r="B2479">
        <v>58</v>
      </c>
      <c r="C2479">
        <v>30</v>
      </c>
      <c r="D2479">
        <v>298</v>
      </c>
      <c r="E2479">
        <v>0.31456000000000001</v>
      </c>
      <c r="F2479">
        <f t="shared" si="38"/>
        <v>129.35965440000001</v>
      </c>
    </row>
    <row r="2480" spans="1:6" x14ac:dyDescent="0.25">
      <c r="A2480" t="s">
        <v>13</v>
      </c>
      <c r="B2480">
        <v>59</v>
      </c>
      <c r="C2480">
        <v>30</v>
      </c>
      <c r="D2480">
        <v>657</v>
      </c>
      <c r="E2480">
        <v>0.41770000000000002</v>
      </c>
      <c r="F2480">
        <f t="shared" si="38"/>
        <v>378.71188199999995</v>
      </c>
    </row>
    <row r="2481" spans="1:6" x14ac:dyDescent="0.25">
      <c r="A2481" t="s">
        <v>15</v>
      </c>
      <c r="B2481">
        <v>63</v>
      </c>
      <c r="C2481">
        <v>30</v>
      </c>
      <c r="D2481">
        <v>141</v>
      </c>
      <c r="E2481">
        <v>0.10884000000000001</v>
      </c>
      <c r="F2481">
        <f t="shared" si="38"/>
        <v>21.1780872</v>
      </c>
    </row>
    <row r="2482" spans="1:6" x14ac:dyDescent="0.25">
      <c r="A2482" t="s">
        <v>17</v>
      </c>
      <c r="B2482">
        <v>64</v>
      </c>
      <c r="C2482">
        <v>30</v>
      </c>
      <c r="D2482">
        <v>706</v>
      </c>
      <c r="E2482">
        <v>0.39107999999999998</v>
      </c>
      <c r="F2482">
        <f t="shared" si="38"/>
        <v>381.02142240000001</v>
      </c>
    </row>
    <row r="2483" spans="1:6" x14ac:dyDescent="0.25">
      <c r="A2483" t="s">
        <v>17</v>
      </c>
      <c r="B2483">
        <v>65</v>
      </c>
      <c r="C2483">
        <v>30</v>
      </c>
      <c r="D2483">
        <v>767</v>
      </c>
      <c r="E2483">
        <v>0.29368</v>
      </c>
      <c r="F2483">
        <f t="shared" si="38"/>
        <v>310.84853279999999</v>
      </c>
    </row>
    <row r="2484" spans="1:6" x14ac:dyDescent="0.25">
      <c r="A2484" t="s">
        <v>20</v>
      </c>
      <c r="B2484">
        <v>66</v>
      </c>
      <c r="C2484">
        <v>30</v>
      </c>
      <c r="D2484">
        <v>641</v>
      </c>
      <c r="E2484">
        <v>0.18304999999999999</v>
      </c>
      <c r="F2484">
        <f t="shared" si="38"/>
        <v>161.92236899999997</v>
      </c>
    </row>
    <row r="2485" spans="1:6" x14ac:dyDescent="0.25">
      <c r="A2485" t="s">
        <v>22</v>
      </c>
      <c r="B2485">
        <v>67</v>
      </c>
      <c r="C2485">
        <v>30</v>
      </c>
      <c r="D2485">
        <v>656</v>
      </c>
      <c r="E2485">
        <v>0.17887</v>
      </c>
      <c r="F2485">
        <f t="shared" si="38"/>
        <v>161.92743359999997</v>
      </c>
    </row>
    <row r="2486" spans="1:6" x14ac:dyDescent="0.25">
      <c r="A2486" t="s">
        <v>15</v>
      </c>
      <c r="B2486">
        <v>68</v>
      </c>
      <c r="C2486">
        <v>30</v>
      </c>
      <c r="D2486">
        <v>283</v>
      </c>
      <c r="E2486">
        <v>5.883E-2</v>
      </c>
      <c r="F2486">
        <f t="shared" si="38"/>
        <v>22.975468200000002</v>
      </c>
    </row>
    <row r="2487" spans="1:6" x14ac:dyDescent="0.25">
      <c r="A2487" t="s">
        <v>22</v>
      </c>
      <c r="B2487">
        <v>69</v>
      </c>
      <c r="C2487">
        <v>30</v>
      </c>
      <c r="D2487">
        <v>480</v>
      </c>
      <c r="E2487">
        <v>0.30759999999999998</v>
      </c>
      <c r="F2487">
        <f t="shared" si="38"/>
        <v>203.75423999999998</v>
      </c>
    </row>
    <row r="2488" spans="1:6" x14ac:dyDescent="0.25">
      <c r="A2488" t="s">
        <v>21</v>
      </c>
      <c r="B2488">
        <v>70</v>
      </c>
      <c r="C2488">
        <v>30</v>
      </c>
      <c r="D2488">
        <v>451</v>
      </c>
      <c r="E2488">
        <v>1.244E-2</v>
      </c>
      <c r="F2488">
        <f t="shared" si="38"/>
        <v>7.7424071999999988</v>
      </c>
    </row>
    <row r="2489" spans="1:6" x14ac:dyDescent="0.25">
      <c r="A2489" t="s">
        <v>20</v>
      </c>
      <c r="B2489">
        <v>72</v>
      </c>
      <c r="C2489">
        <v>30</v>
      </c>
      <c r="D2489">
        <v>508</v>
      </c>
      <c r="E2489">
        <v>0.33244000000000001</v>
      </c>
      <c r="F2489">
        <f t="shared" si="38"/>
        <v>233.05373760000001</v>
      </c>
    </row>
    <row r="2490" spans="1:6" x14ac:dyDescent="0.25">
      <c r="A2490" t="s">
        <v>22</v>
      </c>
      <c r="B2490">
        <v>73</v>
      </c>
      <c r="C2490">
        <v>30</v>
      </c>
      <c r="D2490">
        <v>519</v>
      </c>
      <c r="E2490">
        <v>0.32393</v>
      </c>
      <c r="F2490">
        <f t="shared" si="38"/>
        <v>232.00514459999997</v>
      </c>
    </row>
    <row r="2491" spans="1:6" x14ac:dyDescent="0.25">
      <c r="A2491" t="s">
        <v>13</v>
      </c>
      <c r="B2491">
        <v>74</v>
      </c>
      <c r="C2491">
        <v>30</v>
      </c>
      <c r="D2491">
        <v>721</v>
      </c>
      <c r="E2491">
        <v>0.50775999999999999</v>
      </c>
      <c r="F2491">
        <f t="shared" si="38"/>
        <v>505.21104479999997</v>
      </c>
    </row>
    <row r="2492" spans="1:6" x14ac:dyDescent="0.25">
      <c r="A2492" t="s">
        <v>17</v>
      </c>
      <c r="B2492">
        <v>75</v>
      </c>
      <c r="C2492">
        <v>30</v>
      </c>
      <c r="D2492">
        <v>1302</v>
      </c>
      <c r="E2492">
        <v>0.40679999999999999</v>
      </c>
      <c r="F2492">
        <f t="shared" si="38"/>
        <v>730.92196799999988</v>
      </c>
    </row>
    <row r="2493" spans="1:6" x14ac:dyDescent="0.25">
      <c r="A2493" t="s">
        <v>15</v>
      </c>
      <c r="B2493">
        <v>76</v>
      </c>
      <c r="C2493">
        <v>30</v>
      </c>
      <c r="D2493">
        <v>354</v>
      </c>
      <c r="E2493">
        <v>0.15432000000000001</v>
      </c>
      <c r="F2493">
        <f t="shared" si="38"/>
        <v>75.388406399999994</v>
      </c>
    </row>
    <row r="2494" spans="1:6" x14ac:dyDescent="0.25">
      <c r="A2494" t="s">
        <v>18</v>
      </c>
      <c r="B2494">
        <v>77</v>
      </c>
      <c r="C2494">
        <v>30</v>
      </c>
      <c r="D2494">
        <v>134</v>
      </c>
      <c r="E2494">
        <v>4.0199999999999993E-3</v>
      </c>
      <c r="F2494">
        <f t="shared" si="38"/>
        <v>0.74337839999999988</v>
      </c>
    </row>
    <row r="2495" spans="1:6" x14ac:dyDescent="0.25">
      <c r="A2495" t="s">
        <v>18</v>
      </c>
      <c r="B2495">
        <v>78</v>
      </c>
      <c r="C2495">
        <v>30</v>
      </c>
      <c r="D2495">
        <v>380</v>
      </c>
      <c r="E2495">
        <v>3.6119999999999999E-2</v>
      </c>
      <c r="F2495">
        <f t="shared" si="38"/>
        <v>18.941327999999999</v>
      </c>
    </row>
    <row r="2496" spans="1:6" x14ac:dyDescent="0.25">
      <c r="A2496" t="s">
        <v>22</v>
      </c>
      <c r="B2496">
        <v>79</v>
      </c>
      <c r="C2496">
        <v>30</v>
      </c>
      <c r="D2496">
        <v>847</v>
      </c>
      <c r="E2496">
        <v>0.24188999999999999</v>
      </c>
      <c r="F2496">
        <f t="shared" si="38"/>
        <v>282.73554539999998</v>
      </c>
    </row>
    <row r="2497" spans="1:6" x14ac:dyDescent="0.25">
      <c r="A2497" t="s">
        <v>22</v>
      </c>
      <c r="B2497">
        <v>80</v>
      </c>
      <c r="C2497">
        <v>30</v>
      </c>
      <c r="D2497">
        <v>281</v>
      </c>
      <c r="E2497">
        <v>0.31763999999999998</v>
      </c>
      <c r="F2497">
        <f t="shared" si="38"/>
        <v>123.17443919999998</v>
      </c>
    </row>
    <row r="2498" spans="1:6" x14ac:dyDescent="0.25">
      <c r="A2498" t="s">
        <v>21</v>
      </c>
      <c r="B2498">
        <v>81</v>
      </c>
      <c r="C2498">
        <v>30</v>
      </c>
      <c r="D2498">
        <v>245</v>
      </c>
      <c r="E2498">
        <v>6.2909999999999994E-2</v>
      </c>
      <c r="F2498">
        <f t="shared" si="38"/>
        <v>21.269870999999995</v>
      </c>
    </row>
    <row r="2499" spans="1:6" x14ac:dyDescent="0.25">
      <c r="A2499" t="s">
        <v>22</v>
      </c>
      <c r="B2499">
        <v>82</v>
      </c>
      <c r="C2499">
        <v>30</v>
      </c>
      <c r="D2499">
        <v>266</v>
      </c>
      <c r="E2499">
        <v>0.68837999999999999</v>
      </c>
      <c r="F2499">
        <f t="shared" ref="F2499:F2562" si="39">D2499*E2499*1.38</f>
        <v>252.6905304</v>
      </c>
    </row>
    <row r="2500" spans="1:6" x14ac:dyDescent="0.25">
      <c r="A2500" t="s">
        <v>16</v>
      </c>
      <c r="B2500">
        <v>83</v>
      </c>
      <c r="C2500">
        <v>30</v>
      </c>
      <c r="D2500">
        <v>656</v>
      </c>
      <c r="E2500">
        <v>0.59122000000000008</v>
      </c>
      <c r="F2500">
        <f t="shared" si="39"/>
        <v>535.21964160000005</v>
      </c>
    </row>
    <row r="2501" spans="1:6" x14ac:dyDescent="0.25">
      <c r="A2501" t="s">
        <v>21</v>
      </c>
      <c r="B2501">
        <v>84</v>
      </c>
      <c r="C2501">
        <v>30</v>
      </c>
      <c r="D2501">
        <v>82</v>
      </c>
      <c r="E2501">
        <v>5.7499999999999999E-3</v>
      </c>
      <c r="F2501">
        <f t="shared" si="39"/>
        <v>0.65066999999999986</v>
      </c>
    </row>
    <row r="2502" spans="1:6" x14ac:dyDescent="0.25">
      <c r="A2502" t="s">
        <v>21</v>
      </c>
      <c r="B2502">
        <v>86</v>
      </c>
      <c r="C2502">
        <v>30</v>
      </c>
      <c r="D2502">
        <v>282</v>
      </c>
      <c r="E2502">
        <v>3.0190000000000002E-2</v>
      </c>
      <c r="F2502">
        <f t="shared" si="39"/>
        <v>11.748740400000001</v>
      </c>
    </row>
    <row r="2503" spans="1:6" x14ac:dyDescent="0.25">
      <c r="A2503" t="s">
        <v>12</v>
      </c>
      <c r="B2503">
        <v>87</v>
      </c>
      <c r="C2503">
        <v>30</v>
      </c>
      <c r="D2503">
        <v>361</v>
      </c>
      <c r="E2503">
        <v>0.34451999999999999</v>
      </c>
      <c r="F2503">
        <f t="shared" si="39"/>
        <v>171.63297359999999</v>
      </c>
    </row>
    <row r="2504" spans="1:6" x14ac:dyDescent="0.25">
      <c r="A2504" t="s">
        <v>12</v>
      </c>
      <c r="B2504">
        <v>89</v>
      </c>
      <c r="C2504">
        <v>30</v>
      </c>
      <c r="D2504">
        <v>106</v>
      </c>
      <c r="E2504">
        <v>0.24693999999999999</v>
      </c>
      <c r="F2504">
        <f t="shared" si="39"/>
        <v>36.122383199999994</v>
      </c>
    </row>
    <row r="2505" spans="1:6" x14ac:dyDescent="0.25">
      <c r="A2505" t="s">
        <v>20</v>
      </c>
      <c r="B2505">
        <v>90</v>
      </c>
      <c r="C2505">
        <v>30</v>
      </c>
      <c r="D2505">
        <v>195</v>
      </c>
      <c r="E2505">
        <v>0.12439</v>
      </c>
      <c r="F2505">
        <f t="shared" si="39"/>
        <v>33.473348999999999</v>
      </c>
    </row>
    <row r="2506" spans="1:6" x14ac:dyDescent="0.25">
      <c r="A2506" t="s">
        <v>22</v>
      </c>
      <c r="B2506">
        <v>91</v>
      </c>
      <c r="C2506">
        <v>30</v>
      </c>
      <c r="D2506">
        <v>144</v>
      </c>
      <c r="E2506">
        <v>0.35787000000000002</v>
      </c>
      <c r="F2506">
        <f t="shared" si="39"/>
        <v>71.115926400000006</v>
      </c>
    </row>
    <row r="2507" spans="1:6" x14ac:dyDescent="0.25">
      <c r="A2507" t="s">
        <v>22</v>
      </c>
      <c r="B2507">
        <v>92</v>
      </c>
      <c r="C2507">
        <v>30</v>
      </c>
      <c r="D2507">
        <v>103</v>
      </c>
      <c r="E2507">
        <v>0.40348000000000001</v>
      </c>
      <c r="F2507">
        <f t="shared" si="39"/>
        <v>57.35064719999999</v>
      </c>
    </row>
    <row r="2508" spans="1:6" x14ac:dyDescent="0.25">
      <c r="A2508" t="s">
        <v>13</v>
      </c>
      <c r="B2508">
        <v>93</v>
      </c>
      <c r="C2508">
        <v>30</v>
      </c>
      <c r="D2508">
        <v>217</v>
      </c>
      <c r="E2508">
        <v>0.68377999999999994</v>
      </c>
      <c r="F2508">
        <f t="shared" si="39"/>
        <v>204.76475879999998</v>
      </c>
    </row>
    <row r="2509" spans="1:6" x14ac:dyDescent="0.25">
      <c r="A2509" t="s">
        <v>10</v>
      </c>
      <c r="B2509">
        <v>94</v>
      </c>
      <c r="C2509">
        <v>30</v>
      </c>
      <c r="D2509">
        <v>122</v>
      </c>
      <c r="E2509">
        <v>0.23552000000000001</v>
      </c>
      <c r="F2509">
        <f t="shared" si="39"/>
        <v>39.652147200000002</v>
      </c>
    </row>
    <row r="2510" spans="1:6" x14ac:dyDescent="0.25">
      <c r="A2510" t="s">
        <v>22</v>
      </c>
      <c r="B2510">
        <v>95</v>
      </c>
      <c r="C2510">
        <v>30</v>
      </c>
      <c r="D2510">
        <v>8</v>
      </c>
      <c r="E2510">
        <v>0.46694999999999998</v>
      </c>
      <c r="F2510">
        <f t="shared" si="39"/>
        <v>5.1551279999999995</v>
      </c>
    </row>
    <row r="2511" spans="1:6" x14ac:dyDescent="0.25">
      <c r="A2511" t="s">
        <v>7</v>
      </c>
      <c r="B2511">
        <v>96</v>
      </c>
      <c r="C2511">
        <v>30</v>
      </c>
      <c r="D2511">
        <v>48</v>
      </c>
      <c r="E2511">
        <v>0.14255999999999999</v>
      </c>
      <c r="F2511">
        <f t="shared" si="39"/>
        <v>9.4431743999999984</v>
      </c>
    </row>
    <row r="2512" spans="1:6" x14ac:dyDescent="0.25">
      <c r="A2512" t="s">
        <v>14</v>
      </c>
      <c r="B2512">
        <v>97</v>
      </c>
      <c r="C2512">
        <v>30</v>
      </c>
      <c r="D2512">
        <v>16</v>
      </c>
      <c r="E2512">
        <v>0.10932</v>
      </c>
      <c r="F2512">
        <f t="shared" si="39"/>
        <v>2.4137855999999998</v>
      </c>
    </row>
    <row r="2513" spans="1:6" x14ac:dyDescent="0.25">
      <c r="A2513" t="s">
        <v>7</v>
      </c>
      <c r="B2513">
        <v>1</v>
      </c>
      <c r="C2513">
        <v>31</v>
      </c>
      <c r="D2513">
        <v>9133</v>
      </c>
      <c r="E2513">
        <v>1.242E-2</v>
      </c>
      <c r="F2513">
        <f t="shared" si="39"/>
        <v>156.53596679999998</v>
      </c>
    </row>
    <row r="2514" spans="1:6" x14ac:dyDescent="0.25">
      <c r="A2514" t="s">
        <v>9</v>
      </c>
      <c r="B2514">
        <v>3</v>
      </c>
      <c r="C2514">
        <v>31</v>
      </c>
      <c r="D2514">
        <v>7577</v>
      </c>
      <c r="E2514">
        <v>2.8819999999999998E-2</v>
      </c>
      <c r="F2514">
        <f t="shared" si="39"/>
        <v>301.34941319999996</v>
      </c>
    </row>
    <row r="2515" spans="1:6" x14ac:dyDescent="0.25">
      <c r="A2515" t="s">
        <v>9</v>
      </c>
      <c r="B2515">
        <v>4</v>
      </c>
      <c r="C2515">
        <v>31</v>
      </c>
      <c r="D2515">
        <v>1785</v>
      </c>
      <c r="E2515">
        <v>6.3240000000000005E-2</v>
      </c>
      <c r="F2515">
        <f t="shared" si="39"/>
        <v>155.77909199999999</v>
      </c>
    </row>
    <row r="2516" spans="1:6" x14ac:dyDescent="0.25">
      <c r="A2516" t="s">
        <v>11</v>
      </c>
      <c r="B2516">
        <v>6</v>
      </c>
      <c r="C2516">
        <v>31</v>
      </c>
      <c r="D2516">
        <v>1052</v>
      </c>
      <c r="E2516">
        <v>6.7930000000000004E-2</v>
      </c>
      <c r="F2516">
        <f t="shared" si="39"/>
        <v>98.618056799999991</v>
      </c>
    </row>
    <row r="2517" spans="1:6" x14ac:dyDescent="0.25">
      <c r="A2517" t="s">
        <v>12</v>
      </c>
      <c r="B2517">
        <v>8</v>
      </c>
      <c r="C2517">
        <v>31</v>
      </c>
      <c r="D2517">
        <v>5518</v>
      </c>
      <c r="E2517">
        <v>0.2135</v>
      </c>
      <c r="F2517">
        <f t="shared" si="39"/>
        <v>1625.7683400000001</v>
      </c>
    </row>
    <row r="2518" spans="1:6" x14ac:dyDescent="0.25">
      <c r="A2518" t="s">
        <v>13</v>
      </c>
      <c r="B2518">
        <v>9</v>
      </c>
      <c r="C2518">
        <v>31</v>
      </c>
      <c r="D2518">
        <v>3856</v>
      </c>
      <c r="E2518">
        <v>6.0449999999999997E-2</v>
      </c>
      <c r="F2518">
        <f t="shared" si="39"/>
        <v>321.67137599999995</v>
      </c>
    </row>
    <row r="2519" spans="1:6" x14ac:dyDescent="0.25">
      <c r="A2519" t="s">
        <v>14</v>
      </c>
      <c r="B2519">
        <v>10</v>
      </c>
      <c r="C2519">
        <v>31</v>
      </c>
      <c r="D2519">
        <v>6224</v>
      </c>
      <c r="E2519">
        <v>0.13181999999999999</v>
      </c>
      <c r="F2519">
        <f t="shared" si="39"/>
        <v>1132.2177984</v>
      </c>
    </row>
    <row r="2520" spans="1:6" x14ac:dyDescent="0.25">
      <c r="A2520" t="s">
        <v>16</v>
      </c>
      <c r="B2520">
        <v>12</v>
      </c>
      <c r="C2520">
        <v>31</v>
      </c>
      <c r="D2520">
        <v>1231</v>
      </c>
      <c r="E2520">
        <v>9.11E-3</v>
      </c>
      <c r="F2520">
        <f t="shared" si="39"/>
        <v>15.4758858</v>
      </c>
    </row>
    <row r="2521" spans="1:6" x14ac:dyDescent="0.25">
      <c r="A2521" t="s">
        <v>17</v>
      </c>
      <c r="B2521">
        <v>13</v>
      </c>
      <c r="C2521">
        <v>31</v>
      </c>
      <c r="D2521">
        <v>3398</v>
      </c>
      <c r="E2521">
        <v>8.3860000000000004E-2</v>
      </c>
      <c r="F2521">
        <f t="shared" si="39"/>
        <v>393.23966639999998</v>
      </c>
    </row>
    <row r="2522" spans="1:6" x14ac:dyDescent="0.25">
      <c r="A2522" t="s">
        <v>18</v>
      </c>
      <c r="B2522">
        <v>15</v>
      </c>
      <c r="C2522">
        <v>31</v>
      </c>
      <c r="D2522">
        <v>721</v>
      </c>
      <c r="E2522">
        <v>1.8939999999999999E-2</v>
      </c>
      <c r="F2522">
        <f t="shared" si="39"/>
        <v>18.844921199999998</v>
      </c>
    </row>
    <row r="2523" spans="1:6" x14ac:dyDescent="0.25">
      <c r="A2523" t="s">
        <v>17</v>
      </c>
      <c r="B2523">
        <v>16</v>
      </c>
      <c r="C2523">
        <v>31</v>
      </c>
      <c r="D2523">
        <v>3249</v>
      </c>
      <c r="E2523">
        <v>0.11058999999999999</v>
      </c>
      <c r="F2523">
        <f t="shared" si="39"/>
        <v>495.84353579999993</v>
      </c>
    </row>
    <row r="2524" spans="1:6" x14ac:dyDescent="0.25">
      <c r="A2524" t="s">
        <v>14</v>
      </c>
      <c r="B2524">
        <v>18</v>
      </c>
      <c r="C2524">
        <v>31</v>
      </c>
      <c r="D2524">
        <v>996</v>
      </c>
      <c r="E2524">
        <v>7.1499999999999994E-2</v>
      </c>
      <c r="F2524">
        <f t="shared" si="39"/>
        <v>98.275319999999994</v>
      </c>
    </row>
    <row r="2525" spans="1:6" x14ac:dyDescent="0.25">
      <c r="A2525" t="s">
        <v>19</v>
      </c>
      <c r="B2525">
        <v>20</v>
      </c>
      <c r="C2525">
        <v>31</v>
      </c>
      <c r="D2525">
        <v>221</v>
      </c>
      <c r="E2525">
        <v>8.7600000000000004E-3</v>
      </c>
      <c r="F2525">
        <f t="shared" si="39"/>
        <v>2.6716248</v>
      </c>
    </row>
    <row r="2526" spans="1:6" x14ac:dyDescent="0.25">
      <c r="A2526" t="s">
        <v>16</v>
      </c>
      <c r="B2526">
        <v>21</v>
      </c>
      <c r="C2526">
        <v>31</v>
      </c>
      <c r="D2526">
        <v>3086</v>
      </c>
      <c r="E2526">
        <v>0.57440999999999998</v>
      </c>
      <c r="F2526">
        <f t="shared" si="39"/>
        <v>2446.2283787999995</v>
      </c>
    </row>
    <row r="2527" spans="1:6" x14ac:dyDescent="0.25">
      <c r="A2527" t="s">
        <v>8</v>
      </c>
      <c r="B2527">
        <v>24</v>
      </c>
      <c r="C2527">
        <v>31</v>
      </c>
      <c r="D2527">
        <v>1664</v>
      </c>
      <c r="E2527">
        <v>5.289E-2</v>
      </c>
      <c r="F2527">
        <f t="shared" si="39"/>
        <v>121.4523648</v>
      </c>
    </row>
    <row r="2528" spans="1:6" x14ac:dyDescent="0.25">
      <c r="A2528" t="s">
        <v>11</v>
      </c>
      <c r="B2528">
        <v>26</v>
      </c>
      <c r="C2528">
        <v>31</v>
      </c>
      <c r="D2528">
        <v>686</v>
      </c>
      <c r="E2528">
        <v>9.622E-2</v>
      </c>
      <c r="F2528">
        <f t="shared" si="39"/>
        <v>91.089549599999984</v>
      </c>
    </row>
    <row r="2529" spans="1:6" x14ac:dyDescent="0.25">
      <c r="A2529" t="s">
        <v>12</v>
      </c>
      <c r="B2529">
        <v>27</v>
      </c>
      <c r="C2529">
        <v>31</v>
      </c>
      <c r="D2529">
        <v>1741</v>
      </c>
      <c r="E2529">
        <v>0.22162000000000001</v>
      </c>
      <c r="F2529">
        <f t="shared" si="39"/>
        <v>532.45977959999993</v>
      </c>
    </row>
    <row r="2530" spans="1:6" x14ac:dyDescent="0.25">
      <c r="A2530" t="s">
        <v>13</v>
      </c>
      <c r="B2530">
        <v>28</v>
      </c>
      <c r="C2530">
        <v>31</v>
      </c>
      <c r="D2530">
        <v>2866</v>
      </c>
      <c r="E2530">
        <v>0.16589999999999999</v>
      </c>
      <c r="F2530">
        <f t="shared" si="39"/>
        <v>656.14777199999992</v>
      </c>
    </row>
    <row r="2531" spans="1:6" x14ac:dyDescent="0.25">
      <c r="A2531" t="s">
        <v>20</v>
      </c>
      <c r="B2531">
        <v>29</v>
      </c>
      <c r="C2531">
        <v>31</v>
      </c>
      <c r="D2531">
        <v>1798</v>
      </c>
      <c r="E2531">
        <v>0.12676000000000001</v>
      </c>
      <c r="F2531">
        <f t="shared" si="39"/>
        <v>314.52198240000001</v>
      </c>
    </row>
    <row r="2532" spans="1:6" x14ac:dyDescent="0.25">
      <c r="A2532" t="s">
        <v>17</v>
      </c>
      <c r="B2532">
        <v>30</v>
      </c>
      <c r="C2532">
        <v>31</v>
      </c>
      <c r="D2532">
        <v>1115</v>
      </c>
      <c r="E2532">
        <v>0.36996000000000001</v>
      </c>
      <c r="F2532">
        <f t="shared" si="39"/>
        <v>569.25745199999994</v>
      </c>
    </row>
    <row r="2533" spans="1:6" x14ac:dyDescent="0.25">
      <c r="A2533" t="s">
        <v>20</v>
      </c>
      <c r="B2533">
        <v>32</v>
      </c>
      <c r="C2533">
        <v>31</v>
      </c>
      <c r="D2533">
        <v>2209</v>
      </c>
      <c r="E2533">
        <v>0.19578000000000001</v>
      </c>
      <c r="F2533">
        <f t="shared" si="39"/>
        <v>596.8196676</v>
      </c>
    </row>
    <row r="2534" spans="1:6" x14ac:dyDescent="0.25">
      <c r="A2534" t="s">
        <v>11</v>
      </c>
      <c r="B2534">
        <v>33</v>
      </c>
      <c r="C2534">
        <v>31</v>
      </c>
      <c r="D2534">
        <v>1070</v>
      </c>
      <c r="E2534">
        <v>0.16957</v>
      </c>
      <c r="F2534">
        <f t="shared" si="39"/>
        <v>250.38706199999999</v>
      </c>
    </row>
    <row r="2535" spans="1:6" x14ac:dyDescent="0.25">
      <c r="A2535" t="s">
        <v>21</v>
      </c>
      <c r="B2535">
        <v>34</v>
      </c>
      <c r="C2535">
        <v>31</v>
      </c>
      <c r="D2535">
        <v>525</v>
      </c>
      <c r="E2535">
        <v>5.6930000000000001E-2</v>
      </c>
      <c r="F2535">
        <f t="shared" si="39"/>
        <v>41.245784999999998</v>
      </c>
    </row>
    <row r="2536" spans="1:6" x14ac:dyDescent="0.25">
      <c r="A2536" t="s">
        <v>20</v>
      </c>
      <c r="B2536">
        <v>35</v>
      </c>
      <c r="C2536">
        <v>31</v>
      </c>
      <c r="D2536">
        <v>360</v>
      </c>
      <c r="E2536">
        <v>0.13514000000000001</v>
      </c>
      <c r="F2536">
        <f t="shared" si="39"/>
        <v>67.137551999999999</v>
      </c>
    </row>
    <row r="2537" spans="1:6" x14ac:dyDescent="0.25">
      <c r="A2537" t="s">
        <v>15</v>
      </c>
      <c r="B2537">
        <v>36</v>
      </c>
      <c r="C2537">
        <v>31</v>
      </c>
      <c r="D2537">
        <v>590</v>
      </c>
      <c r="E2537">
        <v>6.3570000000000002E-2</v>
      </c>
      <c r="F2537">
        <f t="shared" si="39"/>
        <v>51.758693999999998</v>
      </c>
    </row>
    <row r="2538" spans="1:6" x14ac:dyDescent="0.25">
      <c r="A2538" t="s">
        <v>11</v>
      </c>
      <c r="B2538">
        <v>40</v>
      </c>
      <c r="C2538">
        <v>31</v>
      </c>
      <c r="D2538">
        <v>1028</v>
      </c>
      <c r="E2538">
        <v>0.39826</v>
      </c>
      <c r="F2538">
        <f t="shared" si="39"/>
        <v>564.98756639999988</v>
      </c>
    </row>
    <row r="2539" spans="1:6" x14ac:dyDescent="0.25">
      <c r="A2539" t="s">
        <v>16</v>
      </c>
      <c r="B2539">
        <v>41</v>
      </c>
      <c r="C2539">
        <v>31</v>
      </c>
      <c r="D2539">
        <v>1618</v>
      </c>
      <c r="E2539">
        <v>0.48119000000000001</v>
      </c>
      <c r="F2539">
        <f t="shared" si="39"/>
        <v>1074.4202796</v>
      </c>
    </row>
    <row r="2540" spans="1:6" x14ac:dyDescent="0.25">
      <c r="A2540" t="s">
        <v>9</v>
      </c>
      <c r="B2540">
        <v>42</v>
      </c>
      <c r="C2540">
        <v>31</v>
      </c>
      <c r="D2540">
        <v>915</v>
      </c>
      <c r="E2540">
        <v>0.24304000000000001</v>
      </c>
      <c r="F2540">
        <f t="shared" si="39"/>
        <v>306.88660799999997</v>
      </c>
    </row>
    <row r="2541" spans="1:6" x14ac:dyDescent="0.25">
      <c r="A2541" t="s">
        <v>17</v>
      </c>
      <c r="B2541">
        <v>43</v>
      </c>
      <c r="C2541">
        <v>31</v>
      </c>
      <c r="D2541">
        <v>2292</v>
      </c>
      <c r="E2541">
        <v>0.11822000000000001</v>
      </c>
      <c r="F2541">
        <f t="shared" si="39"/>
        <v>373.92513119999995</v>
      </c>
    </row>
    <row r="2542" spans="1:6" x14ac:dyDescent="0.25">
      <c r="A2542" t="s">
        <v>12</v>
      </c>
      <c r="B2542">
        <v>44</v>
      </c>
      <c r="C2542">
        <v>31</v>
      </c>
      <c r="D2542">
        <v>818</v>
      </c>
      <c r="E2542">
        <v>0.31046000000000001</v>
      </c>
      <c r="F2542">
        <f t="shared" si="39"/>
        <v>350.4596664</v>
      </c>
    </row>
    <row r="2543" spans="1:6" x14ac:dyDescent="0.25">
      <c r="A2543" t="s">
        <v>21</v>
      </c>
      <c r="B2543">
        <v>45</v>
      </c>
      <c r="C2543">
        <v>31</v>
      </c>
      <c r="D2543">
        <v>692</v>
      </c>
      <c r="E2543">
        <v>7.9289999999999999E-2</v>
      </c>
      <c r="F2543">
        <f t="shared" si="39"/>
        <v>75.718778399999991</v>
      </c>
    </row>
    <row r="2544" spans="1:6" x14ac:dyDescent="0.25">
      <c r="A2544" t="s">
        <v>17</v>
      </c>
      <c r="B2544">
        <v>46</v>
      </c>
      <c r="C2544">
        <v>31</v>
      </c>
      <c r="D2544">
        <v>239</v>
      </c>
      <c r="E2544">
        <v>0.19991</v>
      </c>
      <c r="F2544">
        <f t="shared" si="39"/>
        <v>65.934316199999998</v>
      </c>
    </row>
    <row r="2545" spans="1:6" x14ac:dyDescent="0.25">
      <c r="A2545" t="s">
        <v>16</v>
      </c>
      <c r="B2545">
        <v>50</v>
      </c>
      <c r="C2545">
        <v>31</v>
      </c>
      <c r="D2545">
        <v>1457</v>
      </c>
      <c r="E2545">
        <v>0.34200000000000003</v>
      </c>
      <c r="F2545">
        <f t="shared" si="39"/>
        <v>687.64571999999998</v>
      </c>
    </row>
    <row r="2546" spans="1:6" x14ac:dyDescent="0.25">
      <c r="A2546" t="s">
        <v>11</v>
      </c>
      <c r="B2546">
        <v>53</v>
      </c>
      <c r="C2546">
        <v>31</v>
      </c>
      <c r="D2546">
        <v>863</v>
      </c>
      <c r="E2546">
        <v>8.1280000000000005E-2</v>
      </c>
      <c r="F2546">
        <f t="shared" si="39"/>
        <v>96.799603200000007</v>
      </c>
    </row>
    <row r="2547" spans="1:6" x14ac:dyDescent="0.25">
      <c r="A2547" t="s">
        <v>20</v>
      </c>
      <c r="B2547">
        <v>55</v>
      </c>
      <c r="C2547">
        <v>31</v>
      </c>
      <c r="D2547">
        <v>1290</v>
      </c>
      <c r="E2547">
        <v>0.15151000000000001</v>
      </c>
      <c r="F2547">
        <f t="shared" si="39"/>
        <v>269.71810199999999</v>
      </c>
    </row>
    <row r="2548" spans="1:6" x14ac:dyDescent="0.25">
      <c r="A2548" t="s">
        <v>12</v>
      </c>
      <c r="B2548">
        <v>56</v>
      </c>
      <c r="C2548">
        <v>31</v>
      </c>
      <c r="D2548">
        <v>47</v>
      </c>
      <c r="E2548">
        <v>4.4659999999999998E-2</v>
      </c>
      <c r="F2548">
        <f t="shared" si="39"/>
        <v>2.8966475999999997</v>
      </c>
    </row>
    <row r="2549" spans="1:6" x14ac:dyDescent="0.25">
      <c r="A2549" t="s">
        <v>17</v>
      </c>
      <c r="B2549">
        <v>58</v>
      </c>
      <c r="C2549">
        <v>31</v>
      </c>
      <c r="D2549">
        <v>290</v>
      </c>
      <c r="E2549">
        <v>0.31456000000000001</v>
      </c>
      <c r="F2549">
        <f t="shared" si="39"/>
        <v>125.886912</v>
      </c>
    </row>
    <row r="2550" spans="1:6" x14ac:dyDescent="0.25">
      <c r="A2550" t="s">
        <v>13</v>
      </c>
      <c r="B2550">
        <v>59</v>
      </c>
      <c r="C2550">
        <v>31</v>
      </c>
      <c r="D2550">
        <v>513</v>
      </c>
      <c r="E2550">
        <v>0.41770000000000002</v>
      </c>
      <c r="F2550">
        <f t="shared" si="39"/>
        <v>295.70653799999997</v>
      </c>
    </row>
    <row r="2551" spans="1:6" x14ac:dyDescent="0.25">
      <c r="A2551" t="s">
        <v>17</v>
      </c>
      <c r="B2551">
        <v>60</v>
      </c>
      <c r="C2551">
        <v>31</v>
      </c>
      <c r="D2551">
        <v>612</v>
      </c>
      <c r="E2551">
        <v>0.16173999999999999</v>
      </c>
      <c r="F2551">
        <f t="shared" si="39"/>
        <v>136.5991344</v>
      </c>
    </row>
    <row r="2552" spans="1:6" x14ac:dyDescent="0.25">
      <c r="A2552" t="s">
        <v>17</v>
      </c>
      <c r="B2552">
        <v>61</v>
      </c>
      <c r="C2552">
        <v>31</v>
      </c>
      <c r="D2552">
        <v>137</v>
      </c>
      <c r="E2552">
        <v>0.36875000000000002</v>
      </c>
      <c r="F2552">
        <f t="shared" si="39"/>
        <v>69.715874999999997</v>
      </c>
    </row>
    <row r="2553" spans="1:6" x14ac:dyDescent="0.25">
      <c r="A2553" t="s">
        <v>15</v>
      </c>
      <c r="B2553">
        <v>62</v>
      </c>
      <c r="C2553">
        <v>31</v>
      </c>
      <c r="D2553">
        <v>259</v>
      </c>
      <c r="E2553">
        <v>0.22939999999999999</v>
      </c>
      <c r="F2553">
        <f t="shared" si="39"/>
        <v>81.992148</v>
      </c>
    </row>
    <row r="2554" spans="1:6" x14ac:dyDescent="0.25">
      <c r="A2554" t="s">
        <v>17</v>
      </c>
      <c r="B2554">
        <v>64</v>
      </c>
      <c r="C2554">
        <v>31</v>
      </c>
      <c r="D2554">
        <v>126</v>
      </c>
      <c r="E2554">
        <v>0.39107999999999998</v>
      </c>
      <c r="F2554">
        <f t="shared" si="39"/>
        <v>68.000990399999992</v>
      </c>
    </row>
    <row r="2555" spans="1:6" x14ac:dyDescent="0.25">
      <c r="A2555" t="s">
        <v>20</v>
      </c>
      <c r="B2555">
        <v>66</v>
      </c>
      <c r="C2555">
        <v>31</v>
      </c>
      <c r="D2555">
        <v>611</v>
      </c>
      <c r="E2555">
        <v>0.18304999999999999</v>
      </c>
      <c r="F2555">
        <f t="shared" si="39"/>
        <v>154.34409899999997</v>
      </c>
    </row>
    <row r="2556" spans="1:6" x14ac:dyDescent="0.25">
      <c r="A2556" t="s">
        <v>22</v>
      </c>
      <c r="B2556">
        <v>67</v>
      </c>
      <c r="C2556">
        <v>31</v>
      </c>
      <c r="D2556">
        <v>256</v>
      </c>
      <c r="E2556">
        <v>0.17887</v>
      </c>
      <c r="F2556">
        <f t="shared" si="39"/>
        <v>63.191193599999998</v>
      </c>
    </row>
    <row r="2557" spans="1:6" x14ac:dyDescent="0.25">
      <c r="A2557" t="s">
        <v>22</v>
      </c>
      <c r="B2557">
        <v>69</v>
      </c>
      <c r="C2557">
        <v>31</v>
      </c>
      <c r="D2557">
        <v>112</v>
      </c>
      <c r="E2557">
        <v>0.30759999999999998</v>
      </c>
      <c r="F2557">
        <f t="shared" si="39"/>
        <v>47.542655999999994</v>
      </c>
    </row>
    <row r="2558" spans="1:6" x14ac:dyDescent="0.25">
      <c r="A2558" t="s">
        <v>18</v>
      </c>
      <c r="B2558">
        <v>71</v>
      </c>
      <c r="C2558">
        <v>31</v>
      </c>
      <c r="D2558">
        <v>180</v>
      </c>
      <c r="E2558">
        <v>5.3090000000000012E-2</v>
      </c>
      <c r="F2558">
        <f t="shared" si="39"/>
        <v>13.187556000000002</v>
      </c>
    </row>
    <row r="2559" spans="1:6" x14ac:dyDescent="0.25">
      <c r="A2559" t="s">
        <v>20</v>
      </c>
      <c r="B2559">
        <v>72</v>
      </c>
      <c r="C2559">
        <v>31</v>
      </c>
      <c r="D2559">
        <v>88</v>
      </c>
      <c r="E2559">
        <v>0.33244000000000001</v>
      </c>
      <c r="F2559">
        <f t="shared" si="39"/>
        <v>40.3715136</v>
      </c>
    </row>
    <row r="2560" spans="1:6" x14ac:dyDescent="0.25">
      <c r="A2560" t="s">
        <v>13</v>
      </c>
      <c r="B2560">
        <v>74</v>
      </c>
      <c r="C2560">
        <v>31</v>
      </c>
      <c r="D2560">
        <v>260</v>
      </c>
      <c r="E2560">
        <v>0.50775999999999999</v>
      </c>
      <c r="F2560">
        <f t="shared" si="39"/>
        <v>182.18428799999998</v>
      </c>
    </row>
    <row r="2561" spans="1:6" x14ac:dyDescent="0.25">
      <c r="A2561" t="s">
        <v>18</v>
      </c>
      <c r="B2561">
        <v>77</v>
      </c>
      <c r="C2561">
        <v>31</v>
      </c>
      <c r="D2561">
        <v>244</v>
      </c>
      <c r="E2561">
        <v>4.0199999999999993E-3</v>
      </c>
      <c r="F2561">
        <f t="shared" si="39"/>
        <v>1.3536143999999997</v>
      </c>
    </row>
    <row r="2562" spans="1:6" x14ac:dyDescent="0.25">
      <c r="A2562" t="s">
        <v>18</v>
      </c>
      <c r="B2562">
        <v>78</v>
      </c>
      <c r="C2562">
        <v>31</v>
      </c>
      <c r="D2562">
        <v>99</v>
      </c>
      <c r="E2562">
        <v>3.6119999999999999E-2</v>
      </c>
      <c r="F2562">
        <f t="shared" si="39"/>
        <v>4.9347143999999989</v>
      </c>
    </row>
    <row r="2563" spans="1:6" x14ac:dyDescent="0.25">
      <c r="A2563" t="s">
        <v>22</v>
      </c>
      <c r="B2563">
        <v>79</v>
      </c>
      <c r="C2563">
        <v>31</v>
      </c>
      <c r="D2563">
        <v>140</v>
      </c>
      <c r="E2563">
        <v>0.24188999999999999</v>
      </c>
      <c r="F2563">
        <f t="shared" ref="F2563:F2626" si="40">D2563*E2563*1.38</f>
        <v>46.733147999999993</v>
      </c>
    </row>
    <row r="2564" spans="1:6" x14ac:dyDescent="0.25">
      <c r="A2564" t="s">
        <v>22</v>
      </c>
      <c r="B2564">
        <v>80</v>
      </c>
      <c r="C2564">
        <v>31</v>
      </c>
      <c r="D2564">
        <v>391</v>
      </c>
      <c r="E2564">
        <v>0.31763999999999998</v>
      </c>
      <c r="F2564">
        <f t="shared" si="40"/>
        <v>171.39219119999998</v>
      </c>
    </row>
    <row r="2565" spans="1:6" x14ac:dyDescent="0.25">
      <c r="A2565" t="s">
        <v>21</v>
      </c>
      <c r="B2565">
        <v>81</v>
      </c>
      <c r="C2565">
        <v>31</v>
      </c>
      <c r="D2565">
        <v>66</v>
      </c>
      <c r="E2565">
        <v>6.2909999999999994E-2</v>
      </c>
      <c r="F2565">
        <f t="shared" si="40"/>
        <v>5.7298427999999992</v>
      </c>
    </row>
    <row r="2566" spans="1:6" x14ac:dyDescent="0.25">
      <c r="A2566" t="s">
        <v>16</v>
      </c>
      <c r="B2566">
        <v>83</v>
      </c>
      <c r="C2566">
        <v>31</v>
      </c>
      <c r="D2566">
        <v>199</v>
      </c>
      <c r="E2566">
        <v>0.59122000000000008</v>
      </c>
      <c r="F2566">
        <f t="shared" si="40"/>
        <v>162.36083640000001</v>
      </c>
    </row>
    <row r="2567" spans="1:6" x14ac:dyDescent="0.25">
      <c r="A2567" t="s">
        <v>21</v>
      </c>
      <c r="B2567">
        <v>84</v>
      </c>
      <c r="C2567">
        <v>31</v>
      </c>
      <c r="D2567">
        <v>74</v>
      </c>
      <c r="E2567">
        <v>5.7499999999999999E-3</v>
      </c>
      <c r="F2567">
        <f t="shared" si="40"/>
        <v>0.58718999999999999</v>
      </c>
    </row>
    <row r="2568" spans="1:6" x14ac:dyDescent="0.25">
      <c r="A2568" t="s">
        <v>12</v>
      </c>
      <c r="B2568">
        <v>85</v>
      </c>
      <c r="C2568">
        <v>31</v>
      </c>
      <c r="D2568">
        <v>73</v>
      </c>
      <c r="E2568">
        <v>6.0990000000000003E-2</v>
      </c>
      <c r="F2568">
        <f t="shared" si="40"/>
        <v>6.1441325999999998</v>
      </c>
    </row>
    <row r="2569" spans="1:6" x14ac:dyDescent="0.25">
      <c r="A2569" t="s">
        <v>11</v>
      </c>
      <c r="B2569">
        <v>88</v>
      </c>
      <c r="C2569">
        <v>31</v>
      </c>
      <c r="D2569">
        <v>185</v>
      </c>
      <c r="E2569">
        <v>7.0959999999999995E-2</v>
      </c>
      <c r="F2569">
        <f t="shared" si="40"/>
        <v>18.116087999999998</v>
      </c>
    </row>
    <row r="2570" spans="1:6" x14ac:dyDescent="0.25">
      <c r="A2570" t="s">
        <v>12</v>
      </c>
      <c r="B2570">
        <v>89</v>
      </c>
      <c r="C2570">
        <v>31</v>
      </c>
      <c r="D2570">
        <v>6</v>
      </c>
      <c r="E2570">
        <v>0.24693999999999999</v>
      </c>
      <c r="F2570">
        <f t="shared" si="40"/>
        <v>2.0446632</v>
      </c>
    </row>
    <row r="2571" spans="1:6" x14ac:dyDescent="0.25">
      <c r="A2571" t="s">
        <v>20</v>
      </c>
      <c r="B2571">
        <v>90</v>
      </c>
      <c r="C2571">
        <v>31</v>
      </c>
      <c r="D2571">
        <v>36</v>
      </c>
      <c r="E2571">
        <v>0.12439</v>
      </c>
      <c r="F2571">
        <f t="shared" si="40"/>
        <v>6.1796951999999994</v>
      </c>
    </row>
    <row r="2572" spans="1:6" x14ac:dyDescent="0.25">
      <c r="A2572" t="s">
        <v>22</v>
      </c>
      <c r="B2572">
        <v>92</v>
      </c>
      <c r="C2572">
        <v>31</v>
      </c>
      <c r="D2572">
        <v>80</v>
      </c>
      <c r="E2572">
        <v>0.40348000000000001</v>
      </c>
      <c r="F2572">
        <f t="shared" si="40"/>
        <v>44.544191999999995</v>
      </c>
    </row>
    <row r="2573" spans="1:6" x14ac:dyDescent="0.25">
      <c r="A2573" t="s">
        <v>13</v>
      </c>
      <c r="B2573">
        <v>93</v>
      </c>
      <c r="C2573">
        <v>31</v>
      </c>
      <c r="D2573">
        <v>13</v>
      </c>
      <c r="E2573">
        <v>0.68377999999999994</v>
      </c>
      <c r="F2573">
        <f t="shared" si="40"/>
        <v>12.267013199999997</v>
      </c>
    </row>
    <row r="2574" spans="1:6" x14ac:dyDescent="0.25">
      <c r="A2574" t="s">
        <v>22</v>
      </c>
      <c r="B2574">
        <v>95</v>
      </c>
      <c r="C2574">
        <v>31</v>
      </c>
      <c r="D2574">
        <v>37</v>
      </c>
      <c r="E2574">
        <v>0.46694999999999998</v>
      </c>
      <c r="F2574">
        <f t="shared" si="40"/>
        <v>23.842466999999996</v>
      </c>
    </row>
    <row r="2575" spans="1:6" x14ac:dyDescent="0.25">
      <c r="A2575" t="s">
        <v>14</v>
      </c>
      <c r="B2575">
        <v>97</v>
      </c>
      <c r="C2575">
        <v>31</v>
      </c>
      <c r="D2575">
        <v>39</v>
      </c>
      <c r="E2575">
        <v>0.10932</v>
      </c>
      <c r="F2575">
        <f t="shared" si="40"/>
        <v>5.8836024</v>
      </c>
    </row>
    <row r="2576" spans="1:6" x14ac:dyDescent="0.25">
      <c r="A2576" t="s">
        <v>7</v>
      </c>
      <c r="B2576">
        <v>1</v>
      </c>
      <c r="C2576">
        <v>32</v>
      </c>
      <c r="D2576">
        <v>441</v>
      </c>
      <c r="E2576">
        <v>1.242E-2</v>
      </c>
      <c r="F2576">
        <f t="shared" si="40"/>
        <v>7.5585635999999994</v>
      </c>
    </row>
    <row r="2577" spans="1:6" x14ac:dyDescent="0.25">
      <c r="A2577" t="s">
        <v>8</v>
      </c>
      <c r="B2577">
        <v>2</v>
      </c>
      <c r="C2577">
        <v>32</v>
      </c>
      <c r="D2577">
        <v>15317</v>
      </c>
      <c r="E2577">
        <v>5.5440000000000003E-2</v>
      </c>
      <c r="F2577">
        <f t="shared" si="40"/>
        <v>1171.8607823999998</v>
      </c>
    </row>
    <row r="2578" spans="1:6" x14ac:dyDescent="0.25">
      <c r="A2578" t="s">
        <v>9</v>
      </c>
      <c r="B2578">
        <v>4</v>
      </c>
      <c r="C2578">
        <v>32</v>
      </c>
      <c r="D2578">
        <v>1791</v>
      </c>
      <c r="E2578">
        <v>6.3240000000000005E-2</v>
      </c>
      <c r="F2578">
        <f t="shared" si="40"/>
        <v>156.30271920000001</v>
      </c>
    </row>
    <row r="2579" spans="1:6" x14ac:dyDescent="0.25">
      <c r="A2579" t="s">
        <v>10</v>
      </c>
      <c r="B2579">
        <v>5</v>
      </c>
      <c r="C2579">
        <v>32</v>
      </c>
      <c r="D2579">
        <v>4890</v>
      </c>
      <c r="E2579">
        <v>2.5250000000000002E-2</v>
      </c>
      <c r="F2579">
        <f t="shared" si="40"/>
        <v>170.39205000000001</v>
      </c>
    </row>
    <row r="2580" spans="1:6" x14ac:dyDescent="0.25">
      <c r="A2580" t="s">
        <v>11</v>
      </c>
      <c r="B2580">
        <v>6</v>
      </c>
      <c r="C2580">
        <v>32</v>
      </c>
      <c r="D2580">
        <v>1220</v>
      </c>
      <c r="E2580">
        <v>6.7930000000000004E-2</v>
      </c>
      <c r="F2580">
        <f t="shared" si="40"/>
        <v>114.36694799999999</v>
      </c>
    </row>
    <row r="2581" spans="1:6" x14ac:dyDescent="0.25">
      <c r="A2581" t="s">
        <v>6</v>
      </c>
      <c r="B2581">
        <v>7</v>
      </c>
      <c r="C2581">
        <v>32</v>
      </c>
      <c r="D2581">
        <v>12767</v>
      </c>
      <c r="E2581">
        <v>1.678E-2</v>
      </c>
      <c r="F2581">
        <f t="shared" si="40"/>
        <v>295.63775879999997</v>
      </c>
    </row>
    <row r="2582" spans="1:6" x14ac:dyDescent="0.25">
      <c r="A2582" t="s">
        <v>12</v>
      </c>
      <c r="B2582">
        <v>8</v>
      </c>
      <c r="C2582">
        <v>32</v>
      </c>
      <c r="D2582">
        <v>2372</v>
      </c>
      <c r="E2582">
        <v>0.2135</v>
      </c>
      <c r="F2582">
        <f t="shared" si="40"/>
        <v>698.86235999999985</v>
      </c>
    </row>
    <row r="2583" spans="1:6" x14ac:dyDescent="0.25">
      <c r="A2583" t="s">
        <v>13</v>
      </c>
      <c r="B2583">
        <v>9</v>
      </c>
      <c r="C2583">
        <v>32</v>
      </c>
      <c r="D2583">
        <v>2956</v>
      </c>
      <c r="E2583">
        <v>6.0449999999999997E-2</v>
      </c>
      <c r="F2583">
        <f t="shared" si="40"/>
        <v>246.59247599999998</v>
      </c>
    </row>
    <row r="2584" spans="1:6" x14ac:dyDescent="0.25">
      <c r="A2584" t="s">
        <v>14</v>
      </c>
      <c r="B2584">
        <v>10</v>
      </c>
      <c r="C2584">
        <v>32</v>
      </c>
      <c r="D2584">
        <v>2942</v>
      </c>
      <c r="E2584">
        <v>0.13181999999999999</v>
      </c>
      <c r="F2584">
        <f t="shared" si="40"/>
        <v>535.18392719999997</v>
      </c>
    </row>
    <row r="2585" spans="1:6" x14ac:dyDescent="0.25">
      <c r="A2585" t="s">
        <v>17</v>
      </c>
      <c r="B2585">
        <v>13</v>
      </c>
      <c r="C2585">
        <v>32</v>
      </c>
      <c r="D2585">
        <v>1895</v>
      </c>
      <c r="E2585">
        <v>8.3860000000000004E-2</v>
      </c>
      <c r="F2585">
        <f t="shared" si="40"/>
        <v>219.30228600000001</v>
      </c>
    </row>
    <row r="2586" spans="1:6" x14ac:dyDescent="0.25">
      <c r="A2586" t="s">
        <v>11</v>
      </c>
      <c r="B2586">
        <v>14</v>
      </c>
      <c r="C2586">
        <v>32</v>
      </c>
      <c r="D2586">
        <v>4535</v>
      </c>
      <c r="E2586">
        <v>0.20039000000000001</v>
      </c>
      <c r="F2586">
        <f t="shared" si="40"/>
        <v>1254.100737</v>
      </c>
    </row>
    <row r="2587" spans="1:6" x14ac:dyDescent="0.25">
      <c r="A2587" t="s">
        <v>18</v>
      </c>
      <c r="B2587">
        <v>15</v>
      </c>
      <c r="C2587">
        <v>32</v>
      </c>
      <c r="D2587">
        <v>5274</v>
      </c>
      <c r="E2587">
        <v>1.8939999999999999E-2</v>
      </c>
      <c r="F2587">
        <f t="shared" si="40"/>
        <v>137.84759279999997</v>
      </c>
    </row>
    <row r="2588" spans="1:6" x14ac:dyDescent="0.25">
      <c r="A2588" t="s">
        <v>17</v>
      </c>
      <c r="B2588">
        <v>16</v>
      </c>
      <c r="C2588">
        <v>32</v>
      </c>
      <c r="D2588">
        <v>1994</v>
      </c>
      <c r="E2588">
        <v>0.11058999999999999</v>
      </c>
      <c r="F2588">
        <f t="shared" si="40"/>
        <v>304.31271479999998</v>
      </c>
    </row>
    <row r="2589" spans="1:6" x14ac:dyDescent="0.25">
      <c r="A2589" t="s">
        <v>19</v>
      </c>
      <c r="B2589">
        <v>17</v>
      </c>
      <c r="C2589">
        <v>32</v>
      </c>
      <c r="D2589">
        <v>4951</v>
      </c>
      <c r="E2589">
        <v>0.14263999999999999</v>
      </c>
      <c r="F2589">
        <f t="shared" si="40"/>
        <v>974.57068319999973</v>
      </c>
    </row>
    <row r="2590" spans="1:6" x14ac:dyDescent="0.25">
      <c r="A2590" t="s">
        <v>14</v>
      </c>
      <c r="B2590">
        <v>18</v>
      </c>
      <c r="C2590">
        <v>32</v>
      </c>
      <c r="D2590">
        <v>3505</v>
      </c>
      <c r="E2590">
        <v>7.1499999999999994E-2</v>
      </c>
      <c r="F2590">
        <f t="shared" si="40"/>
        <v>345.83834999999993</v>
      </c>
    </row>
    <row r="2591" spans="1:6" x14ac:dyDescent="0.25">
      <c r="A2591" t="s">
        <v>19</v>
      </c>
      <c r="B2591">
        <v>20</v>
      </c>
      <c r="C2591">
        <v>32</v>
      </c>
      <c r="D2591">
        <v>3657</v>
      </c>
      <c r="E2591">
        <v>8.7600000000000004E-3</v>
      </c>
      <c r="F2591">
        <f t="shared" si="40"/>
        <v>44.208741599999996</v>
      </c>
    </row>
    <row r="2592" spans="1:6" x14ac:dyDescent="0.25">
      <c r="A2592" t="s">
        <v>16</v>
      </c>
      <c r="B2592">
        <v>21</v>
      </c>
      <c r="C2592">
        <v>32</v>
      </c>
      <c r="D2592">
        <v>1704</v>
      </c>
      <c r="E2592">
        <v>0.57440999999999998</v>
      </c>
      <c r="F2592">
        <f t="shared" si="40"/>
        <v>1350.7366031999998</v>
      </c>
    </row>
    <row r="2593" spans="1:6" x14ac:dyDescent="0.25">
      <c r="A2593" t="s">
        <v>12</v>
      </c>
      <c r="B2593">
        <v>22</v>
      </c>
      <c r="C2593">
        <v>32</v>
      </c>
      <c r="D2593">
        <v>2390</v>
      </c>
      <c r="E2593">
        <v>0.13147</v>
      </c>
      <c r="F2593">
        <f t="shared" si="40"/>
        <v>433.61435399999999</v>
      </c>
    </row>
    <row r="2594" spans="1:6" x14ac:dyDescent="0.25">
      <c r="A2594" t="s">
        <v>19</v>
      </c>
      <c r="B2594">
        <v>23</v>
      </c>
      <c r="C2594">
        <v>32</v>
      </c>
      <c r="D2594">
        <v>2253</v>
      </c>
      <c r="E2594">
        <v>0.13683000000000001</v>
      </c>
      <c r="F2594">
        <f t="shared" si="40"/>
        <v>425.42362619999994</v>
      </c>
    </row>
    <row r="2595" spans="1:6" x14ac:dyDescent="0.25">
      <c r="A2595" t="s">
        <v>8</v>
      </c>
      <c r="B2595">
        <v>24</v>
      </c>
      <c r="C2595">
        <v>32</v>
      </c>
      <c r="D2595">
        <v>4721</v>
      </c>
      <c r="E2595">
        <v>5.289E-2</v>
      </c>
      <c r="F2595">
        <f t="shared" si="40"/>
        <v>344.57729219999999</v>
      </c>
    </row>
    <row r="2596" spans="1:6" x14ac:dyDescent="0.25">
      <c r="A2596" t="s">
        <v>20</v>
      </c>
      <c r="B2596">
        <v>25</v>
      </c>
      <c r="C2596">
        <v>32</v>
      </c>
      <c r="D2596">
        <v>3866</v>
      </c>
      <c r="E2596">
        <v>0.14066999999999999</v>
      </c>
      <c r="F2596">
        <f t="shared" si="40"/>
        <v>750.48570359999985</v>
      </c>
    </row>
    <row r="2597" spans="1:6" x14ac:dyDescent="0.25">
      <c r="A2597" t="s">
        <v>12</v>
      </c>
      <c r="B2597">
        <v>27</v>
      </c>
      <c r="C2597">
        <v>32</v>
      </c>
      <c r="D2597">
        <v>1363</v>
      </c>
      <c r="E2597">
        <v>0.22162000000000001</v>
      </c>
      <c r="F2597">
        <f t="shared" si="40"/>
        <v>416.85392279999996</v>
      </c>
    </row>
    <row r="2598" spans="1:6" x14ac:dyDescent="0.25">
      <c r="A2598" t="s">
        <v>20</v>
      </c>
      <c r="B2598">
        <v>29</v>
      </c>
      <c r="C2598">
        <v>32</v>
      </c>
      <c r="D2598">
        <v>3555</v>
      </c>
      <c r="E2598">
        <v>0.12676000000000001</v>
      </c>
      <c r="F2598">
        <f t="shared" si="40"/>
        <v>621.87188400000002</v>
      </c>
    </row>
    <row r="2599" spans="1:6" x14ac:dyDescent="0.25">
      <c r="A2599" t="s">
        <v>17</v>
      </c>
      <c r="B2599">
        <v>30</v>
      </c>
      <c r="C2599">
        <v>32</v>
      </c>
      <c r="D2599">
        <v>4221</v>
      </c>
      <c r="E2599">
        <v>0.36996000000000001</v>
      </c>
      <c r="F2599">
        <f t="shared" si="40"/>
        <v>2155.0096007999996</v>
      </c>
    </row>
    <row r="2600" spans="1:6" x14ac:dyDescent="0.25">
      <c r="A2600" t="s">
        <v>20</v>
      </c>
      <c r="B2600">
        <v>32</v>
      </c>
      <c r="C2600">
        <v>32</v>
      </c>
      <c r="D2600">
        <v>2288</v>
      </c>
      <c r="E2600">
        <v>0.19578000000000001</v>
      </c>
      <c r="F2600">
        <f t="shared" si="40"/>
        <v>618.16360320000001</v>
      </c>
    </row>
    <row r="2601" spans="1:6" x14ac:dyDescent="0.25">
      <c r="A2601" t="s">
        <v>11</v>
      </c>
      <c r="B2601">
        <v>33</v>
      </c>
      <c r="C2601">
        <v>32</v>
      </c>
      <c r="D2601">
        <v>410</v>
      </c>
      <c r="E2601">
        <v>0.16957</v>
      </c>
      <c r="F2601">
        <f t="shared" si="40"/>
        <v>95.942706000000001</v>
      </c>
    </row>
    <row r="2602" spans="1:6" x14ac:dyDescent="0.25">
      <c r="A2602" t="s">
        <v>21</v>
      </c>
      <c r="B2602">
        <v>34</v>
      </c>
      <c r="C2602">
        <v>32</v>
      </c>
      <c r="D2602">
        <v>5106</v>
      </c>
      <c r="E2602">
        <v>5.6930000000000001E-2</v>
      </c>
      <c r="F2602">
        <f t="shared" si="40"/>
        <v>401.14472039999993</v>
      </c>
    </row>
    <row r="2603" spans="1:6" x14ac:dyDescent="0.25">
      <c r="A2603" t="s">
        <v>20</v>
      </c>
      <c r="B2603">
        <v>35</v>
      </c>
      <c r="C2603">
        <v>32</v>
      </c>
      <c r="D2603">
        <v>1603</v>
      </c>
      <c r="E2603">
        <v>0.13514000000000001</v>
      </c>
      <c r="F2603">
        <f t="shared" si="40"/>
        <v>298.94859959999997</v>
      </c>
    </row>
    <row r="2604" spans="1:6" x14ac:dyDescent="0.25">
      <c r="A2604" t="s">
        <v>15</v>
      </c>
      <c r="B2604">
        <v>36</v>
      </c>
      <c r="C2604">
        <v>32</v>
      </c>
      <c r="D2604">
        <v>273</v>
      </c>
      <c r="E2604">
        <v>6.3570000000000002E-2</v>
      </c>
      <c r="F2604">
        <f t="shared" si="40"/>
        <v>23.949361799999998</v>
      </c>
    </row>
    <row r="2605" spans="1:6" x14ac:dyDescent="0.25">
      <c r="A2605" t="s">
        <v>10</v>
      </c>
      <c r="B2605">
        <v>37</v>
      </c>
      <c r="C2605">
        <v>32</v>
      </c>
      <c r="D2605">
        <v>2415</v>
      </c>
      <c r="E2605">
        <v>3.5130000000000002E-2</v>
      </c>
      <c r="F2605">
        <f t="shared" si="40"/>
        <v>117.07775099999999</v>
      </c>
    </row>
    <row r="2606" spans="1:6" x14ac:dyDescent="0.25">
      <c r="A2606" t="s">
        <v>22</v>
      </c>
      <c r="B2606">
        <v>38</v>
      </c>
      <c r="C2606">
        <v>32</v>
      </c>
      <c r="D2606">
        <v>498</v>
      </c>
      <c r="E2606">
        <v>3.1620000000000002E-2</v>
      </c>
      <c r="F2606">
        <f t="shared" si="40"/>
        <v>21.730528800000002</v>
      </c>
    </row>
    <row r="2607" spans="1:6" x14ac:dyDescent="0.25">
      <c r="A2607" t="s">
        <v>20</v>
      </c>
      <c r="B2607">
        <v>39</v>
      </c>
      <c r="C2607">
        <v>32</v>
      </c>
      <c r="D2607">
        <v>1649</v>
      </c>
      <c r="E2607">
        <v>6.7030000000000006E-2</v>
      </c>
      <c r="F2607">
        <f t="shared" si="40"/>
        <v>152.53480859999999</v>
      </c>
    </row>
    <row r="2608" spans="1:6" x14ac:dyDescent="0.25">
      <c r="A2608" t="s">
        <v>11</v>
      </c>
      <c r="B2608">
        <v>40</v>
      </c>
      <c r="C2608">
        <v>32</v>
      </c>
      <c r="D2608">
        <v>3302</v>
      </c>
      <c r="E2608">
        <v>0.39826</v>
      </c>
      <c r="F2608">
        <f t="shared" si="40"/>
        <v>1814.7752375999996</v>
      </c>
    </row>
    <row r="2609" spans="1:6" x14ac:dyDescent="0.25">
      <c r="A2609" t="s">
        <v>16</v>
      </c>
      <c r="B2609">
        <v>41</v>
      </c>
      <c r="C2609">
        <v>32</v>
      </c>
      <c r="D2609">
        <v>2141</v>
      </c>
      <c r="E2609">
        <v>0.48119000000000001</v>
      </c>
      <c r="F2609">
        <f t="shared" si="40"/>
        <v>1421.7143501999997</v>
      </c>
    </row>
    <row r="2610" spans="1:6" x14ac:dyDescent="0.25">
      <c r="A2610" t="s">
        <v>9</v>
      </c>
      <c r="B2610">
        <v>42</v>
      </c>
      <c r="C2610">
        <v>32</v>
      </c>
      <c r="D2610">
        <v>1273</v>
      </c>
      <c r="E2610">
        <v>0.24304000000000001</v>
      </c>
      <c r="F2610">
        <f t="shared" si="40"/>
        <v>426.95808959999999</v>
      </c>
    </row>
    <row r="2611" spans="1:6" x14ac:dyDescent="0.25">
      <c r="A2611" t="s">
        <v>12</v>
      </c>
      <c r="B2611">
        <v>44</v>
      </c>
      <c r="C2611">
        <v>32</v>
      </c>
      <c r="D2611">
        <v>1190</v>
      </c>
      <c r="E2611">
        <v>0.31046000000000001</v>
      </c>
      <c r="F2611">
        <f t="shared" si="40"/>
        <v>509.83741199999997</v>
      </c>
    </row>
    <row r="2612" spans="1:6" x14ac:dyDescent="0.25">
      <c r="A2612" t="s">
        <v>21</v>
      </c>
      <c r="B2612">
        <v>45</v>
      </c>
      <c r="C2612">
        <v>32</v>
      </c>
      <c r="D2612">
        <v>953</v>
      </c>
      <c r="E2612">
        <v>7.9289999999999999E-2</v>
      </c>
      <c r="F2612">
        <f t="shared" si="40"/>
        <v>104.27745059999999</v>
      </c>
    </row>
    <row r="2613" spans="1:6" x14ac:dyDescent="0.25">
      <c r="A2613" t="s">
        <v>17</v>
      </c>
      <c r="B2613">
        <v>46</v>
      </c>
      <c r="C2613">
        <v>32</v>
      </c>
      <c r="D2613">
        <v>1208</v>
      </c>
      <c r="E2613">
        <v>0.19991</v>
      </c>
      <c r="F2613">
        <f t="shared" si="40"/>
        <v>333.25796639999999</v>
      </c>
    </row>
    <row r="2614" spans="1:6" x14ac:dyDescent="0.25">
      <c r="A2614" t="s">
        <v>22</v>
      </c>
      <c r="B2614">
        <v>47</v>
      </c>
      <c r="C2614">
        <v>32</v>
      </c>
      <c r="D2614">
        <v>1382</v>
      </c>
      <c r="E2614">
        <v>3.6560000000000002E-2</v>
      </c>
      <c r="F2614">
        <f t="shared" si="40"/>
        <v>69.725769600000007</v>
      </c>
    </row>
    <row r="2615" spans="1:6" x14ac:dyDescent="0.25">
      <c r="A2615" t="s">
        <v>12</v>
      </c>
      <c r="B2615">
        <v>48</v>
      </c>
      <c r="C2615">
        <v>32</v>
      </c>
      <c r="D2615">
        <v>1582</v>
      </c>
      <c r="E2615">
        <v>4.0050000000000002E-2</v>
      </c>
      <c r="F2615">
        <f t="shared" si="40"/>
        <v>87.435558</v>
      </c>
    </row>
    <row r="2616" spans="1:6" x14ac:dyDescent="0.25">
      <c r="A2616" t="s">
        <v>20</v>
      </c>
      <c r="B2616">
        <v>49</v>
      </c>
      <c r="C2616">
        <v>32</v>
      </c>
      <c r="D2616">
        <v>1809</v>
      </c>
      <c r="E2616">
        <v>0.33543000000000001</v>
      </c>
      <c r="F2616">
        <f t="shared" si="40"/>
        <v>837.37416059999998</v>
      </c>
    </row>
    <row r="2617" spans="1:6" x14ac:dyDescent="0.25">
      <c r="A2617" t="s">
        <v>16</v>
      </c>
      <c r="B2617">
        <v>50</v>
      </c>
      <c r="C2617">
        <v>32</v>
      </c>
      <c r="D2617">
        <v>645</v>
      </c>
      <c r="E2617">
        <v>0.34200000000000003</v>
      </c>
      <c r="F2617">
        <f t="shared" si="40"/>
        <v>304.41419999999999</v>
      </c>
    </row>
    <row r="2618" spans="1:6" x14ac:dyDescent="0.25">
      <c r="A2618" t="s">
        <v>20</v>
      </c>
      <c r="B2618">
        <v>55</v>
      </c>
      <c r="C2618">
        <v>32</v>
      </c>
      <c r="D2618">
        <v>527</v>
      </c>
      <c r="E2618">
        <v>0.15151000000000001</v>
      </c>
      <c r="F2618">
        <f t="shared" si="40"/>
        <v>110.18716259999999</v>
      </c>
    </row>
    <row r="2619" spans="1:6" x14ac:dyDescent="0.25">
      <c r="A2619" t="s">
        <v>12</v>
      </c>
      <c r="B2619">
        <v>56</v>
      </c>
      <c r="C2619">
        <v>32</v>
      </c>
      <c r="D2619">
        <v>1616</v>
      </c>
      <c r="E2619">
        <v>4.4659999999999998E-2</v>
      </c>
      <c r="F2619">
        <f t="shared" si="40"/>
        <v>99.595372799999978</v>
      </c>
    </row>
    <row r="2620" spans="1:6" x14ac:dyDescent="0.25">
      <c r="A2620" t="s">
        <v>21</v>
      </c>
      <c r="B2620">
        <v>57</v>
      </c>
      <c r="C2620">
        <v>32</v>
      </c>
      <c r="D2620">
        <v>1734</v>
      </c>
      <c r="E2620">
        <v>0.20530999999999999</v>
      </c>
      <c r="F2620">
        <f t="shared" si="40"/>
        <v>491.29040519999995</v>
      </c>
    </row>
    <row r="2621" spans="1:6" x14ac:dyDescent="0.25">
      <c r="A2621" t="s">
        <v>17</v>
      </c>
      <c r="B2621">
        <v>58</v>
      </c>
      <c r="C2621">
        <v>32</v>
      </c>
      <c r="D2621">
        <v>742</v>
      </c>
      <c r="E2621">
        <v>0.31456000000000001</v>
      </c>
      <c r="F2621">
        <f t="shared" si="40"/>
        <v>322.09685760000002</v>
      </c>
    </row>
    <row r="2622" spans="1:6" x14ac:dyDescent="0.25">
      <c r="A2622" t="s">
        <v>13</v>
      </c>
      <c r="B2622">
        <v>59</v>
      </c>
      <c r="C2622">
        <v>32</v>
      </c>
      <c r="D2622">
        <v>56</v>
      </c>
      <c r="E2622">
        <v>0.41770000000000002</v>
      </c>
      <c r="F2622">
        <f t="shared" si="40"/>
        <v>32.279856000000002</v>
      </c>
    </row>
    <row r="2623" spans="1:6" x14ac:dyDescent="0.25">
      <c r="A2623" t="s">
        <v>17</v>
      </c>
      <c r="B2623">
        <v>60</v>
      </c>
      <c r="C2623">
        <v>32</v>
      </c>
      <c r="D2623">
        <v>44</v>
      </c>
      <c r="E2623">
        <v>0.16173999999999999</v>
      </c>
      <c r="F2623">
        <f t="shared" si="40"/>
        <v>9.820852799999999</v>
      </c>
    </row>
    <row r="2624" spans="1:6" x14ac:dyDescent="0.25">
      <c r="A2624" t="s">
        <v>17</v>
      </c>
      <c r="B2624">
        <v>61</v>
      </c>
      <c r="C2624">
        <v>32</v>
      </c>
      <c r="D2624">
        <v>856</v>
      </c>
      <c r="E2624">
        <v>0.36875000000000002</v>
      </c>
      <c r="F2624">
        <f t="shared" si="40"/>
        <v>435.59700000000004</v>
      </c>
    </row>
    <row r="2625" spans="1:6" x14ac:dyDescent="0.25">
      <c r="A2625" t="s">
        <v>17</v>
      </c>
      <c r="B2625">
        <v>65</v>
      </c>
      <c r="C2625">
        <v>32</v>
      </c>
      <c r="D2625">
        <v>560</v>
      </c>
      <c r="E2625">
        <v>0.29368</v>
      </c>
      <c r="F2625">
        <f t="shared" si="40"/>
        <v>226.955904</v>
      </c>
    </row>
    <row r="2626" spans="1:6" x14ac:dyDescent="0.25">
      <c r="A2626" t="s">
        <v>20</v>
      </c>
      <c r="B2626">
        <v>66</v>
      </c>
      <c r="C2626">
        <v>32</v>
      </c>
      <c r="D2626">
        <v>648</v>
      </c>
      <c r="E2626">
        <v>0.18304999999999999</v>
      </c>
      <c r="F2626">
        <f t="shared" si="40"/>
        <v>163.69063199999999</v>
      </c>
    </row>
    <row r="2627" spans="1:6" x14ac:dyDescent="0.25">
      <c r="A2627" t="s">
        <v>22</v>
      </c>
      <c r="B2627">
        <v>67</v>
      </c>
      <c r="C2627">
        <v>32</v>
      </c>
      <c r="D2627">
        <v>658</v>
      </c>
      <c r="E2627">
        <v>0.17887</v>
      </c>
      <c r="F2627">
        <f t="shared" ref="F2627:F2690" si="41">D2627*E2627*1.38</f>
        <v>162.4211148</v>
      </c>
    </row>
    <row r="2628" spans="1:6" x14ac:dyDescent="0.25">
      <c r="A2628" t="s">
        <v>15</v>
      </c>
      <c r="B2628">
        <v>68</v>
      </c>
      <c r="C2628">
        <v>32</v>
      </c>
      <c r="D2628">
        <v>604</v>
      </c>
      <c r="E2628">
        <v>5.883E-2</v>
      </c>
      <c r="F2628">
        <f t="shared" si="41"/>
        <v>49.0359816</v>
      </c>
    </row>
    <row r="2629" spans="1:6" x14ac:dyDescent="0.25">
      <c r="A2629" t="s">
        <v>21</v>
      </c>
      <c r="B2629">
        <v>70</v>
      </c>
      <c r="C2629">
        <v>32</v>
      </c>
      <c r="D2629">
        <v>573</v>
      </c>
      <c r="E2629">
        <v>1.244E-2</v>
      </c>
      <c r="F2629">
        <f t="shared" si="41"/>
        <v>9.8368055999999999</v>
      </c>
    </row>
    <row r="2630" spans="1:6" x14ac:dyDescent="0.25">
      <c r="A2630" t="s">
        <v>18</v>
      </c>
      <c r="B2630">
        <v>71</v>
      </c>
      <c r="C2630">
        <v>32</v>
      </c>
      <c r="D2630">
        <v>187</v>
      </c>
      <c r="E2630">
        <v>5.3090000000000012E-2</v>
      </c>
      <c r="F2630">
        <f t="shared" si="41"/>
        <v>13.700405400000001</v>
      </c>
    </row>
    <row r="2631" spans="1:6" x14ac:dyDescent="0.25">
      <c r="A2631" t="s">
        <v>20</v>
      </c>
      <c r="B2631">
        <v>72</v>
      </c>
      <c r="C2631">
        <v>32</v>
      </c>
      <c r="D2631">
        <v>1233</v>
      </c>
      <c r="E2631">
        <v>0.33244000000000001</v>
      </c>
      <c r="F2631">
        <f t="shared" si="41"/>
        <v>565.65995759999998</v>
      </c>
    </row>
    <row r="2632" spans="1:6" x14ac:dyDescent="0.25">
      <c r="A2632" t="s">
        <v>17</v>
      </c>
      <c r="B2632">
        <v>75</v>
      </c>
      <c r="C2632">
        <v>32</v>
      </c>
      <c r="D2632">
        <v>642</v>
      </c>
      <c r="E2632">
        <v>0.40679999999999999</v>
      </c>
      <c r="F2632">
        <f t="shared" si="41"/>
        <v>360.40852799999993</v>
      </c>
    </row>
    <row r="2633" spans="1:6" x14ac:dyDescent="0.25">
      <c r="A2633" t="s">
        <v>15</v>
      </c>
      <c r="B2633">
        <v>76</v>
      </c>
      <c r="C2633">
        <v>32</v>
      </c>
      <c r="D2633">
        <v>115</v>
      </c>
      <c r="E2633">
        <v>0.15432000000000001</v>
      </c>
      <c r="F2633">
        <f t="shared" si="41"/>
        <v>24.490583999999998</v>
      </c>
    </row>
    <row r="2634" spans="1:6" x14ac:dyDescent="0.25">
      <c r="A2634" t="s">
        <v>18</v>
      </c>
      <c r="B2634">
        <v>77</v>
      </c>
      <c r="C2634">
        <v>32</v>
      </c>
      <c r="D2634">
        <v>588</v>
      </c>
      <c r="E2634">
        <v>4.0199999999999993E-3</v>
      </c>
      <c r="F2634">
        <f t="shared" si="41"/>
        <v>3.2619887999999992</v>
      </c>
    </row>
    <row r="2635" spans="1:6" x14ac:dyDescent="0.25">
      <c r="A2635" t="s">
        <v>18</v>
      </c>
      <c r="B2635">
        <v>78</v>
      </c>
      <c r="C2635">
        <v>32</v>
      </c>
      <c r="D2635">
        <v>252</v>
      </c>
      <c r="E2635">
        <v>3.6119999999999999E-2</v>
      </c>
      <c r="F2635">
        <f t="shared" si="41"/>
        <v>12.5610912</v>
      </c>
    </row>
    <row r="2636" spans="1:6" x14ac:dyDescent="0.25">
      <c r="A2636" t="s">
        <v>22</v>
      </c>
      <c r="B2636">
        <v>80</v>
      </c>
      <c r="C2636">
        <v>32</v>
      </c>
      <c r="D2636">
        <v>209</v>
      </c>
      <c r="E2636">
        <v>0.31763999999999998</v>
      </c>
      <c r="F2636">
        <f t="shared" si="41"/>
        <v>91.61372879999999</v>
      </c>
    </row>
    <row r="2637" spans="1:6" x14ac:dyDescent="0.25">
      <c r="A2637" t="s">
        <v>21</v>
      </c>
      <c r="B2637">
        <v>81</v>
      </c>
      <c r="C2637">
        <v>32</v>
      </c>
      <c r="D2637">
        <v>670</v>
      </c>
      <c r="E2637">
        <v>6.2909999999999994E-2</v>
      </c>
      <c r="F2637">
        <f t="shared" si="41"/>
        <v>58.166585999999988</v>
      </c>
    </row>
    <row r="2638" spans="1:6" x14ac:dyDescent="0.25">
      <c r="A2638" t="s">
        <v>16</v>
      </c>
      <c r="B2638">
        <v>83</v>
      </c>
      <c r="C2638">
        <v>32</v>
      </c>
      <c r="D2638">
        <v>122</v>
      </c>
      <c r="E2638">
        <v>0.59122000000000008</v>
      </c>
      <c r="F2638">
        <f t="shared" si="41"/>
        <v>99.537799200000009</v>
      </c>
    </row>
    <row r="2639" spans="1:6" x14ac:dyDescent="0.25">
      <c r="A2639" t="s">
        <v>21</v>
      </c>
      <c r="B2639">
        <v>84</v>
      </c>
      <c r="C2639">
        <v>32</v>
      </c>
      <c r="D2639">
        <v>174</v>
      </c>
      <c r="E2639">
        <v>5.7499999999999999E-3</v>
      </c>
      <c r="F2639">
        <f t="shared" si="41"/>
        <v>1.3806899999999998</v>
      </c>
    </row>
    <row r="2640" spans="1:6" x14ac:dyDescent="0.25">
      <c r="A2640" t="s">
        <v>12</v>
      </c>
      <c r="B2640">
        <v>85</v>
      </c>
      <c r="C2640">
        <v>32</v>
      </c>
      <c r="D2640">
        <v>239</v>
      </c>
      <c r="E2640">
        <v>6.0990000000000003E-2</v>
      </c>
      <c r="F2640">
        <f t="shared" si="41"/>
        <v>20.115721799999999</v>
      </c>
    </row>
    <row r="2641" spans="1:6" x14ac:dyDescent="0.25">
      <c r="A2641" t="s">
        <v>21</v>
      </c>
      <c r="B2641">
        <v>86</v>
      </c>
      <c r="C2641">
        <v>32</v>
      </c>
      <c r="D2641">
        <v>13</v>
      </c>
      <c r="E2641">
        <v>3.0190000000000002E-2</v>
      </c>
      <c r="F2641">
        <f t="shared" si="41"/>
        <v>0.5416086</v>
      </c>
    </row>
    <row r="2642" spans="1:6" x14ac:dyDescent="0.25">
      <c r="A2642" t="s">
        <v>12</v>
      </c>
      <c r="B2642">
        <v>87</v>
      </c>
      <c r="C2642">
        <v>32</v>
      </c>
      <c r="D2642">
        <v>106</v>
      </c>
      <c r="E2642">
        <v>0.34451999999999999</v>
      </c>
      <c r="F2642">
        <f t="shared" si="41"/>
        <v>50.396385599999995</v>
      </c>
    </row>
    <row r="2643" spans="1:6" x14ac:dyDescent="0.25">
      <c r="A2643" t="s">
        <v>12</v>
      </c>
      <c r="B2643">
        <v>89</v>
      </c>
      <c r="C2643">
        <v>32</v>
      </c>
      <c r="D2643">
        <v>177</v>
      </c>
      <c r="E2643">
        <v>0.24693999999999999</v>
      </c>
      <c r="F2643">
        <f t="shared" si="41"/>
        <v>60.317564399999995</v>
      </c>
    </row>
    <row r="2644" spans="1:6" x14ac:dyDescent="0.25">
      <c r="A2644" t="s">
        <v>20</v>
      </c>
      <c r="B2644">
        <v>90</v>
      </c>
      <c r="C2644">
        <v>32</v>
      </c>
      <c r="D2644">
        <v>296</v>
      </c>
      <c r="E2644">
        <v>0.12439</v>
      </c>
      <c r="F2644">
        <f t="shared" si="41"/>
        <v>50.810827199999999</v>
      </c>
    </row>
    <row r="2645" spans="1:6" x14ac:dyDescent="0.25">
      <c r="A2645" t="s">
        <v>22</v>
      </c>
      <c r="B2645">
        <v>91</v>
      </c>
      <c r="C2645">
        <v>32</v>
      </c>
      <c r="D2645">
        <v>64</v>
      </c>
      <c r="E2645">
        <v>0.35787000000000002</v>
      </c>
      <c r="F2645">
        <f t="shared" si="41"/>
        <v>31.607078399999999</v>
      </c>
    </row>
    <row r="2646" spans="1:6" x14ac:dyDescent="0.25">
      <c r="A2646" t="s">
        <v>13</v>
      </c>
      <c r="B2646">
        <v>93</v>
      </c>
      <c r="C2646">
        <v>32</v>
      </c>
      <c r="D2646">
        <v>94</v>
      </c>
      <c r="E2646">
        <v>0.68377999999999994</v>
      </c>
      <c r="F2646">
        <f t="shared" si="41"/>
        <v>88.699941599999988</v>
      </c>
    </row>
    <row r="2647" spans="1:6" x14ac:dyDescent="0.25">
      <c r="A2647" t="s">
        <v>14</v>
      </c>
      <c r="B2647">
        <v>97</v>
      </c>
      <c r="C2647">
        <v>32</v>
      </c>
      <c r="D2647">
        <v>57</v>
      </c>
      <c r="E2647">
        <v>0.10932</v>
      </c>
      <c r="F2647">
        <f t="shared" si="41"/>
        <v>8.5991111999999994</v>
      </c>
    </row>
    <row r="2648" spans="1:6" x14ac:dyDescent="0.25">
      <c r="A2648" t="s">
        <v>6</v>
      </c>
      <c r="B2648">
        <v>0</v>
      </c>
      <c r="C2648">
        <v>33</v>
      </c>
      <c r="D2648">
        <v>2378</v>
      </c>
      <c r="E2648">
        <v>9.3049999999999994E-2</v>
      </c>
      <c r="F2648">
        <f t="shared" si="41"/>
        <v>305.35660199999995</v>
      </c>
    </row>
    <row r="2649" spans="1:6" x14ac:dyDescent="0.25">
      <c r="A2649" t="s">
        <v>7</v>
      </c>
      <c r="B2649">
        <v>1</v>
      </c>
      <c r="C2649">
        <v>33</v>
      </c>
      <c r="D2649">
        <v>7076</v>
      </c>
      <c r="E2649">
        <v>1.242E-2</v>
      </c>
      <c r="F2649">
        <f t="shared" si="41"/>
        <v>121.27980959999999</v>
      </c>
    </row>
    <row r="2650" spans="1:6" x14ac:dyDescent="0.25">
      <c r="A2650" t="s">
        <v>9</v>
      </c>
      <c r="B2650">
        <v>3</v>
      </c>
      <c r="C2650">
        <v>33</v>
      </c>
      <c r="D2650">
        <v>642</v>
      </c>
      <c r="E2650">
        <v>2.8819999999999998E-2</v>
      </c>
      <c r="F2650">
        <f t="shared" si="41"/>
        <v>25.533367199999997</v>
      </c>
    </row>
    <row r="2651" spans="1:6" x14ac:dyDescent="0.25">
      <c r="A2651" t="s">
        <v>9</v>
      </c>
      <c r="B2651">
        <v>4</v>
      </c>
      <c r="C2651">
        <v>33</v>
      </c>
      <c r="D2651">
        <v>387</v>
      </c>
      <c r="E2651">
        <v>6.3240000000000005E-2</v>
      </c>
      <c r="F2651">
        <f t="shared" si="41"/>
        <v>33.773954400000001</v>
      </c>
    </row>
    <row r="2652" spans="1:6" x14ac:dyDescent="0.25">
      <c r="A2652" t="s">
        <v>11</v>
      </c>
      <c r="B2652">
        <v>6</v>
      </c>
      <c r="C2652">
        <v>33</v>
      </c>
      <c r="D2652">
        <v>3202</v>
      </c>
      <c r="E2652">
        <v>6.7930000000000004E-2</v>
      </c>
      <c r="F2652">
        <f t="shared" si="41"/>
        <v>300.16636679999999</v>
      </c>
    </row>
    <row r="2653" spans="1:6" x14ac:dyDescent="0.25">
      <c r="A2653" t="s">
        <v>12</v>
      </c>
      <c r="B2653">
        <v>8</v>
      </c>
      <c r="C2653">
        <v>33</v>
      </c>
      <c r="D2653">
        <v>754</v>
      </c>
      <c r="E2653">
        <v>0.2135</v>
      </c>
      <c r="F2653">
        <f t="shared" si="41"/>
        <v>222.15101999999996</v>
      </c>
    </row>
    <row r="2654" spans="1:6" x14ac:dyDescent="0.25">
      <c r="A2654" t="s">
        <v>13</v>
      </c>
      <c r="B2654">
        <v>9</v>
      </c>
      <c r="C2654">
        <v>33</v>
      </c>
      <c r="D2654">
        <v>1024</v>
      </c>
      <c r="E2654">
        <v>6.0449999999999997E-2</v>
      </c>
      <c r="F2654">
        <f t="shared" si="41"/>
        <v>85.423103999999995</v>
      </c>
    </row>
    <row r="2655" spans="1:6" x14ac:dyDescent="0.25">
      <c r="A2655" t="s">
        <v>14</v>
      </c>
      <c r="B2655">
        <v>10</v>
      </c>
      <c r="C2655">
        <v>33</v>
      </c>
      <c r="D2655">
        <v>1194</v>
      </c>
      <c r="E2655">
        <v>0.13181999999999999</v>
      </c>
      <c r="F2655">
        <f t="shared" si="41"/>
        <v>217.20245039999998</v>
      </c>
    </row>
    <row r="2656" spans="1:6" x14ac:dyDescent="0.25">
      <c r="A2656" t="s">
        <v>15</v>
      </c>
      <c r="B2656">
        <v>11</v>
      </c>
      <c r="C2656">
        <v>33</v>
      </c>
      <c r="D2656">
        <v>552</v>
      </c>
      <c r="E2656">
        <v>7.17E-2</v>
      </c>
      <c r="F2656">
        <f t="shared" si="41"/>
        <v>54.618192000000001</v>
      </c>
    </row>
    <row r="2657" spans="1:6" x14ac:dyDescent="0.25">
      <c r="A2657" t="s">
        <v>16</v>
      </c>
      <c r="B2657">
        <v>12</v>
      </c>
      <c r="C2657">
        <v>33</v>
      </c>
      <c r="D2657">
        <v>666</v>
      </c>
      <c r="E2657">
        <v>9.11E-3</v>
      </c>
      <c r="F2657">
        <f t="shared" si="41"/>
        <v>8.3728187999999992</v>
      </c>
    </row>
    <row r="2658" spans="1:6" x14ac:dyDescent="0.25">
      <c r="A2658" t="s">
        <v>17</v>
      </c>
      <c r="B2658">
        <v>13</v>
      </c>
      <c r="C2658">
        <v>33</v>
      </c>
      <c r="D2658">
        <v>2926</v>
      </c>
      <c r="E2658">
        <v>8.3860000000000004E-2</v>
      </c>
      <c r="F2658">
        <f t="shared" si="41"/>
        <v>338.61661680000003</v>
      </c>
    </row>
    <row r="2659" spans="1:6" x14ac:dyDescent="0.25">
      <c r="A2659" t="s">
        <v>11</v>
      </c>
      <c r="B2659">
        <v>14</v>
      </c>
      <c r="C2659">
        <v>33</v>
      </c>
      <c r="D2659">
        <v>3399</v>
      </c>
      <c r="E2659">
        <v>0.20039000000000001</v>
      </c>
      <c r="F2659">
        <f t="shared" si="41"/>
        <v>939.95334179999998</v>
      </c>
    </row>
    <row r="2660" spans="1:6" x14ac:dyDescent="0.25">
      <c r="A2660" t="s">
        <v>18</v>
      </c>
      <c r="B2660">
        <v>15</v>
      </c>
      <c r="C2660">
        <v>33</v>
      </c>
      <c r="D2660">
        <v>369</v>
      </c>
      <c r="E2660">
        <v>1.8939999999999999E-2</v>
      </c>
      <c r="F2660">
        <f t="shared" si="41"/>
        <v>9.6446267999999993</v>
      </c>
    </row>
    <row r="2661" spans="1:6" x14ac:dyDescent="0.25">
      <c r="A2661" t="s">
        <v>17</v>
      </c>
      <c r="B2661">
        <v>16</v>
      </c>
      <c r="C2661">
        <v>33</v>
      </c>
      <c r="D2661">
        <v>2145</v>
      </c>
      <c r="E2661">
        <v>0.11058999999999999</v>
      </c>
      <c r="F2661">
        <f t="shared" si="41"/>
        <v>327.35745899999995</v>
      </c>
    </row>
    <row r="2662" spans="1:6" x14ac:dyDescent="0.25">
      <c r="A2662" t="s">
        <v>19</v>
      </c>
      <c r="B2662">
        <v>17</v>
      </c>
      <c r="C2662">
        <v>33</v>
      </c>
      <c r="D2662">
        <v>5596</v>
      </c>
      <c r="E2662">
        <v>0.14263999999999999</v>
      </c>
      <c r="F2662">
        <f t="shared" si="41"/>
        <v>1101.5345471999999</v>
      </c>
    </row>
    <row r="2663" spans="1:6" x14ac:dyDescent="0.25">
      <c r="A2663" t="s">
        <v>14</v>
      </c>
      <c r="B2663">
        <v>18</v>
      </c>
      <c r="C2663">
        <v>33</v>
      </c>
      <c r="D2663">
        <v>3357</v>
      </c>
      <c r="E2663">
        <v>7.1499999999999994E-2</v>
      </c>
      <c r="F2663">
        <f t="shared" si="41"/>
        <v>331.23518999999999</v>
      </c>
    </row>
    <row r="2664" spans="1:6" x14ac:dyDescent="0.25">
      <c r="A2664" t="s">
        <v>19</v>
      </c>
      <c r="B2664">
        <v>20</v>
      </c>
      <c r="C2664">
        <v>33</v>
      </c>
      <c r="D2664">
        <v>3739</v>
      </c>
      <c r="E2664">
        <v>8.7600000000000004E-3</v>
      </c>
      <c r="F2664">
        <f t="shared" si="41"/>
        <v>45.200023200000004</v>
      </c>
    </row>
    <row r="2665" spans="1:6" x14ac:dyDescent="0.25">
      <c r="A2665" t="s">
        <v>16</v>
      </c>
      <c r="B2665">
        <v>21</v>
      </c>
      <c r="C2665">
        <v>33</v>
      </c>
      <c r="D2665">
        <v>45</v>
      </c>
      <c r="E2665">
        <v>0.57440999999999998</v>
      </c>
      <c r="F2665">
        <f t="shared" si="41"/>
        <v>35.670860999999995</v>
      </c>
    </row>
    <row r="2666" spans="1:6" x14ac:dyDescent="0.25">
      <c r="A2666" t="s">
        <v>12</v>
      </c>
      <c r="B2666">
        <v>22</v>
      </c>
      <c r="C2666">
        <v>33</v>
      </c>
      <c r="D2666">
        <v>2574</v>
      </c>
      <c r="E2666">
        <v>0.13147</v>
      </c>
      <c r="F2666">
        <f t="shared" si="41"/>
        <v>466.99721639999996</v>
      </c>
    </row>
    <row r="2667" spans="1:6" x14ac:dyDescent="0.25">
      <c r="A2667" t="s">
        <v>19</v>
      </c>
      <c r="B2667">
        <v>23</v>
      </c>
      <c r="C2667">
        <v>33</v>
      </c>
      <c r="D2667">
        <v>3231</v>
      </c>
      <c r="E2667">
        <v>0.13683000000000001</v>
      </c>
      <c r="F2667">
        <f t="shared" si="41"/>
        <v>610.0948674</v>
      </c>
    </row>
    <row r="2668" spans="1:6" x14ac:dyDescent="0.25">
      <c r="A2668" t="s">
        <v>8</v>
      </c>
      <c r="B2668">
        <v>24</v>
      </c>
      <c r="C2668">
        <v>33</v>
      </c>
      <c r="D2668">
        <v>2250</v>
      </c>
      <c r="E2668">
        <v>5.289E-2</v>
      </c>
      <c r="F2668">
        <f t="shared" si="41"/>
        <v>164.22344999999999</v>
      </c>
    </row>
    <row r="2669" spans="1:6" x14ac:dyDescent="0.25">
      <c r="A2669" t="s">
        <v>20</v>
      </c>
      <c r="B2669">
        <v>25</v>
      </c>
      <c r="C2669">
        <v>33</v>
      </c>
      <c r="D2669">
        <v>4826</v>
      </c>
      <c r="E2669">
        <v>0.14066999999999999</v>
      </c>
      <c r="F2669">
        <f t="shared" si="41"/>
        <v>936.84531959999981</v>
      </c>
    </row>
    <row r="2670" spans="1:6" x14ac:dyDescent="0.25">
      <c r="A2670" t="s">
        <v>11</v>
      </c>
      <c r="B2670">
        <v>26</v>
      </c>
      <c r="C2670">
        <v>33</v>
      </c>
      <c r="D2670">
        <v>742</v>
      </c>
      <c r="E2670">
        <v>9.622E-2</v>
      </c>
      <c r="F2670">
        <f t="shared" si="41"/>
        <v>98.5254312</v>
      </c>
    </row>
    <row r="2671" spans="1:6" x14ac:dyDescent="0.25">
      <c r="A2671" t="s">
        <v>12</v>
      </c>
      <c r="B2671">
        <v>27</v>
      </c>
      <c r="C2671">
        <v>33</v>
      </c>
      <c r="D2671">
        <v>2860</v>
      </c>
      <c r="E2671">
        <v>0.22162000000000001</v>
      </c>
      <c r="F2671">
        <f t="shared" si="41"/>
        <v>874.68981599999995</v>
      </c>
    </row>
    <row r="2672" spans="1:6" x14ac:dyDescent="0.25">
      <c r="A2672" t="s">
        <v>13</v>
      </c>
      <c r="B2672">
        <v>28</v>
      </c>
      <c r="C2672">
        <v>33</v>
      </c>
      <c r="D2672">
        <v>3656</v>
      </c>
      <c r="E2672">
        <v>0.16589999999999999</v>
      </c>
      <c r="F2672">
        <f t="shared" si="41"/>
        <v>837.01195199999995</v>
      </c>
    </row>
    <row r="2673" spans="1:6" x14ac:dyDescent="0.25">
      <c r="A2673" t="s">
        <v>20</v>
      </c>
      <c r="B2673">
        <v>29</v>
      </c>
      <c r="C2673">
        <v>33</v>
      </c>
      <c r="D2673">
        <v>1757</v>
      </c>
      <c r="E2673">
        <v>0.12676000000000001</v>
      </c>
      <c r="F2673">
        <f t="shared" si="41"/>
        <v>307.34990160000001</v>
      </c>
    </row>
    <row r="2674" spans="1:6" x14ac:dyDescent="0.25">
      <c r="A2674" t="s">
        <v>17</v>
      </c>
      <c r="B2674">
        <v>30</v>
      </c>
      <c r="C2674">
        <v>33</v>
      </c>
      <c r="D2674">
        <v>3312</v>
      </c>
      <c r="E2674">
        <v>0.36996000000000001</v>
      </c>
      <c r="F2674">
        <f t="shared" si="41"/>
        <v>1690.9243776000001</v>
      </c>
    </row>
    <row r="2675" spans="1:6" x14ac:dyDescent="0.25">
      <c r="A2675" t="s">
        <v>15</v>
      </c>
      <c r="B2675">
        <v>31</v>
      </c>
      <c r="C2675">
        <v>33</v>
      </c>
      <c r="D2675">
        <v>1763</v>
      </c>
      <c r="E2675">
        <v>2.6950000000000002E-2</v>
      </c>
      <c r="F2675">
        <f t="shared" si="41"/>
        <v>65.56773299999999</v>
      </c>
    </row>
    <row r="2676" spans="1:6" x14ac:dyDescent="0.25">
      <c r="A2676" t="s">
        <v>20</v>
      </c>
      <c r="B2676">
        <v>32</v>
      </c>
      <c r="C2676">
        <v>33</v>
      </c>
      <c r="D2676">
        <v>4512</v>
      </c>
      <c r="E2676">
        <v>0.19578000000000001</v>
      </c>
      <c r="F2676">
        <f t="shared" si="41"/>
        <v>1219.0359168</v>
      </c>
    </row>
    <row r="2677" spans="1:6" x14ac:dyDescent="0.25">
      <c r="A2677" t="s">
        <v>11</v>
      </c>
      <c r="B2677">
        <v>33</v>
      </c>
      <c r="C2677">
        <v>33</v>
      </c>
      <c r="D2677">
        <v>2575</v>
      </c>
      <c r="E2677">
        <v>0.16957</v>
      </c>
      <c r="F2677">
        <f t="shared" si="41"/>
        <v>602.56699499999991</v>
      </c>
    </row>
    <row r="2678" spans="1:6" x14ac:dyDescent="0.25">
      <c r="A2678" t="s">
        <v>21</v>
      </c>
      <c r="B2678">
        <v>34</v>
      </c>
      <c r="C2678">
        <v>33</v>
      </c>
      <c r="D2678">
        <v>1101</v>
      </c>
      <c r="E2678">
        <v>5.6930000000000001E-2</v>
      </c>
      <c r="F2678">
        <f t="shared" si="41"/>
        <v>86.498303399999998</v>
      </c>
    </row>
    <row r="2679" spans="1:6" x14ac:dyDescent="0.25">
      <c r="A2679" t="s">
        <v>20</v>
      </c>
      <c r="B2679">
        <v>35</v>
      </c>
      <c r="C2679">
        <v>33</v>
      </c>
      <c r="D2679">
        <v>1220</v>
      </c>
      <c r="E2679">
        <v>0.13514000000000001</v>
      </c>
      <c r="F2679">
        <f t="shared" si="41"/>
        <v>227.521704</v>
      </c>
    </row>
    <row r="2680" spans="1:6" x14ac:dyDescent="0.25">
      <c r="A2680" t="s">
        <v>15</v>
      </c>
      <c r="B2680">
        <v>36</v>
      </c>
      <c r="C2680">
        <v>33</v>
      </c>
      <c r="D2680">
        <v>4047</v>
      </c>
      <c r="E2680">
        <v>6.3570000000000002E-2</v>
      </c>
      <c r="F2680">
        <f t="shared" si="41"/>
        <v>355.02955019999996</v>
      </c>
    </row>
    <row r="2681" spans="1:6" x14ac:dyDescent="0.25">
      <c r="A2681" t="s">
        <v>10</v>
      </c>
      <c r="B2681">
        <v>37</v>
      </c>
      <c r="C2681">
        <v>33</v>
      </c>
      <c r="D2681">
        <v>732</v>
      </c>
      <c r="E2681">
        <v>3.5130000000000002E-2</v>
      </c>
      <c r="F2681">
        <f t="shared" si="41"/>
        <v>35.4869208</v>
      </c>
    </row>
    <row r="2682" spans="1:6" x14ac:dyDescent="0.25">
      <c r="A2682" t="s">
        <v>22</v>
      </c>
      <c r="B2682">
        <v>38</v>
      </c>
      <c r="C2682">
        <v>33</v>
      </c>
      <c r="D2682">
        <v>2349</v>
      </c>
      <c r="E2682">
        <v>3.1620000000000002E-2</v>
      </c>
      <c r="F2682">
        <f t="shared" si="41"/>
        <v>102.50002439999999</v>
      </c>
    </row>
    <row r="2683" spans="1:6" x14ac:dyDescent="0.25">
      <c r="A2683" t="s">
        <v>20</v>
      </c>
      <c r="B2683">
        <v>39</v>
      </c>
      <c r="C2683">
        <v>33</v>
      </c>
      <c r="D2683">
        <v>2314</v>
      </c>
      <c r="E2683">
        <v>6.7030000000000006E-2</v>
      </c>
      <c r="F2683">
        <f t="shared" si="41"/>
        <v>214.04823960000002</v>
      </c>
    </row>
    <row r="2684" spans="1:6" x14ac:dyDescent="0.25">
      <c r="A2684" t="s">
        <v>11</v>
      </c>
      <c r="B2684">
        <v>40</v>
      </c>
      <c r="C2684">
        <v>33</v>
      </c>
      <c r="D2684">
        <v>1927</v>
      </c>
      <c r="E2684">
        <v>0.39826</v>
      </c>
      <c r="F2684">
        <f t="shared" si="41"/>
        <v>1059.0768876</v>
      </c>
    </row>
    <row r="2685" spans="1:6" x14ac:dyDescent="0.25">
      <c r="A2685" t="s">
        <v>16</v>
      </c>
      <c r="B2685">
        <v>41</v>
      </c>
      <c r="C2685">
        <v>33</v>
      </c>
      <c r="D2685">
        <v>3380</v>
      </c>
      <c r="E2685">
        <v>0.48119000000000001</v>
      </c>
      <c r="F2685">
        <f t="shared" si="41"/>
        <v>2244.4626359999997</v>
      </c>
    </row>
    <row r="2686" spans="1:6" x14ac:dyDescent="0.25">
      <c r="A2686" t="s">
        <v>9</v>
      </c>
      <c r="B2686">
        <v>42</v>
      </c>
      <c r="C2686">
        <v>33</v>
      </c>
      <c r="D2686">
        <v>2724</v>
      </c>
      <c r="E2686">
        <v>0.24304000000000001</v>
      </c>
      <c r="F2686">
        <f t="shared" si="41"/>
        <v>913.61652479999998</v>
      </c>
    </row>
    <row r="2687" spans="1:6" x14ac:dyDescent="0.25">
      <c r="A2687" t="s">
        <v>17</v>
      </c>
      <c r="B2687">
        <v>43</v>
      </c>
      <c r="C2687">
        <v>33</v>
      </c>
      <c r="D2687">
        <v>4260</v>
      </c>
      <c r="E2687">
        <v>0.11822000000000001</v>
      </c>
      <c r="F2687">
        <f t="shared" si="41"/>
        <v>694.99173599999995</v>
      </c>
    </row>
    <row r="2688" spans="1:6" x14ac:dyDescent="0.25">
      <c r="A2688" t="s">
        <v>12</v>
      </c>
      <c r="B2688">
        <v>44</v>
      </c>
      <c r="C2688">
        <v>33</v>
      </c>
      <c r="D2688">
        <v>2486</v>
      </c>
      <c r="E2688">
        <v>0.31046000000000001</v>
      </c>
      <c r="F2688">
        <f t="shared" si="41"/>
        <v>1065.0889127999999</v>
      </c>
    </row>
    <row r="2689" spans="1:6" x14ac:dyDescent="0.25">
      <c r="A2689" t="s">
        <v>21</v>
      </c>
      <c r="B2689">
        <v>45</v>
      </c>
      <c r="C2689">
        <v>33</v>
      </c>
      <c r="D2689">
        <v>816</v>
      </c>
      <c r="E2689">
        <v>7.9289999999999999E-2</v>
      </c>
      <c r="F2689">
        <f t="shared" si="41"/>
        <v>89.286883199999977</v>
      </c>
    </row>
    <row r="2690" spans="1:6" x14ac:dyDescent="0.25">
      <c r="A2690" t="s">
        <v>17</v>
      </c>
      <c r="B2690">
        <v>46</v>
      </c>
      <c r="C2690">
        <v>33</v>
      </c>
      <c r="D2690">
        <v>2267</v>
      </c>
      <c r="E2690">
        <v>0.19991</v>
      </c>
      <c r="F2690">
        <f t="shared" si="41"/>
        <v>625.41043859999991</v>
      </c>
    </row>
    <row r="2691" spans="1:6" x14ac:dyDescent="0.25">
      <c r="A2691" t="s">
        <v>22</v>
      </c>
      <c r="B2691">
        <v>47</v>
      </c>
      <c r="C2691">
        <v>33</v>
      </c>
      <c r="D2691">
        <v>2882</v>
      </c>
      <c r="E2691">
        <v>3.6560000000000002E-2</v>
      </c>
      <c r="F2691">
        <f t="shared" ref="F2691:F2754" si="42">D2691*E2691*1.38</f>
        <v>145.40496959999999</v>
      </c>
    </row>
    <row r="2692" spans="1:6" x14ac:dyDescent="0.25">
      <c r="A2692" t="s">
        <v>12</v>
      </c>
      <c r="B2692">
        <v>48</v>
      </c>
      <c r="C2692">
        <v>33</v>
      </c>
      <c r="D2692">
        <v>2146</v>
      </c>
      <c r="E2692">
        <v>4.0050000000000002E-2</v>
      </c>
      <c r="F2692">
        <f t="shared" si="42"/>
        <v>118.60727399999999</v>
      </c>
    </row>
    <row r="2693" spans="1:6" x14ac:dyDescent="0.25">
      <c r="A2693" t="s">
        <v>20</v>
      </c>
      <c r="B2693">
        <v>49</v>
      </c>
      <c r="C2693">
        <v>33</v>
      </c>
      <c r="D2693">
        <v>448</v>
      </c>
      <c r="E2693">
        <v>0.33543000000000001</v>
      </c>
      <c r="F2693">
        <f t="shared" si="42"/>
        <v>207.37624319999998</v>
      </c>
    </row>
    <row r="2694" spans="1:6" x14ac:dyDescent="0.25">
      <c r="A2694" t="s">
        <v>16</v>
      </c>
      <c r="B2694">
        <v>50</v>
      </c>
      <c r="C2694">
        <v>33</v>
      </c>
      <c r="D2694">
        <v>1550</v>
      </c>
      <c r="E2694">
        <v>0.34200000000000003</v>
      </c>
      <c r="F2694">
        <f t="shared" si="42"/>
        <v>731.53800000000001</v>
      </c>
    </row>
    <row r="2695" spans="1:6" x14ac:dyDescent="0.25">
      <c r="A2695" t="s">
        <v>12</v>
      </c>
      <c r="B2695">
        <v>51</v>
      </c>
      <c r="C2695">
        <v>33</v>
      </c>
      <c r="D2695">
        <v>1446</v>
      </c>
      <c r="E2695">
        <v>0.12372</v>
      </c>
      <c r="F2695">
        <f t="shared" si="42"/>
        <v>246.88078559999997</v>
      </c>
    </row>
    <row r="2696" spans="1:6" x14ac:dyDescent="0.25">
      <c r="A2696" t="s">
        <v>22</v>
      </c>
      <c r="B2696">
        <v>52</v>
      </c>
      <c r="C2696">
        <v>33</v>
      </c>
      <c r="D2696">
        <v>396</v>
      </c>
      <c r="E2696">
        <v>0.20379</v>
      </c>
      <c r="F2696">
        <f t="shared" si="42"/>
        <v>111.36715919999999</v>
      </c>
    </row>
    <row r="2697" spans="1:6" x14ac:dyDescent="0.25">
      <c r="A2697" t="s">
        <v>11</v>
      </c>
      <c r="B2697">
        <v>53</v>
      </c>
      <c r="C2697">
        <v>33</v>
      </c>
      <c r="D2697">
        <v>604</v>
      </c>
      <c r="E2697">
        <v>8.1280000000000005E-2</v>
      </c>
      <c r="F2697">
        <f t="shared" si="42"/>
        <v>67.748505600000001</v>
      </c>
    </row>
    <row r="2698" spans="1:6" x14ac:dyDescent="0.25">
      <c r="A2698" t="s">
        <v>7</v>
      </c>
      <c r="B2698">
        <v>54</v>
      </c>
      <c r="C2698">
        <v>33</v>
      </c>
      <c r="D2698">
        <v>675</v>
      </c>
      <c r="E2698">
        <v>0.12194000000000001</v>
      </c>
      <c r="F2698">
        <f t="shared" si="42"/>
        <v>113.58711</v>
      </c>
    </row>
    <row r="2699" spans="1:6" x14ac:dyDescent="0.25">
      <c r="A2699" t="s">
        <v>20</v>
      </c>
      <c r="B2699">
        <v>55</v>
      </c>
      <c r="C2699">
        <v>33</v>
      </c>
      <c r="D2699">
        <v>70</v>
      </c>
      <c r="E2699">
        <v>0.15151000000000001</v>
      </c>
      <c r="F2699">
        <f t="shared" si="42"/>
        <v>14.635866</v>
      </c>
    </row>
    <row r="2700" spans="1:6" x14ac:dyDescent="0.25">
      <c r="A2700" t="s">
        <v>12</v>
      </c>
      <c r="B2700">
        <v>56</v>
      </c>
      <c r="C2700">
        <v>33</v>
      </c>
      <c r="D2700">
        <v>108</v>
      </c>
      <c r="E2700">
        <v>4.4659999999999998E-2</v>
      </c>
      <c r="F2700">
        <f t="shared" si="42"/>
        <v>6.6561263999999989</v>
      </c>
    </row>
    <row r="2701" spans="1:6" x14ac:dyDescent="0.25">
      <c r="A2701" t="s">
        <v>21</v>
      </c>
      <c r="B2701">
        <v>57</v>
      </c>
      <c r="C2701">
        <v>33</v>
      </c>
      <c r="D2701">
        <v>2959</v>
      </c>
      <c r="E2701">
        <v>0.20530999999999999</v>
      </c>
      <c r="F2701">
        <f t="shared" si="42"/>
        <v>838.36696019999999</v>
      </c>
    </row>
    <row r="2702" spans="1:6" x14ac:dyDescent="0.25">
      <c r="A2702" t="s">
        <v>17</v>
      </c>
      <c r="B2702">
        <v>58</v>
      </c>
      <c r="C2702">
        <v>33</v>
      </c>
      <c r="D2702">
        <v>739</v>
      </c>
      <c r="E2702">
        <v>0.31456000000000001</v>
      </c>
      <c r="F2702">
        <f t="shared" si="42"/>
        <v>320.79457919999999</v>
      </c>
    </row>
    <row r="2703" spans="1:6" x14ac:dyDescent="0.25">
      <c r="A2703" t="s">
        <v>13</v>
      </c>
      <c r="B2703">
        <v>59</v>
      </c>
      <c r="C2703">
        <v>33</v>
      </c>
      <c r="D2703">
        <v>765</v>
      </c>
      <c r="E2703">
        <v>0.41770000000000002</v>
      </c>
      <c r="F2703">
        <f t="shared" si="42"/>
        <v>440.96589</v>
      </c>
    </row>
    <row r="2704" spans="1:6" x14ac:dyDescent="0.25">
      <c r="A2704" t="s">
        <v>17</v>
      </c>
      <c r="B2704">
        <v>60</v>
      </c>
      <c r="C2704">
        <v>33</v>
      </c>
      <c r="D2704">
        <v>1478</v>
      </c>
      <c r="E2704">
        <v>0.16173999999999999</v>
      </c>
      <c r="F2704">
        <f t="shared" si="42"/>
        <v>329.89137359999995</v>
      </c>
    </row>
    <row r="2705" spans="1:6" x14ac:dyDescent="0.25">
      <c r="A2705" t="s">
        <v>17</v>
      </c>
      <c r="B2705">
        <v>61</v>
      </c>
      <c r="C2705">
        <v>33</v>
      </c>
      <c r="D2705">
        <v>1465</v>
      </c>
      <c r="E2705">
        <v>0.36875000000000002</v>
      </c>
      <c r="F2705">
        <f t="shared" si="42"/>
        <v>745.50187499999993</v>
      </c>
    </row>
    <row r="2706" spans="1:6" x14ac:dyDescent="0.25">
      <c r="A2706" t="s">
        <v>15</v>
      </c>
      <c r="B2706">
        <v>62</v>
      </c>
      <c r="C2706">
        <v>33</v>
      </c>
      <c r="D2706">
        <v>1319</v>
      </c>
      <c r="E2706">
        <v>0.22939999999999999</v>
      </c>
      <c r="F2706">
        <f t="shared" si="42"/>
        <v>417.55846799999995</v>
      </c>
    </row>
    <row r="2707" spans="1:6" x14ac:dyDescent="0.25">
      <c r="A2707" t="s">
        <v>15</v>
      </c>
      <c r="B2707">
        <v>63</v>
      </c>
      <c r="C2707">
        <v>33</v>
      </c>
      <c r="D2707">
        <v>415</v>
      </c>
      <c r="E2707">
        <v>0.10884000000000001</v>
      </c>
      <c r="F2707">
        <f t="shared" si="42"/>
        <v>62.332668000000005</v>
      </c>
    </row>
    <row r="2708" spans="1:6" x14ac:dyDescent="0.25">
      <c r="A2708" t="s">
        <v>17</v>
      </c>
      <c r="B2708">
        <v>64</v>
      </c>
      <c r="C2708">
        <v>33</v>
      </c>
      <c r="D2708">
        <v>976</v>
      </c>
      <c r="E2708">
        <v>0.39107999999999998</v>
      </c>
      <c r="F2708">
        <f t="shared" si="42"/>
        <v>526.73783039999989</v>
      </c>
    </row>
    <row r="2709" spans="1:6" x14ac:dyDescent="0.25">
      <c r="A2709" t="s">
        <v>17</v>
      </c>
      <c r="B2709">
        <v>65</v>
      </c>
      <c r="C2709">
        <v>33</v>
      </c>
      <c r="D2709">
        <v>322</v>
      </c>
      <c r="E2709">
        <v>0.29368</v>
      </c>
      <c r="F2709">
        <f t="shared" si="42"/>
        <v>130.4996448</v>
      </c>
    </row>
    <row r="2710" spans="1:6" x14ac:dyDescent="0.25">
      <c r="A2710" t="s">
        <v>20</v>
      </c>
      <c r="B2710">
        <v>66</v>
      </c>
      <c r="C2710">
        <v>33</v>
      </c>
      <c r="D2710">
        <v>710</v>
      </c>
      <c r="E2710">
        <v>0.18304999999999999</v>
      </c>
      <c r="F2710">
        <f t="shared" si="42"/>
        <v>179.35238999999999</v>
      </c>
    </row>
    <row r="2711" spans="1:6" x14ac:dyDescent="0.25">
      <c r="A2711" t="s">
        <v>22</v>
      </c>
      <c r="B2711">
        <v>67</v>
      </c>
      <c r="C2711">
        <v>33</v>
      </c>
      <c r="D2711">
        <v>1332</v>
      </c>
      <c r="E2711">
        <v>0.17887</v>
      </c>
      <c r="F2711">
        <f t="shared" si="42"/>
        <v>328.79167919999998</v>
      </c>
    </row>
    <row r="2712" spans="1:6" x14ac:dyDescent="0.25">
      <c r="A2712" t="s">
        <v>15</v>
      </c>
      <c r="B2712">
        <v>68</v>
      </c>
      <c r="C2712">
        <v>33</v>
      </c>
      <c r="D2712">
        <v>1060</v>
      </c>
      <c r="E2712">
        <v>5.883E-2</v>
      </c>
      <c r="F2712">
        <f t="shared" si="42"/>
        <v>86.056523999999996</v>
      </c>
    </row>
    <row r="2713" spans="1:6" x14ac:dyDescent="0.25">
      <c r="A2713" t="s">
        <v>22</v>
      </c>
      <c r="B2713">
        <v>69</v>
      </c>
      <c r="C2713">
        <v>33</v>
      </c>
      <c r="D2713">
        <v>786</v>
      </c>
      <c r="E2713">
        <v>0.30759999999999998</v>
      </c>
      <c r="F2713">
        <f t="shared" si="42"/>
        <v>333.64756799999998</v>
      </c>
    </row>
    <row r="2714" spans="1:6" x14ac:dyDescent="0.25">
      <c r="A2714" t="s">
        <v>21</v>
      </c>
      <c r="B2714">
        <v>70</v>
      </c>
      <c r="C2714">
        <v>33</v>
      </c>
      <c r="D2714">
        <v>440</v>
      </c>
      <c r="E2714">
        <v>1.244E-2</v>
      </c>
      <c r="F2714">
        <f t="shared" si="42"/>
        <v>7.5535679999999994</v>
      </c>
    </row>
    <row r="2715" spans="1:6" x14ac:dyDescent="0.25">
      <c r="A2715" t="s">
        <v>18</v>
      </c>
      <c r="B2715">
        <v>71</v>
      </c>
      <c r="C2715">
        <v>33</v>
      </c>
      <c r="D2715">
        <v>749</v>
      </c>
      <c r="E2715">
        <v>5.3090000000000012E-2</v>
      </c>
      <c r="F2715">
        <f t="shared" si="42"/>
        <v>54.874885800000015</v>
      </c>
    </row>
    <row r="2716" spans="1:6" x14ac:dyDescent="0.25">
      <c r="A2716" t="s">
        <v>20</v>
      </c>
      <c r="B2716">
        <v>72</v>
      </c>
      <c r="C2716">
        <v>33</v>
      </c>
      <c r="D2716">
        <v>792</v>
      </c>
      <c r="E2716">
        <v>0.33244000000000001</v>
      </c>
      <c r="F2716">
        <f t="shared" si="42"/>
        <v>363.34362240000002</v>
      </c>
    </row>
    <row r="2717" spans="1:6" x14ac:dyDescent="0.25">
      <c r="A2717" t="s">
        <v>22</v>
      </c>
      <c r="B2717">
        <v>73</v>
      </c>
      <c r="C2717">
        <v>33</v>
      </c>
      <c r="D2717">
        <v>980</v>
      </c>
      <c r="E2717">
        <v>0.32393</v>
      </c>
      <c r="F2717">
        <f t="shared" si="42"/>
        <v>438.08293199999991</v>
      </c>
    </row>
    <row r="2718" spans="1:6" x14ac:dyDescent="0.25">
      <c r="A2718" t="s">
        <v>13</v>
      </c>
      <c r="B2718">
        <v>74</v>
      </c>
      <c r="C2718">
        <v>33</v>
      </c>
      <c r="D2718">
        <v>837</v>
      </c>
      <c r="E2718">
        <v>0.50775999999999999</v>
      </c>
      <c r="F2718">
        <f t="shared" si="42"/>
        <v>586.49326559999997</v>
      </c>
    </row>
    <row r="2719" spans="1:6" x14ac:dyDescent="0.25">
      <c r="A2719" t="s">
        <v>17</v>
      </c>
      <c r="B2719">
        <v>75</v>
      </c>
      <c r="C2719">
        <v>33</v>
      </c>
      <c r="D2719">
        <v>871</v>
      </c>
      <c r="E2719">
        <v>0.40679999999999999</v>
      </c>
      <c r="F2719">
        <f t="shared" si="42"/>
        <v>488.96546399999994</v>
      </c>
    </row>
    <row r="2720" spans="1:6" x14ac:dyDescent="0.25">
      <c r="A2720" t="s">
        <v>15</v>
      </c>
      <c r="B2720">
        <v>76</v>
      </c>
      <c r="C2720">
        <v>33</v>
      </c>
      <c r="D2720">
        <v>493</v>
      </c>
      <c r="E2720">
        <v>0.15432000000000001</v>
      </c>
      <c r="F2720">
        <f t="shared" si="42"/>
        <v>104.9900688</v>
      </c>
    </row>
    <row r="2721" spans="1:6" x14ac:dyDescent="0.25">
      <c r="A2721" t="s">
        <v>18</v>
      </c>
      <c r="B2721">
        <v>77</v>
      </c>
      <c r="C2721">
        <v>33</v>
      </c>
      <c r="D2721">
        <v>435</v>
      </c>
      <c r="E2721">
        <v>4.0199999999999993E-3</v>
      </c>
      <c r="F2721">
        <f t="shared" si="42"/>
        <v>2.4132059999999993</v>
      </c>
    </row>
    <row r="2722" spans="1:6" x14ac:dyDescent="0.25">
      <c r="A2722" t="s">
        <v>18</v>
      </c>
      <c r="B2722">
        <v>78</v>
      </c>
      <c r="C2722">
        <v>33</v>
      </c>
      <c r="D2722">
        <v>416</v>
      </c>
      <c r="E2722">
        <v>3.6119999999999999E-2</v>
      </c>
      <c r="F2722">
        <f t="shared" si="42"/>
        <v>20.735769599999998</v>
      </c>
    </row>
    <row r="2723" spans="1:6" x14ac:dyDescent="0.25">
      <c r="A2723" t="s">
        <v>22</v>
      </c>
      <c r="B2723">
        <v>79</v>
      </c>
      <c r="C2723">
        <v>33</v>
      </c>
      <c r="D2723">
        <v>394</v>
      </c>
      <c r="E2723">
        <v>0.24188999999999999</v>
      </c>
      <c r="F2723">
        <f t="shared" si="42"/>
        <v>131.52043079999999</v>
      </c>
    </row>
    <row r="2724" spans="1:6" x14ac:dyDescent="0.25">
      <c r="A2724" t="s">
        <v>22</v>
      </c>
      <c r="B2724">
        <v>80</v>
      </c>
      <c r="C2724">
        <v>33</v>
      </c>
      <c r="D2724">
        <v>423</v>
      </c>
      <c r="E2724">
        <v>0.31763999999999998</v>
      </c>
      <c r="F2724">
        <f t="shared" si="42"/>
        <v>185.41917359999997</v>
      </c>
    </row>
    <row r="2725" spans="1:6" x14ac:dyDescent="0.25">
      <c r="A2725" t="s">
        <v>21</v>
      </c>
      <c r="B2725">
        <v>81</v>
      </c>
      <c r="C2725">
        <v>33</v>
      </c>
      <c r="D2725">
        <v>362</v>
      </c>
      <c r="E2725">
        <v>6.2909999999999994E-2</v>
      </c>
      <c r="F2725">
        <f t="shared" si="42"/>
        <v>31.427319599999993</v>
      </c>
    </row>
    <row r="2726" spans="1:6" x14ac:dyDescent="0.25">
      <c r="A2726" t="s">
        <v>22</v>
      </c>
      <c r="B2726">
        <v>82</v>
      </c>
      <c r="C2726">
        <v>33</v>
      </c>
      <c r="D2726">
        <v>18</v>
      </c>
      <c r="E2726">
        <v>0.68837999999999999</v>
      </c>
      <c r="F2726">
        <f t="shared" si="42"/>
        <v>17.099359199999999</v>
      </c>
    </row>
    <row r="2727" spans="1:6" x14ac:dyDescent="0.25">
      <c r="A2727" t="s">
        <v>16</v>
      </c>
      <c r="B2727">
        <v>83</v>
      </c>
      <c r="C2727">
        <v>33</v>
      </c>
      <c r="D2727">
        <v>542</v>
      </c>
      <c r="E2727">
        <v>0.59122000000000008</v>
      </c>
      <c r="F2727">
        <f t="shared" si="42"/>
        <v>442.20891120000005</v>
      </c>
    </row>
    <row r="2728" spans="1:6" x14ac:dyDescent="0.25">
      <c r="A2728" t="s">
        <v>21</v>
      </c>
      <c r="B2728">
        <v>84</v>
      </c>
      <c r="C2728">
        <v>33</v>
      </c>
      <c r="D2728">
        <v>296</v>
      </c>
      <c r="E2728">
        <v>5.7499999999999999E-3</v>
      </c>
      <c r="F2728">
        <f t="shared" si="42"/>
        <v>2.34876</v>
      </c>
    </row>
    <row r="2729" spans="1:6" x14ac:dyDescent="0.25">
      <c r="A2729" t="s">
        <v>12</v>
      </c>
      <c r="B2729">
        <v>85</v>
      </c>
      <c r="C2729">
        <v>33</v>
      </c>
      <c r="D2729">
        <v>154</v>
      </c>
      <c r="E2729">
        <v>6.0990000000000003E-2</v>
      </c>
      <c r="F2729">
        <f t="shared" si="42"/>
        <v>12.961594799999999</v>
      </c>
    </row>
    <row r="2730" spans="1:6" x14ac:dyDescent="0.25">
      <c r="A2730" t="s">
        <v>21</v>
      </c>
      <c r="B2730">
        <v>86</v>
      </c>
      <c r="C2730">
        <v>33</v>
      </c>
      <c r="D2730">
        <v>403</v>
      </c>
      <c r="E2730">
        <v>3.0190000000000002E-2</v>
      </c>
      <c r="F2730">
        <f t="shared" si="42"/>
        <v>16.7898666</v>
      </c>
    </row>
    <row r="2731" spans="1:6" x14ac:dyDescent="0.25">
      <c r="A2731" t="s">
        <v>12</v>
      </c>
      <c r="B2731">
        <v>87</v>
      </c>
      <c r="C2731">
        <v>33</v>
      </c>
      <c r="D2731">
        <v>526</v>
      </c>
      <c r="E2731">
        <v>0.34451999999999999</v>
      </c>
      <c r="F2731">
        <f t="shared" si="42"/>
        <v>250.08017759999998</v>
      </c>
    </row>
    <row r="2732" spans="1:6" x14ac:dyDescent="0.25">
      <c r="A2732" t="s">
        <v>11</v>
      </c>
      <c r="B2732">
        <v>88</v>
      </c>
      <c r="C2732">
        <v>33</v>
      </c>
      <c r="D2732">
        <v>262</v>
      </c>
      <c r="E2732">
        <v>7.0959999999999995E-2</v>
      </c>
      <c r="F2732">
        <f t="shared" si="42"/>
        <v>25.656297599999998</v>
      </c>
    </row>
    <row r="2733" spans="1:6" x14ac:dyDescent="0.25">
      <c r="A2733" t="s">
        <v>12</v>
      </c>
      <c r="B2733">
        <v>89</v>
      </c>
      <c r="C2733">
        <v>33</v>
      </c>
      <c r="D2733">
        <v>27</v>
      </c>
      <c r="E2733">
        <v>0.24693999999999999</v>
      </c>
      <c r="F2733">
        <f t="shared" si="42"/>
        <v>9.2009843999999994</v>
      </c>
    </row>
    <row r="2734" spans="1:6" x14ac:dyDescent="0.25">
      <c r="A2734" t="s">
        <v>20</v>
      </c>
      <c r="B2734">
        <v>90</v>
      </c>
      <c r="C2734">
        <v>33</v>
      </c>
      <c r="D2734">
        <v>207</v>
      </c>
      <c r="E2734">
        <v>0.12439</v>
      </c>
      <c r="F2734">
        <f t="shared" si="42"/>
        <v>35.5332474</v>
      </c>
    </row>
    <row r="2735" spans="1:6" x14ac:dyDescent="0.25">
      <c r="A2735" t="s">
        <v>22</v>
      </c>
      <c r="B2735">
        <v>91</v>
      </c>
      <c r="C2735">
        <v>33</v>
      </c>
      <c r="D2735">
        <v>80</v>
      </c>
      <c r="E2735">
        <v>0.35787000000000002</v>
      </c>
      <c r="F2735">
        <f t="shared" si="42"/>
        <v>39.508848</v>
      </c>
    </row>
    <row r="2736" spans="1:6" x14ac:dyDescent="0.25">
      <c r="A2736" t="s">
        <v>22</v>
      </c>
      <c r="B2736">
        <v>92</v>
      </c>
      <c r="C2736">
        <v>33</v>
      </c>
      <c r="D2736">
        <v>123</v>
      </c>
      <c r="E2736">
        <v>0.40348000000000001</v>
      </c>
      <c r="F2736">
        <f t="shared" si="42"/>
        <v>68.4866952</v>
      </c>
    </row>
    <row r="2737" spans="1:6" x14ac:dyDescent="0.25">
      <c r="A2737" t="s">
        <v>13</v>
      </c>
      <c r="B2737">
        <v>93</v>
      </c>
      <c r="C2737">
        <v>33</v>
      </c>
      <c r="D2737">
        <v>108</v>
      </c>
      <c r="E2737">
        <v>0.68377999999999994</v>
      </c>
      <c r="F2737">
        <f t="shared" si="42"/>
        <v>101.91057119999998</v>
      </c>
    </row>
    <row r="2738" spans="1:6" x14ac:dyDescent="0.25">
      <c r="A2738" t="s">
        <v>10</v>
      </c>
      <c r="B2738">
        <v>94</v>
      </c>
      <c r="C2738">
        <v>33</v>
      </c>
      <c r="D2738">
        <v>43</v>
      </c>
      <c r="E2738">
        <v>0.23552000000000001</v>
      </c>
      <c r="F2738">
        <f t="shared" si="42"/>
        <v>13.975756799999997</v>
      </c>
    </row>
    <row r="2739" spans="1:6" x14ac:dyDescent="0.25">
      <c r="A2739" t="s">
        <v>22</v>
      </c>
      <c r="B2739">
        <v>95</v>
      </c>
      <c r="C2739">
        <v>33</v>
      </c>
      <c r="D2739">
        <v>51</v>
      </c>
      <c r="E2739">
        <v>0.46694999999999998</v>
      </c>
      <c r="F2739">
        <f t="shared" si="42"/>
        <v>32.863940999999997</v>
      </c>
    </row>
    <row r="2740" spans="1:6" x14ac:dyDescent="0.25">
      <c r="A2740" t="s">
        <v>7</v>
      </c>
      <c r="B2740">
        <v>96</v>
      </c>
      <c r="C2740">
        <v>33</v>
      </c>
      <c r="D2740">
        <v>35</v>
      </c>
      <c r="E2740">
        <v>0.14255999999999999</v>
      </c>
      <c r="F2740">
        <f t="shared" si="42"/>
        <v>6.8856479999999989</v>
      </c>
    </row>
    <row r="2741" spans="1:6" x14ac:dyDescent="0.25">
      <c r="A2741" t="s">
        <v>14</v>
      </c>
      <c r="B2741">
        <v>97</v>
      </c>
      <c r="C2741">
        <v>33</v>
      </c>
      <c r="D2741">
        <v>17</v>
      </c>
      <c r="E2741">
        <v>0.10932</v>
      </c>
      <c r="F2741">
        <f t="shared" si="42"/>
        <v>2.5646472</v>
      </c>
    </row>
    <row r="2742" spans="1:6" x14ac:dyDescent="0.25">
      <c r="A2742" t="s">
        <v>6</v>
      </c>
      <c r="B2742">
        <v>0</v>
      </c>
      <c r="C2742">
        <v>34</v>
      </c>
      <c r="D2742">
        <v>1277</v>
      </c>
      <c r="E2742">
        <v>9.3049999999999994E-2</v>
      </c>
      <c r="F2742">
        <f t="shared" si="42"/>
        <v>163.97829299999998</v>
      </c>
    </row>
    <row r="2743" spans="1:6" x14ac:dyDescent="0.25">
      <c r="A2743" t="s">
        <v>7</v>
      </c>
      <c r="B2743">
        <v>1</v>
      </c>
      <c r="C2743">
        <v>34</v>
      </c>
      <c r="D2743">
        <v>15353</v>
      </c>
      <c r="E2743">
        <v>1.242E-2</v>
      </c>
      <c r="F2743">
        <f t="shared" si="42"/>
        <v>263.1442788</v>
      </c>
    </row>
    <row r="2744" spans="1:6" x14ac:dyDescent="0.25">
      <c r="A2744" t="s">
        <v>9</v>
      </c>
      <c r="B2744">
        <v>3</v>
      </c>
      <c r="C2744">
        <v>34</v>
      </c>
      <c r="D2744">
        <v>13199</v>
      </c>
      <c r="E2744">
        <v>2.8819999999999998E-2</v>
      </c>
      <c r="F2744">
        <f t="shared" si="42"/>
        <v>524.94534839999994</v>
      </c>
    </row>
    <row r="2745" spans="1:6" x14ac:dyDescent="0.25">
      <c r="A2745" t="s">
        <v>9</v>
      </c>
      <c r="B2745">
        <v>4</v>
      </c>
      <c r="C2745">
        <v>34</v>
      </c>
      <c r="D2745">
        <v>994</v>
      </c>
      <c r="E2745">
        <v>6.3240000000000005E-2</v>
      </c>
      <c r="F2745">
        <f t="shared" si="42"/>
        <v>86.7475728</v>
      </c>
    </row>
    <row r="2746" spans="1:6" x14ac:dyDescent="0.25">
      <c r="A2746" t="s">
        <v>10</v>
      </c>
      <c r="B2746">
        <v>5</v>
      </c>
      <c r="C2746">
        <v>34</v>
      </c>
      <c r="D2746">
        <v>1904</v>
      </c>
      <c r="E2746">
        <v>2.5250000000000002E-2</v>
      </c>
      <c r="F2746">
        <f t="shared" si="42"/>
        <v>66.344879999999989</v>
      </c>
    </row>
    <row r="2747" spans="1:6" x14ac:dyDescent="0.25">
      <c r="A2747" t="s">
        <v>11</v>
      </c>
      <c r="B2747">
        <v>6</v>
      </c>
      <c r="C2747">
        <v>34</v>
      </c>
      <c r="D2747">
        <v>8501</v>
      </c>
      <c r="E2747">
        <v>6.7930000000000004E-2</v>
      </c>
      <c r="F2747">
        <f t="shared" si="42"/>
        <v>796.91264339999998</v>
      </c>
    </row>
    <row r="2748" spans="1:6" x14ac:dyDescent="0.25">
      <c r="A2748" t="s">
        <v>6</v>
      </c>
      <c r="B2748">
        <v>7</v>
      </c>
      <c r="C2748">
        <v>34</v>
      </c>
      <c r="D2748">
        <v>1692</v>
      </c>
      <c r="E2748">
        <v>1.678E-2</v>
      </c>
      <c r="F2748">
        <f t="shared" si="42"/>
        <v>39.180628799999994</v>
      </c>
    </row>
    <row r="2749" spans="1:6" x14ac:dyDescent="0.25">
      <c r="A2749" t="s">
        <v>12</v>
      </c>
      <c r="B2749">
        <v>8</v>
      </c>
      <c r="C2749">
        <v>34</v>
      </c>
      <c r="D2749">
        <v>3532</v>
      </c>
      <c r="E2749">
        <v>0.2135</v>
      </c>
      <c r="F2749">
        <f t="shared" si="42"/>
        <v>1040.6331599999999</v>
      </c>
    </row>
    <row r="2750" spans="1:6" x14ac:dyDescent="0.25">
      <c r="A2750" t="s">
        <v>13</v>
      </c>
      <c r="B2750">
        <v>9</v>
      </c>
      <c r="C2750">
        <v>34</v>
      </c>
      <c r="D2750">
        <v>4765</v>
      </c>
      <c r="E2750">
        <v>6.0449999999999997E-2</v>
      </c>
      <c r="F2750">
        <f t="shared" si="42"/>
        <v>397.50106499999993</v>
      </c>
    </row>
    <row r="2751" spans="1:6" x14ac:dyDescent="0.25">
      <c r="A2751" t="s">
        <v>14</v>
      </c>
      <c r="B2751">
        <v>10</v>
      </c>
      <c r="C2751">
        <v>34</v>
      </c>
      <c r="D2751">
        <v>812</v>
      </c>
      <c r="E2751">
        <v>0.13181999999999999</v>
      </c>
      <c r="F2751">
        <f t="shared" si="42"/>
        <v>147.71221919999996</v>
      </c>
    </row>
    <row r="2752" spans="1:6" x14ac:dyDescent="0.25">
      <c r="A2752" t="s">
        <v>15</v>
      </c>
      <c r="B2752">
        <v>11</v>
      </c>
      <c r="C2752">
        <v>34</v>
      </c>
      <c r="D2752">
        <v>2787</v>
      </c>
      <c r="E2752">
        <v>7.17E-2</v>
      </c>
      <c r="F2752">
        <f t="shared" si="42"/>
        <v>275.76250199999998</v>
      </c>
    </row>
    <row r="2753" spans="1:6" x14ac:dyDescent="0.25">
      <c r="A2753" t="s">
        <v>16</v>
      </c>
      <c r="B2753">
        <v>12</v>
      </c>
      <c r="C2753">
        <v>34</v>
      </c>
      <c r="D2753">
        <v>6460</v>
      </c>
      <c r="E2753">
        <v>9.11E-3</v>
      </c>
      <c r="F2753">
        <f t="shared" si="42"/>
        <v>81.213827999999992</v>
      </c>
    </row>
    <row r="2754" spans="1:6" x14ac:dyDescent="0.25">
      <c r="A2754" t="s">
        <v>17</v>
      </c>
      <c r="B2754">
        <v>13</v>
      </c>
      <c r="C2754">
        <v>34</v>
      </c>
      <c r="D2754">
        <v>4606</v>
      </c>
      <c r="E2754">
        <v>8.3860000000000004E-2</v>
      </c>
      <c r="F2754">
        <f t="shared" si="42"/>
        <v>533.03764079999996</v>
      </c>
    </row>
    <row r="2755" spans="1:6" x14ac:dyDescent="0.25">
      <c r="A2755" t="s">
        <v>11</v>
      </c>
      <c r="B2755">
        <v>14</v>
      </c>
      <c r="C2755">
        <v>34</v>
      </c>
      <c r="D2755">
        <v>2798</v>
      </c>
      <c r="E2755">
        <v>0.20039000000000001</v>
      </c>
      <c r="F2755">
        <f t="shared" ref="F2755:F2818" si="43">D2755*E2755*1.38</f>
        <v>773.75388359999999</v>
      </c>
    </row>
    <row r="2756" spans="1:6" x14ac:dyDescent="0.25">
      <c r="A2756" t="s">
        <v>18</v>
      </c>
      <c r="B2756">
        <v>15</v>
      </c>
      <c r="C2756">
        <v>34</v>
      </c>
      <c r="D2756">
        <v>1974</v>
      </c>
      <c r="E2756">
        <v>1.8939999999999999E-2</v>
      </c>
      <c r="F2756">
        <f t="shared" si="43"/>
        <v>51.594832799999999</v>
      </c>
    </row>
    <row r="2757" spans="1:6" x14ac:dyDescent="0.25">
      <c r="A2757" t="s">
        <v>19</v>
      </c>
      <c r="B2757">
        <v>17</v>
      </c>
      <c r="C2757">
        <v>34</v>
      </c>
      <c r="D2757">
        <v>151</v>
      </c>
      <c r="E2757">
        <v>0.14263999999999999</v>
      </c>
      <c r="F2757">
        <f t="shared" si="43"/>
        <v>29.723323199999992</v>
      </c>
    </row>
    <row r="2758" spans="1:6" x14ac:dyDescent="0.25">
      <c r="A2758" t="s">
        <v>14</v>
      </c>
      <c r="B2758">
        <v>18</v>
      </c>
      <c r="C2758">
        <v>34</v>
      </c>
      <c r="D2758">
        <v>5948</v>
      </c>
      <c r="E2758">
        <v>7.1499999999999994E-2</v>
      </c>
      <c r="F2758">
        <f t="shared" si="43"/>
        <v>586.88915999999995</v>
      </c>
    </row>
    <row r="2759" spans="1:6" x14ac:dyDescent="0.25">
      <c r="A2759" t="s">
        <v>11</v>
      </c>
      <c r="B2759">
        <v>19</v>
      </c>
      <c r="C2759">
        <v>34</v>
      </c>
      <c r="D2759">
        <v>302</v>
      </c>
      <c r="E2759">
        <v>0.17155999999999999</v>
      </c>
      <c r="F2759">
        <f t="shared" si="43"/>
        <v>71.499345599999984</v>
      </c>
    </row>
    <row r="2760" spans="1:6" x14ac:dyDescent="0.25">
      <c r="A2760" t="s">
        <v>19</v>
      </c>
      <c r="B2760">
        <v>20</v>
      </c>
      <c r="C2760">
        <v>34</v>
      </c>
      <c r="D2760">
        <v>1219</v>
      </c>
      <c r="E2760">
        <v>8.7600000000000004E-3</v>
      </c>
      <c r="F2760">
        <f t="shared" si="43"/>
        <v>14.736247199999999</v>
      </c>
    </row>
    <row r="2761" spans="1:6" x14ac:dyDescent="0.25">
      <c r="A2761" t="s">
        <v>19</v>
      </c>
      <c r="B2761">
        <v>23</v>
      </c>
      <c r="C2761">
        <v>34</v>
      </c>
      <c r="D2761">
        <v>1256</v>
      </c>
      <c r="E2761">
        <v>0.13683000000000001</v>
      </c>
      <c r="F2761">
        <f t="shared" si="43"/>
        <v>237.16470240000001</v>
      </c>
    </row>
    <row r="2762" spans="1:6" x14ac:dyDescent="0.25">
      <c r="A2762" t="s">
        <v>20</v>
      </c>
      <c r="B2762">
        <v>25</v>
      </c>
      <c r="C2762">
        <v>34</v>
      </c>
      <c r="D2762">
        <v>906</v>
      </c>
      <c r="E2762">
        <v>0.14066999999999999</v>
      </c>
      <c r="F2762">
        <f t="shared" si="43"/>
        <v>175.87688759999998</v>
      </c>
    </row>
    <row r="2763" spans="1:6" x14ac:dyDescent="0.25">
      <c r="A2763" t="s">
        <v>11</v>
      </c>
      <c r="B2763">
        <v>26</v>
      </c>
      <c r="C2763">
        <v>34</v>
      </c>
      <c r="D2763">
        <v>1926</v>
      </c>
      <c r="E2763">
        <v>9.622E-2</v>
      </c>
      <c r="F2763">
        <f t="shared" si="43"/>
        <v>255.74121359999995</v>
      </c>
    </row>
    <row r="2764" spans="1:6" x14ac:dyDescent="0.25">
      <c r="A2764" t="s">
        <v>13</v>
      </c>
      <c r="B2764">
        <v>28</v>
      </c>
      <c r="C2764">
        <v>34</v>
      </c>
      <c r="D2764">
        <v>2302</v>
      </c>
      <c r="E2764">
        <v>0.16589999999999999</v>
      </c>
      <c r="F2764">
        <f t="shared" si="43"/>
        <v>527.02448399999992</v>
      </c>
    </row>
    <row r="2765" spans="1:6" x14ac:dyDescent="0.25">
      <c r="A2765" t="s">
        <v>20</v>
      </c>
      <c r="B2765">
        <v>29</v>
      </c>
      <c r="C2765">
        <v>34</v>
      </c>
      <c r="D2765">
        <v>1865</v>
      </c>
      <c r="E2765">
        <v>0.12676000000000001</v>
      </c>
      <c r="F2765">
        <f t="shared" si="43"/>
        <v>326.24221199999999</v>
      </c>
    </row>
    <row r="2766" spans="1:6" x14ac:dyDescent="0.25">
      <c r="A2766" t="s">
        <v>20</v>
      </c>
      <c r="B2766">
        <v>32</v>
      </c>
      <c r="C2766">
        <v>34</v>
      </c>
      <c r="D2766">
        <v>36</v>
      </c>
      <c r="E2766">
        <v>0.19578000000000001</v>
      </c>
      <c r="F2766">
        <f t="shared" si="43"/>
        <v>9.7263503999999994</v>
      </c>
    </row>
    <row r="2767" spans="1:6" x14ac:dyDescent="0.25">
      <c r="A2767" t="s">
        <v>11</v>
      </c>
      <c r="B2767">
        <v>33</v>
      </c>
      <c r="C2767">
        <v>34</v>
      </c>
      <c r="D2767">
        <v>2601</v>
      </c>
      <c r="E2767">
        <v>0.16957</v>
      </c>
      <c r="F2767">
        <f t="shared" si="43"/>
        <v>608.6511665999999</v>
      </c>
    </row>
    <row r="2768" spans="1:6" x14ac:dyDescent="0.25">
      <c r="A2768" t="s">
        <v>15</v>
      </c>
      <c r="B2768">
        <v>36</v>
      </c>
      <c r="C2768">
        <v>34</v>
      </c>
      <c r="D2768">
        <v>1028</v>
      </c>
      <c r="E2768">
        <v>6.3570000000000002E-2</v>
      </c>
      <c r="F2768">
        <f t="shared" si="43"/>
        <v>90.182944799999987</v>
      </c>
    </row>
    <row r="2769" spans="1:6" x14ac:dyDescent="0.25">
      <c r="A2769" t="s">
        <v>22</v>
      </c>
      <c r="B2769">
        <v>38</v>
      </c>
      <c r="C2769">
        <v>34</v>
      </c>
      <c r="D2769">
        <v>1813</v>
      </c>
      <c r="E2769">
        <v>3.1620000000000002E-2</v>
      </c>
      <c r="F2769">
        <f t="shared" si="43"/>
        <v>79.111342800000003</v>
      </c>
    </row>
    <row r="2770" spans="1:6" x14ac:dyDescent="0.25">
      <c r="A2770" t="s">
        <v>20</v>
      </c>
      <c r="B2770">
        <v>39</v>
      </c>
      <c r="C2770">
        <v>34</v>
      </c>
      <c r="D2770">
        <v>1440</v>
      </c>
      <c r="E2770">
        <v>6.7030000000000006E-2</v>
      </c>
      <c r="F2770">
        <f t="shared" si="43"/>
        <v>133.20201599999999</v>
      </c>
    </row>
    <row r="2771" spans="1:6" x14ac:dyDescent="0.25">
      <c r="A2771" t="s">
        <v>16</v>
      </c>
      <c r="B2771">
        <v>41</v>
      </c>
      <c r="C2771">
        <v>34</v>
      </c>
      <c r="D2771">
        <v>291</v>
      </c>
      <c r="E2771">
        <v>0.48119000000000001</v>
      </c>
      <c r="F2771">
        <f t="shared" si="43"/>
        <v>193.23628019999998</v>
      </c>
    </row>
    <row r="2772" spans="1:6" x14ac:dyDescent="0.25">
      <c r="A2772" t="s">
        <v>9</v>
      </c>
      <c r="B2772">
        <v>42</v>
      </c>
      <c r="C2772">
        <v>34</v>
      </c>
      <c r="D2772">
        <v>1035</v>
      </c>
      <c r="E2772">
        <v>0.24304000000000001</v>
      </c>
      <c r="F2772">
        <f t="shared" si="43"/>
        <v>347.13403199999999</v>
      </c>
    </row>
    <row r="2773" spans="1:6" x14ac:dyDescent="0.25">
      <c r="A2773" t="s">
        <v>17</v>
      </c>
      <c r="B2773">
        <v>46</v>
      </c>
      <c r="C2773">
        <v>34</v>
      </c>
      <c r="D2773">
        <v>999</v>
      </c>
      <c r="E2773">
        <v>0.19991</v>
      </c>
      <c r="F2773">
        <f t="shared" si="43"/>
        <v>275.59992419999998</v>
      </c>
    </row>
    <row r="2774" spans="1:6" x14ac:dyDescent="0.25">
      <c r="A2774" t="s">
        <v>22</v>
      </c>
      <c r="B2774">
        <v>47</v>
      </c>
      <c r="C2774">
        <v>34</v>
      </c>
      <c r="D2774">
        <v>1454</v>
      </c>
      <c r="E2774">
        <v>3.6560000000000002E-2</v>
      </c>
      <c r="F2774">
        <f t="shared" si="43"/>
        <v>73.358371200000008</v>
      </c>
    </row>
    <row r="2775" spans="1:6" x14ac:dyDescent="0.25">
      <c r="A2775" t="s">
        <v>12</v>
      </c>
      <c r="B2775">
        <v>48</v>
      </c>
      <c r="C2775">
        <v>34</v>
      </c>
      <c r="D2775">
        <v>1171</v>
      </c>
      <c r="E2775">
        <v>4.0050000000000002E-2</v>
      </c>
      <c r="F2775">
        <f t="shared" si="43"/>
        <v>64.719999000000001</v>
      </c>
    </row>
    <row r="2776" spans="1:6" x14ac:dyDescent="0.25">
      <c r="A2776" t="s">
        <v>20</v>
      </c>
      <c r="B2776">
        <v>49</v>
      </c>
      <c r="C2776">
        <v>34</v>
      </c>
      <c r="D2776">
        <v>480</v>
      </c>
      <c r="E2776">
        <v>0.33543000000000001</v>
      </c>
      <c r="F2776">
        <f t="shared" si="43"/>
        <v>222.18883199999999</v>
      </c>
    </row>
    <row r="2777" spans="1:6" x14ac:dyDescent="0.25">
      <c r="A2777" t="s">
        <v>16</v>
      </c>
      <c r="B2777">
        <v>50</v>
      </c>
      <c r="C2777">
        <v>34</v>
      </c>
      <c r="D2777">
        <v>1321</v>
      </c>
      <c r="E2777">
        <v>0.34200000000000003</v>
      </c>
      <c r="F2777">
        <f t="shared" si="43"/>
        <v>623.45916</v>
      </c>
    </row>
    <row r="2778" spans="1:6" x14ac:dyDescent="0.25">
      <c r="A2778" t="s">
        <v>12</v>
      </c>
      <c r="B2778">
        <v>51</v>
      </c>
      <c r="C2778">
        <v>34</v>
      </c>
      <c r="D2778">
        <v>1203</v>
      </c>
      <c r="E2778">
        <v>0.12372</v>
      </c>
      <c r="F2778">
        <f t="shared" si="43"/>
        <v>205.3925208</v>
      </c>
    </row>
    <row r="2779" spans="1:6" x14ac:dyDescent="0.25">
      <c r="A2779" t="s">
        <v>11</v>
      </c>
      <c r="B2779">
        <v>53</v>
      </c>
      <c r="C2779">
        <v>34</v>
      </c>
      <c r="D2779">
        <v>3</v>
      </c>
      <c r="E2779">
        <v>8.1280000000000005E-2</v>
      </c>
      <c r="F2779">
        <f t="shared" si="43"/>
        <v>0.3364992</v>
      </c>
    </row>
    <row r="2780" spans="1:6" x14ac:dyDescent="0.25">
      <c r="A2780" t="s">
        <v>7</v>
      </c>
      <c r="B2780">
        <v>54</v>
      </c>
      <c r="C2780">
        <v>34</v>
      </c>
      <c r="D2780">
        <v>1446</v>
      </c>
      <c r="E2780">
        <v>0.12194000000000001</v>
      </c>
      <c r="F2780">
        <f t="shared" si="43"/>
        <v>243.3288312</v>
      </c>
    </row>
    <row r="2781" spans="1:6" x14ac:dyDescent="0.25">
      <c r="A2781" t="s">
        <v>20</v>
      </c>
      <c r="B2781">
        <v>55</v>
      </c>
      <c r="C2781">
        <v>34</v>
      </c>
      <c r="D2781">
        <v>812</v>
      </c>
      <c r="E2781">
        <v>0.15151000000000001</v>
      </c>
      <c r="F2781">
        <f t="shared" si="43"/>
        <v>169.7760456</v>
      </c>
    </row>
    <row r="2782" spans="1:6" x14ac:dyDescent="0.25">
      <c r="A2782" t="s">
        <v>21</v>
      </c>
      <c r="B2782">
        <v>57</v>
      </c>
      <c r="C2782">
        <v>34</v>
      </c>
      <c r="D2782">
        <v>976</v>
      </c>
      <c r="E2782">
        <v>0.20530999999999999</v>
      </c>
      <c r="F2782">
        <f t="shared" si="43"/>
        <v>276.52793279999997</v>
      </c>
    </row>
    <row r="2783" spans="1:6" x14ac:dyDescent="0.25">
      <c r="A2783" t="s">
        <v>13</v>
      </c>
      <c r="B2783">
        <v>59</v>
      </c>
      <c r="C2783">
        <v>34</v>
      </c>
      <c r="D2783">
        <v>100</v>
      </c>
      <c r="E2783">
        <v>0.41770000000000002</v>
      </c>
      <c r="F2783">
        <f t="shared" si="43"/>
        <v>57.642600000000002</v>
      </c>
    </row>
    <row r="2784" spans="1:6" x14ac:dyDescent="0.25">
      <c r="A2784" t="s">
        <v>17</v>
      </c>
      <c r="B2784">
        <v>60</v>
      </c>
      <c r="C2784">
        <v>34</v>
      </c>
      <c r="D2784">
        <v>553</v>
      </c>
      <c r="E2784">
        <v>0.16173999999999999</v>
      </c>
      <c r="F2784">
        <f t="shared" si="43"/>
        <v>123.43026359999998</v>
      </c>
    </row>
    <row r="2785" spans="1:6" x14ac:dyDescent="0.25">
      <c r="A2785" t="s">
        <v>17</v>
      </c>
      <c r="B2785">
        <v>61</v>
      </c>
      <c r="C2785">
        <v>34</v>
      </c>
      <c r="D2785">
        <v>18</v>
      </c>
      <c r="E2785">
        <v>0.36875000000000002</v>
      </c>
      <c r="F2785">
        <f t="shared" si="43"/>
        <v>9.1597499999999989</v>
      </c>
    </row>
    <row r="2786" spans="1:6" x14ac:dyDescent="0.25">
      <c r="A2786" t="s">
        <v>15</v>
      </c>
      <c r="B2786">
        <v>62</v>
      </c>
      <c r="C2786">
        <v>34</v>
      </c>
      <c r="D2786">
        <v>707</v>
      </c>
      <c r="E2786">
        <v>0.22939999999999999</v>
      </c>
      <c r="F2786">
        <f t="shared" si="43"/>
        <v>223.81640399999998</v>
      </c>
    </row>
    <row r="2787" spans="1:6" x14ac:dyDescent="0.25">
      <c r="A2787" t="s">
        <v>15</v>
      </c>
      <c r="B2787">
        <v>63</v>
      </c>
      <c r="C2787">
        <v>34</v>
      </c>
      <c r="D2787">
        <v>229</v>
      </c>
      <c r="E2787">
        <v>0.10884000000000001</v>
      </c>
      <c r="F2787">
        <f t="shared" si="43"/>
        <v>34.395616799999999</v>
      </c>
    </row>
    <row r="2788" spans="1:6" x14ac:dyDescent="0.25">
      <c r="A2788" t="s">
        <v>22</v>
      </c>
      <c r="B2788">
        <v>67</v>
      </c>
      <c r="C2788">
        <v>34</v>
      </c>
      <c r="D2788">
        <v>1276</v>
      </c>
      <c r="E2788">
        <v>0.17887</v>
      </c>
      <c r="F2788">
        <f t="shared" si="43"/>
        <v>314.96860559999999</v>
      </c>
    </row>
    <row r="2789" spans="1:6" x14ac:dyDescent="0.25">
      <c r="A2789" t="s">
        <v>22</v>
      </c>
      <c r="B2789">
        <v>69</v>
      </c>
      <c r="C2789">
        <v>34</v>
      </c>
      <c r="D2789">
        <v>311</v>
      </c>
      <c r="E2789">
        <v>0.30759999999999998</v>
      </c>
      <c r="F2789">
        <f t="shared" si="43"/>
        <v>132.01576799999998</v>
      </c>
    </row>
    <row r="2790" spans="1:6" x14ac:dyDescent="0.25">
      <c r="A2790" t="s">
        <v>18</v>
      </c>
      <c r="B2790">
        <v>71</v>
      </c>
      <c r="C2790">
        <v>34</v>
      </c>
      <c r="D2790">
        <v>273</v>
      </c>
      <c r="E2790">
        <v>5.3090000000000012E-2</v>
      </c>
      <c r="F2790">
        <f t="shared" si="43"/>
        <v>20.001126600000003</v>
      </c>
    </row>
    <row r="2791" spans="1:6" x14ac:dyDescent="0.25">
      <c r="A2791" t="s">
        <v>22</v>
      </c>
      <c r="B2791">
        <v>73</v>
      </c>
      <c r="C2791">
        <v>34</v>
      </c>
      <c r="D2791">
        <v>430</v>
      </c>
      <c r="E2791">
        <v>0.32393</v>
      </c>
      <c r="F2791">
        <f t="shared" si="43"/>
        <v>192.22006199999996</v>
      </c>
    </row>
    <row r="2792" spans="1:6" x14ac:dyDescent="0.25">
      <c r="A2792" t="s">
        <v>13</v>
      </c>
      <c r="B2792">
        <v>74</v>
      </c>
      <c r="C2792">
        <v>34</v>
      </c>
      <c r="D2792">
        <v>623</v>
      </c>
      <c r="E2792">
        <v>0.50775999999999999</v>
      </c>
      <c r="F2792">
        <f t="shared" si="43"/>
        <v>436.54158239999992</v>
      </c>
    </row>
    <row r="2793" spans="1:6" x14ac:dyDescent="0.25">
      <c r="A2793" t="s">
        <v>15</v>
      </c>
      <c r="B2793">
        <v>76</v>
      </c>
      <c r="C2793">
        <v>34</v>
      </c>
      <c r="D2793">
        <v>131</v>
      </c>
      <c r="E2793">
        <v>0.15432000000000001</v>
      </c>
      <c r="F2793">
        <f t="shared" si="43"/>
        <v>27.8979696</v>
      </c>
    </row>
    <row r="2794" spans="1:6" x14ac:dyDescent="0.25">
      <c r="A2794" t="s">
        <v>18</v>
      </c>
      <c r="B2794">
        <v>77</v>
      </c>
      <c r="C2794">
        <v>34</v>
      </c>
      <c r="D2794">
        <v>321</v>
      </c>
      <c r="E2794">
        <v>4.0199999999999993E-3</v>
      </c>
      <c r="F2794">
        <f t="shared" si="43"/>
        <v>1.7807795999999994</v>
      </c>
    </row>
    <row r="2795" spans="1:6" x14ac:dyDescent="0.25">
      <c r="A2795" t="s">
        <v>22</v>
      </c>
      <c r="B2795">
        <v>79</v>
      </c>
      <c r="C2795">
        <v>34</v>
      </c>
      <c r="D2795">
        <v>477</v>
      </c>
      <c r="E2795">
        <v>0.24188999999999999</v>
      </c>
      <c r="F2795">
        <f t="shared" si="43"/>
        <v>159.22651139999999</v>
      </c>
    </row>
    <row r="2796" spans="1:6" x14ac:dyDescent="0.25">
      <c r="A2796" t="s">
        <v>22</v>
      </c>
      <c r="B2796">
        <v>80</v>
      </c>
      <c r="C2796">
        <v>34</v>
      </c>
      <c r="D2796">
        <v>292</v>
      </c>
      <c r="E2796">
        <v>0.31763999999999998</v>
      </c>
      <c r="F2796">
        <f t="shared" si="43"/>
        <v>127.99621439999999</v>
      </c>
    </row>
    <row r="2797" spans="1:6" x14ac:dyDescent="0.25">
      <c r="A2797" t="s">
        <v>22</v>
      </c>
      <c r="B2797">
        <v>82</v>
      </c>
      <c r="C2797">
        <v>34</v>
      </c>
      <c r="D2797">
        <v>172</v>
      </c>
      <c r="E2797">
        <v>0.68837999999999999</v>
      </c>
      <c r="F2797">
        <f t="shared" si="43"/>
        <v>163.39387679999999</v>
      </c>
    </row>
    <row r="2798" spans="1:6" x14ac:dyDescent="0.25">
      <c r="A2798" t="s">
        <v>16</v>
      </c>
      <c r="B2798">
        <v>83</v>
      </c>
      <c r="C2798">
        <v>34</v>
      </c>
      <c r="D2798">
        <v>232</v>
      </c>
      <c r="E2798">
        <v>0.59122000000000008</v>
      </c>
      <c r="F2798">
        <f t="shared" si="43"/>
        <v>189.28499520000003</v>
      </c>
    </row>
    <row r="2799" spans="1:6" x14ac:dyDescent="0.25">
      <c r="A2799" t="s">
        <v>21</v>
      </c>
      <c r="B2799">
        <v>86</v>
      </c>
      <c r="C2799">
        <v>34</v>
      </c>
      <c r="D2799">
        <v>223</v>
      </c>
      <c r="E2799">
        <v>3.0190000000000002E-2</v>
      </c>
      <c r="F2799">
        <f t="shared" si="43"/>
        <v>9.2906706000000003</v>
      </c>
    </row>
    <row r="2800" spans="1:6" x14ac:dyDescent="0.25">
      <c r="A2800" t="s">
        <v>11</v>
      </c>
      <c r="B2800">
        <v>88</v>
      </c>
      <c r="C2800">
        <v>34</v>
      </c>
      <c r="D2800">
        <v>129</v>
      </c>
      <c r="E2800">
        <v>7.0959999999999995E-2</v>
      </c>
      <c r="F2800">
        <f t="shared" si="43"/>
        <v>12.632299199999997</v>
      </c>
    </row>
    <row r="2801" spans="1:6" x14ac:dyDescent="0.25">
      <c r="A2801" t="s">
        <v>12</v>
      </c>
      <c r="B2801">
        <v>89</v>
      </c>
      <c r="C2801">
        <v>34</v>
      </c>
      <c r="D2801">
        <v>11</v>
      </c>
      <c r="E2801">
        <v>0.24693999999999999</v>
      </c>
      <c r="F2801">
        <f t="shared" si="43"/>
        <v>3.7485491999999994</v>
      </c>
    </row>
    <row r="2802" spans="1:6" x14ac:dyDescent="0.25">
      <c r="A2802" t="s">
        <v>22</v>
      </c>
      <c r="B2802">
        <v>91</v>
      </c>
      <c r="C2802">
        <v>34</v>
      </c>
      <c r="D2802">
        <v>21</v>
      </c>
      <c r="E2802">
        <v>0.35787000000000002</v>
      </c>
      <c r="F2802">
        <f t="shared" si="43"/>
        <v>10.3710726</v>
      </c>
    </row>
    <row r="2803" spans="1:6" x14ac:dyDescent="0.25">
      <c r="A2803" t="s">
        <v>22</v>
      </c>
      <c r="B2803">
        <v>92</v>
      </c>
      <c r="C2803">
        <v>34</v>
      </c>
      <c r="D2803">
        <v>104</v>
      </c>
      <c r="E2803">
        <v>0.40348000000000001</v>
      </c>
      <c r="F2803">
        <f t="shared" si="43"/>
        <v>57.907449599999993</v>
      </c>
    </row>
    <row r="2804" spans="1:6" x14ac:dyDescent="0.25">
      <c r="A2804" t="s">
        <v>13</v>
      </c>
      <c r="B2804">
        <v>93</v>
      </c>
      <c r="C2804">
        <v>34</v>
      </c>
      <c r="D2804">
        <v>209</v>
      </c>
      <c r="E2804">
        <v>0.68377999999999994</v>
      </c>
      <c r="F2804">
        <f t="shared" si="43"/>
        <v>197.21582759999995</v>
      </c>
    </row>
    <row r="2805" spans="1:6" x14ac:dyDescent="0.25">
      <c r="A2805" t="s">
        <v>10</v>
      </c>
      <c r="B2805">
        <v>94</v>
      </c>
      <c r="C2805">
        <v>34</v>
      </c>
      <c r="D2805">
        <v>97</v>
      </c>
      <c r="E2805">
        <v>0.23552000000000001</v>
      </c>
      <c r="F2805">
        <f t="shared" si="43"/>
        <v>31.526707199999997</v>
      </c>
    </row>
    <row r="2806" spans="1:6" x14ac:dyDescent="0.25">
      <c r="A2806" t="s">
        <v>22</v>
      </c>
      <c r="B2806">
        <v>95</v>
      </c>
      <c r="C2806">
        <v>34</v>
      </c>
      <c r="D2806">
        <v>86</v>
      </c>
      <c r="E2806">
        <v>0.46694999999999998</v>
      </c>
      <c r="F2806">
        <f t="shared" si="43"/>
        <v>55.417625999999991</v>
      </c>
    </row>
    <row r="2807" spans="1:6" x14ac:dyDescent="0.25">
      <c r="A2807" t="s">
        <v>7</v>
      </c>
      <c r="B2807">
        <v>96</v>
      </c>
      <c r="C2807">
        <v>34</v>
      </c>
      <c r="D2807">
        <v>29</v>
      </c>
      <c r="E2807">
        <v>0.14255999999999999</v>
      </c>
      <c r="F2807">
        <f t="shared" si="43"/>
        <v>5.7052512000000002</v>
      </c>
    </row>
    <row r="2808" spans="1:6" x14ac:dyDescent="0.25">
      <c r="A2808" t="s">
        <v>6</v>
      </c>
      <c r="B2808">
        <v>0</v>
      </c>
      <c r="C2808">
        <v>35</v>
      </c>
      <c r="D2808">
        <v>5281</v>
      </c>
      <c r="E2808">
        <v>9.3049999999999994E-2</v>
      </c>
      <c r="F2808">
        <f t="shared" si="43"/>
        <v>678.12792899999988</v>
      </c>
    </row>
    <row r="2809" spans="1:6" x14ac:dyDescent="0.25">
      <c r="A2809" t="s">
        <v>7</v>
      </c>
      <c r="B2809">
        <v>1</v>
      </c>
      <c r="C2809">
        <v>35</v>
      </c>
      <c r="D2809">
        <v>5948</v>
      </c>
      <c r="E2809">
        <v>1.242E-2</v>
      </c>
      <c r="F2809">
        <f t="shared" si="43"/>
        <v>101.9463408</v>
      </c>
    </row>
    <row r="2810" spans="1:6" x14ac:dyDescent="0.25">
      <c r="A2810" t="s">
        <v>8</v>
      </c>
      <c r="B2810">
        <v>2</v>
      </c>
      <c r="C2810">
        <v>35</v>
      </c>
      <c r="D2810">
        <v>225</v>
      </c>
      <c r="E2810">
        <v>5.5440000000000003E-2</v>
      </c>
      <c r="F2810">
        <f t="shared" si="43"/>
        <v>17.214119999999998</v>
      </c>
    </row>
    <row r="2811" spans="1:6" x14ac:dyDescent="0.25">
      <c r="A2811" t="s">
        <v>9</v>
      </c>
      <c r="B2811">
        <v>3</v>
      </c>
      <c r="C2811">
        <v>35</v>
      </c>
      <c r="D2811">
        <v>3386</v>
      </c>
      <c r="E2811">
        <v>2.8819999999999998E-2</v>
      </c>
      <c r="F2811">
        <f t="shared" si="43"/>
        <v>134.66663759999997</v>
      </c>
    </row>
    <row r="2812" spans="1:6" x14ac:dyDescent="0.25">
      <c r="A2812" t="s">
        <v>10</v>
      </c>
      <c r="B2812">
        <v>5</v>
      </c>
      <c r="C2812">
        <v>35</v>
      </c>
      <c r="D2812">
        <v>5433</v>
      </c>
      <c r="E2812">
        <v>2.5250000000000002E-2</v>
      </c>
      <c r="F2812">
        <f t="shared" si="43"/>
        <v>189.31288499999999</v>
      </c>
    </row>
    <row r="2813" spans="1:6" x14ac:dyDescent="0.25">
      <c r="A2813" t="s">
        <v>11</v>
      </c>
      <c r="B2813">
        <v>6</v>
      </c>
      <c r="C2813">
        <v>35</v>
      </c>
      <c r="D2813">
        <v>4637</v>
      </c>
      <c r="E2813">
        <v>6.7930000000000004E-2</v>
      </c>
      <c r="F2813">
        <f t="shared" si="43"/>
        <v>434.68814580000003</v>
      </c>
    </row>
    <row r="2814" spans="1:6" x14ac:dyDescent="0.25">
      <c r="A2814" t="s">
        <v>6</v>
      </c>
      <c r="B2814">
        <v>7</v>
      </c>
      <c r="C2814">
        <v>35</v>
      </c>
      <c r="D2814">
        <v>7358</v>
      </c>
      <c r="E2814">
        <v>1.678E-2</v>
      </c>
      <c r="F2814">
        <f t="shared" si="43"/>
        <v>170.3847912</v>
      </c>
    </row>
    <row r="2815" spans="1:6" x14ac:dyDescent="0.25">
      <c r="A2815" t="s">
        <v>13</v>
      </c>
      <c r="B2815">
        <v>9</v>
      </c>
      <c r="C2815">
        <v>35</v>
      </c>
      <c r="D2815">
        <v>6465</v>
      </c>
      <c r="E2815">
        <v>6.0449999999999997E-2</v>
      </c>
      <c r="F2815">
        <f t="shared" si="43"/>
        <v>539.31676499999992</v>
      </c>
    </row>
    <row r="2816" spans="1:6" x14ac:dyDescent="0.25">
      <c r="A2816" t="s">
        <v>15</v>
      </c>
      <c r="B2816">
        <v>11</v>
      </c>
      <c r="C2816">
        <v>35</v>
      </c>
      <c r="D2816">
        <v>7022</v>
      </c>
      <c r="E2816">
        <v>7.17E-2</v>
      </c>
      <c r="F2816">
        <f t="shared" si="43"/>
        <v>694.79881199999988</v>
      </c>
    </row>
    <row r="2817" spans="1:6" x14ac:dyDescent="0.25">
      <c r="A2817" t="s">
        <v>16</v>
      </c>
      <c r="B2817">
        <v>12</v>
      </c>
      <c r="C2817">
        <v>35</v>
      </c>
      <c r="D2817">
        <v>3923</v>
      </c>
      <c r="E2817">
        <v>9.11E-3</v>
      </c>
      <c r="F2817">
        <f t="shared" si="43"/>
        <v>49.319171399999995</v>
      </c>
    </row>
    <row r="2818" spans="1:6" x14ac:dyDescent="0.25">
      <c r="A2818" t="s">
        <v>17</v>
      </c>
      <c r="B2818">
        <v>13</v>
      </c>
      <c r="C2818">
        <v>35</v>
      </c>
      <c r="D2818">
        <v>464</v>
      </c>
      <c r="E2818">
        <v>8.3860000000000004E-2</v>
      </c>
      <c r="F2818">
        <f t="shared" si="43"/>
        <v>53.697235199999994</v>
      </c>
    </row>
    <row r="2819" spans="1:6" x14ac:dyDescent="0.25">
      <c r="A2819" t="s">
        <v>11</v>
      </c>
      <c r="B2819">
        <v>14</v>
      </c>
      <c r="C2819">
        <v>35</v>
      </c>
      <c r="D2819">
        <v>2906</v>
      </c>
      <c r="E2819">
        <v>0.20039000000000001</v>
      </c>
      <c r="F2819">
        <f t="shared" ref="F2819:F2882" si="44">D2819*E2819*1.38</f>
        <v>803.62000919999991</v>
      </c>
    </row>
    <row r="2820" spans="1:6" x14ac:dyDescent="0.25">
      <c r="A2820" t="s">
        <v>18</v>
      </c>
      <c r="B2820">
        <v>15</v>
      </c>
      <c r="C2820">
        <v>35</v>
      </c>
      <c r="D2820">
        <v>2165</v>
      </c>
      <c r="E2820">
        <v>1.8939999999999999E-2</v>
      </c>
      <c r="F2820">
        <f t="shared" si="44"/>
        <v>56.587037999999993</v>
      </c>
    </row>
    <row r="2821" spans="1:6" x14ac:dyDescent="0.25">
      <c r="A2821" t="s">
        <v>17</v>
      </c>
      <c r="B2821">
        <v>16</v>
      </c>
      <c r="C2821">
        <v>35</v>
      </c>
      <c r="D2821">
        <v>429</v>
      </c>
      <c r="E2821">
        <v>0.11058999999999999</v>
      </c>
      <c r="F2821">
        <f t="shared" si="44"/>
        <v>65.471491799999995</v>
      </c>
    </row>
    <row r="2822" spans="1:6" x14ac:dyDescent="0.25">
      <c r="A2822" t="s">
        <v>19</v>
      </c>
      <c r="B2822">
        <v>17</v>
      </c>
      <c r="C2822">
        <v>35</v>
      </c>
      <c r="D2822">
        <v>5122</v>
      </c>
      <c r="E2822">
        <v>0.14263999999999999</v>
      </c>
      <c r="F2822">
        <f t="shared" si="44"/>
        <v>1008.2308703999997</v>
      </c>
    </row>
    <row r="2823" spans="1:6" x14ac:dyDescent="0.25">
      <c r="A2823" t="s">
        <v>14</v>
      </c>
      <c r="B2823">
        <v>18</v>
      </c>
      <c r="C2823">
        <v>35</v>
      </c>
      <c r="D2823">
        <v>1966</v>
      </c>
      <c r="E2823">
        <v>7.1499999999999994E-2</v>
      </c>
      <c r="F2823">
        <f t="shared" si="44"/>
        <v>193.98521999999997</v>
      </c>
    </row>
    <row r="2824" spans="1:6" x14ac:dyDescent="0.25">
      <c r="A2824" t="s">
        <v>11</v>
      </c>
      <c r="B2824">
        <v>19</v>
      </c>
      <c r="C2824">
        <v>35</v>
      </c>
      <c r="D2824">
        <v>747</v>
      </c>
      <c r="E2824">
        <v>0.17155999999999999</v>
      </c>
      <c r="F2824">
        <f t="shared" si="44"/>
        <v>176.85434159999997</v>
      </c>
    </row>
    <row r="2825" spans="1:6" x14ac:dyDescent="0.25">
      <c r="A2825" t="s">
        <v>19</v>
      </c>
      <c r="B2825">
        <v>20</v>
      </c>
      <c r="C2825">
        <v>35</v>
      </c>
      <c r="D2825">
        <v>595</v>
      </c>
      <c r="E2825">
        <v>8.7600000000000004E-3</v>
      </c>
      <c r="F2825">
        <f t="shared" si="44"/>
        <v>7.1928359999999998</v>
      </c>
    </row>
    <row r="2826" spans="1:6" x14ac:dyDescent="0.25">
      <c r="A2826" t="s">
        <v>12</v>
      </c>
      <c r="B2826">
        <v>22</v>
      </c>
      <c r="C2826">
        <v>35</v>
      </c>
      <c r="D2826">
        <v>2503</v>
      </c>
      <c r="E2826">
        <v>0.13147</v>
      </c>
      <c r="F2826">
        <f t="shared" si="44"/>
        <v>454.11578579999997</v>
      </c>
    </row>
    <row r="2827" spans="1:6" x14ac:dyDescent="0.25">
      <c r="A2827" t="s">
        <v>19</v>
      </c>
      <c r="B2827">
        <v>23</v>
      </c>
      <c r="C2827">
        <v>35</v>
      </c>
      <c r="D2827">
        <v>1367</v>
      </c>
      <c r="E2827">
        <v>0.13683000000000001</v>
      </c>
      <c r="F2827">
        <f t="shared" si="44"/>
        <v>258.12432180000002</v>
      </c>
    </row>
    <row r="2828" spans="1:6" x14ac:dyDescent="0.25">
      <c r="A2828" t="s">
        <v>8</v>
      </c>
      <c r="B2828">
        <v>24</v>
      </c>
      <c r="C2828">
        <v>35</v>
      </c>
      <c r="D2828">
        <v>1112</v>
      </c>
      <c r="E2828">
        <v>5.289E-2</v>
      </c>
      <c r="F2828">
        <f t="shared" si="44"/>
        <v>81.162878399999997</v>
      </c>
    </row>
    <row r="2829" spans="1:6" x14ac:dyDescent="0.25">
      <c r="A2829" t="s">
        <v>20</v>
      </c>
      <c r="B2829">
        <v>25</v>
      </c>
      <c r="C2829">
        <v>35</v>
      </c>
      <c r="D2829">
        <v>590</v>
      </c>
      <c r="E2829">
        <v>0.14066999999999999</v>
      </c>
      <c r="F2829">
        <f t="shared" si="44"/>
        <v>114.533514</v>
      </c>
    </row>
    <row r="2830" spans="1:6" x14ac:dyDescent="0.25">
      <c r="A2830" t="s">
        <v>11</v>
      </c>
      <c r="B2830">
        <v>26</v>
      </c>
      <c r="C2830">
        <v>35</v>
      </c>
      <c r="D2830">
        <v>5277</v>
      </c>
      <c r="E2830">
        <v>9.622E-2</v>
      </c>
      <c r="F2830">
        <f t="shared" si="44"/>
        <v>700.69905719999997</v>
      </c>
    </row>
    <row r="2831" spans="1:6" x14ac:dyDescent="0.25">
      <c r="A2831" t="s">
        <v>12</v>
      </c>
      <c r="B2831">
        <v>27</v>
      </c>
      <c r="C2831">
        <v>35</v>
      </c>
      <c r="D2831">
        <v>2353</v>
      </c>
      <c r="E2831">
        <v>0.22162000000000001</v>
      </c>
      <c r="F2831">
        <f t="shared" si="44"/>
        <v>719.63116679999996</v>
      </c>
    </row>
    <row r="2832" spans="1:6" x14ac:dyDescent="0.25">
      <c r="A2832" t="s">
        <v>13</v>
      </c>
      <c r="B2832">
        <v>28</v>
      </c>
      <c r="C2832">
        <v>35</v>
      </c>
      <c r="D2832">
        <v>74</v>
      </c>
      <c r="E2832">
        <v>0.16589999999999999</v>
      </c>
      <c r="F2832">
        <f t="shared" si="44"/>
        <v>16.941707999999998</v>
      </c>
    </row>
    <row r="2833" spans="1:6" x14ac:dyDescent="0.25">
      <c r="A2833" t="s">
        <v>20</v>
      </c>
      <c r="B2833">
        <v>29</v>
      </c>
      <c r="C2833">
        <v>35</v>
      </c>
      <c r="D2833">
        <v>3230</v>
      </c>
      <c r="E2833">
        <v>0.12676000000000001</v>
      </c>
      <c r="F2833">
        <f t="shared" si="44"/>
        <v>565.02002400000003</v>
      </c>
    </row>
    <row r="2834" spans="1:6" x14ac:dyDescent="0.25">
      <c r="A2834" t="s">
        <v>17</v>
      </c>
      <c r="B2834">
        <v>30</v>
      </c>
      <c r="C2834">
        <v>35</v>
      </c>
      <c r="D2834">
        <v>1880</v>
      </c>
      <c r="E2834">
        <v>0.36996000000000001</v>
      </c>
      <c r="F2834">
        <f t="shared" si="44"/>
        <v>959.82422399999996</v>
      </c>
    </row>
    <row r="2835" spans="1:6" x14ac:dyDescent="0.25">
      <c r="A2835" t="s">
        <v>15</v>
      </c>
      <c r="B2835">
        <v>31</v>
      </c>
      <c r="C2835">
        <v>35</v>
      </c>
      <c r="D2835">
        <v>1649</v>
      </c>
      <c r="E2835">
        <v>2.6950000000000002E-2</v>
      </c>
      <c r="F2835">
        <f t="shared" si="44"/>
        <v>61.327959</v>
      </c>
    </row>
    <row r="2836" spans="1:6" x14ac:dyDescent="0.25">
      <c r="A2836" t="s">
        <v>20</v>
      </c>
      <c r="B2836">
        <v>32</v>
      </c>
      <c r="C2836">
        <v>35</v>
      </c>
      <c r="D2836">
        <v>455</v>
      </c>
      <c r="E2836">
        <v>0.19578000000000001</v>
      </c>
      <c r="F2836">
        <f t="shared" si="44"/>
        <v>122.930262</v>
      </c>
    </row>
    <row r="2837" spans="1:6" x14ac:dyDescent="0.25">
      <c r="A2837" t="s">
        <v>11</v>
      </c>
      <c r="B2837">
        <v>33</v>
      </c>
      <c r="C2837">
        <v>35</v>
      </c>
      <c r="D2837">
        <v>3576</v>
      </c>
      <c r="E2837">
        <v>0.16957</v>
      </c>
      <c r="F2837">
        <f t="shared" si="44"/>
        <v>836.8076016</v>
      </c>
    </row>
    <row r="2838" spans="1:6" x14ac:dyDescent="0.25">
      <c r="A2838" t="s">
        <v>21</v>
      </c>
      <c r="B2838">
        <v>34</v>
      </c>
      <c r="C2838">
        <v>35</v>
      </c>
      <c r="D2838">
        <v>1293</v>
      </c>
      <c r="E2838">
        <v>5.6930000000000001E-2</v>
      </c>
      <c r="F2838">
        <f t="shared" si="44"/>
        <v>101.58247619999999</v>
      </c>
    </row>
    <row r="2839" spans="1:6" x14ac:dyDescent="0.25">
      <c r="A2839" t="s">
        <v>20</v>
      </c>
      <c r="B2839">
        <v>35</v>
      </c>
      <c r="C2839">
        <v>35</v>
      </c>
      <c r="D2839">
        <v>3687</v>
      </c>
      <c r="E2839">
        <v>0.13514000000000001</v>
      </c>
      <c r="F2839">
        <f t="shared" si="44"/>
        <v>687.60042839999994</v>
      </c>
    </row>
    <row r="2840" spans="1:6" x14ac:dyDescent="0.25">
      <c r="A2840" t="s">
        <v>15</v>
      </c>
      <c r="B2840">
        <v>36</v>
      </c>
      <c r="C2840">
        <v>35</v>
      </c>
      <c r="D2840">
        <v>2612</v>
      </c>
      <c r="E2840">
        <v>6.3570000000000002E-2</v>
      </c>
      <c r="F2840">
        <f t="shared" si="44"/>
        <v>229.14187919999998</v>
      </c>
    </row>
    <row r="2841" spans="1:6" x14ac:dyDescent="0.25">
      <c r="A2841" t="s">
        <v>10</v>
      </c>
      <c r="B2841">
        <v>37</v>
      </c>
      <c r="C2841">
        <v>35</v>
      </c>
      <c r="D2841">
        <v>58</v>
      </c>
      <c r="E2841">
        <v>3.5130000000000002E-2</v>
      </c>
      <c r="F2841">
        <f t="shared" si="44"/>
        <v>2.8118051999999998</v>
      </c>
    </row>
    <row r="2842" spans="1:6" x14ac:dyDescent="0.25">
      <c r="A2842" t="s">
        <v>22</v>
      </c>
      <c r="B2842">
        <v>38</v>
      </c>
      <c r="C2842">
        <v>35</v>
      </c>
      <c r="D2842">
        <v>127</v>
      </c>
      <c r="E2842">
        <v>3.1620000000000002E-2</v>
      </c>
      <c r="F2842">
        <f t="shared" si="44"/>
        <v>5.5417211999999996</v>
      </c>
    </row>
    <row r="2843" spans="1:6" x14ac:dyDescent="0.25">
      <c r="A2843" t="s">
        <v>20</v>
      </c>
      <c r="B2843">
        <v>39</v>
      </c>
      <c r="C2843">
        <v>35</v>
      </c>
      <c r="D2843">
        <v>1968</v>
      </c>
      <c r="E2843">
        <v>6.7030000000000006E-2</v>
      </c>
      <c r="F2843">
        <f t="shared" si="44"/>
        <v>182.04275519999999</v>
      </c>
    </row>
    <row r="2844" spans="1:6" x14ac:dyDescent="0.25">
      <c r="A2844" t="s">
        <v>11</v>
      </c>
      <c r="B2844">
        <v>40</v>
      </c>
      <c r="C2844">
        <v>35</v>
      </c>
      <c r="D2844">
        <v>689</v>
      </c>
      <c r="E2844">
        <v>0.39826</v>
      </c>
      <c r="F2844">
        <f t="shared" si="44"/>
        <v>378.67357319999996</v>
      </c>
    </row>
    <row r="2845" spans="1:6" x14ac:dyDescent="0.25">
      <c r="A2845" t="s">
        <v>16</v>
      </c>
      <c r="B2845">
        <v>41</v>
      </c>
      <c r="C2845">
        <v>35</v>
      </c>
      <c r="D2845">
        <v>2079</v>
      </c>
      <c r="E2845">
        <v>0.48119000000000001</v>
      </c>
      <c r="F2845">
        <f t="shared" si="44"/>
        <v>1380.5437337999999</v>
      </c>
    </row>
    <row r="2846" spans="1:6" x14ac:dyDescent="0.25">
      <c r="A2846" t="s">
        <v>9</v>
      </c>
      <c r="B2846">
        <v>42</v>
      </c>
      <c r="C2846">
        <v>35</v>
      </c>
      <c r="D2846">
        <v>1150</v>
      </c>
      <c r="E2846">
        <v>0.24304000000000001</v>
      </c>
      <c r="F2846">
        <f t="shared" si="44"/>
        <v>385.70447999999993</v>
      </c>
    </row>
    <row r="2847" spans="1:6" x14ac:dyDescent="0.25">
      <c r="A2847" t="s">
        <v>17</v>
      </c>
      <c r="B2847">
        <v>43</v>
      </c>
      <c r="C2847">
        <v>35</v>
      </c>
      <c r="D2847">
        <v>999</v>
      </c>
      <c r="E2847">
        <v>0.11822000000000001</v>
      </c>
      <c r="F2847">
        <f t="shared" si="44"/>
        <v>162.98045640000001</v>
      </c>
    </row>
    <row r="2848" spans="1:6" x14ac:dyDescent="0.25">
      <c r="A2848" t="s">
        <v>21</v>
      </c>
      <c r="B2848">
        <v>45</v>
      </c>
      <c r="C2848">
        <v>35</v>
      </c>
      <c r="D2848">
        <v>1764</v>
      </c>
      <c r="E2848">
        <v>7.9289999999999999E-2</v>
      </c>
      <c r="F2848">
        <f t="shared" si="44"/>
        <v>193.01723279999999</v>
      </c>
    </row>
    <row r="2849" spans="1:6" x14ac:dyDescent="0.25">
      <c r="A2849" t="s">
        <v>17</v>
      </c>
      <c r="B2849">
        <v>46</v>
      </c>
      <c r="C2849">
        <v>35</v>
      </c>
      <c r="D2849">
        <v>198</v>
      </c>
      <c r="E2849">
        <v>0.19991</v>
      </c>
      <c r="F2849">
        <f t="shared" si="44"/>
        <v>54.623408399999995</v>
      </c>
    </row>
    <row r="2850" spans="1:6" x14ac:dyDescent="0.25">
      <c r="A2850" t="s">
        <v>22</v>
      </c>
      <c r="B2850">
        <v>47</v>
      </c>
      <c r="C2850">
        <v>35</v>
      </c>
      <c r="D2850">
        <v>70</v>
      </c>
      <c r="E2850">
        <v>3.6560000000000002E-2</v>
      </c>
      <c r="F2850">
        <f t="shared" si="44"/>
        <v>3.5316959999999997</v>
      </c>
    </row>
    <row r="2851" spans="1:6" x14ac:dyDescent="0.25">
      <c r="A2851" t="s">
        <v>20</v>
      </c>
      <c r="B2851">
        <v>49</v>
      </c>
      <c r="C2851">
        <v>35</v>
      </c>
      <c r="D2851">
        <v>1802</v>
      </c>
      <c r="E2851">
        <v>0.33543000000000001</v>
      </c>
      <c r="F2851">
        <f t="shared" si="44"/>
        <v>834.13390679999998</v>
      </c>
    </row>
    <row r="2852" spans="1:6" x14ac:dyDescent="0.25">
      <c r="A2852" t="s">
        <v>16</v>
      </c>
      <c r="B2852">
        <v>50</v>
      </c>
      <c r="C2852">
        <v>35</v>
      </c>
      <c r="D2852">
        <v>2615</v>
      </c>
      <c r="E2852">
        <v>0.34200000000000003</v>
      </c>
      <c r="F2852">
        <f t="shared" si="44"/>
        <v>1234.1753999999999</v>
      </c>
    </row>
    <row r="2853" spans="1:6" x14ac:dyDescent="0.25">
      <c r="A2853" t="s">
        <v>22</v>
      </c>
      <c r="B2853">
        <v>52</v>
      </c>
      <c r="C2853">
        <v>35</v>
      </c>
      <c r="D2853">
        <v>1115</v>
      </c>
      <c r="E2853">
        <v>0.20379</v>
      </c>
      <c r="F2853">
        <f t="shared" si="44"/>
        <v>313.57167299999998</v>
      </c>
    </row>
    <row r="2854" spans="1:6" x14ac:dyDescent="0.25">
      <c r="A2854" t="s">
        <v>11</v>
      </c>
      <c r="B2854">
        <v>53</v>
      </c>
      <c r="C2854">
        <v>35</v>
      </c>
      <c r="D2854">
        <v>832</v>
      </c>
      <c r="E2854">
        <v>8.1280000000000005E-2</v>
      </c>
      <c r="F2854">
        <f t="shared" si="44"/>
        <v>93.3224448</v>
      </c>
    </row>
    <row r="2855" spans="1:6" x14ac:dyDescent="0.25">
      <c r="A2855" t="s">
        <v>7</v>
      </c>
      <c r="B2855">
        <v>54</v>
      </c>
      <c r="C2855">
        <v>35</v>
      </c>
      <c r="D2855">
        <v>697</v>
      </c>
      <c r="E2855">
        <v>0.12194000000000001</v>
      </c>
      <c r="F2855">
        <f t="shared" si="44"/>
        <v>117.28920839999999</v>
      </c>
    </row>
    <row r="2856" spans="1:6" x14ac:dyDescent="0.25">
      <c r="A2856" t="s">
        <v>20</v>
      </c>
      <c r="B2856">
        <v>55</v>
      </c>
      <c r="C2856">
        <v>35</v>
      </c>
      <c r="D2856">
        <v>366</v>
      </c>
      <c r="E2856">
        <v>0.15151000000000001</v>
      </c>
      <c r="F2856">
        <f t="shared" si="44"/>
        <v>76.524670799999996</v>
      </c>
    </row>
    <row r="2857" spans="1:6" x14ac:dyDescent="0.25">
      <c r="A2857" t="s">
        <v>12</v>
      </c>
      <c r="B2857">
        <v>56</v>
      </c>
      <c r="C2857">
        <v>35</v>
      </c>
      <c r="D2857">
        <v>36</v>
      </c>
      <c r="E2857">
        <v>4.4659999999999998E-2</v>
      </c>
      <c r="F2857">
        <f t="shared" si="44"/>
        <v>2.2187087999999995</v>
      </c>
    </row>
    <row r="2858" spans="1:6" x14ac:dyDescent="0.25">
      <c r="A2858" t="s">
        <v>21</v>
      </c>
      <c r="B2858">
        <v>57</v>
      </c>
      <c r="C2858">
        <v>35</v>
      </c>
      <c r="D2858">
        <v>115</v>
      </c>
      <c r="E2858">
        <v>0.20530999999999999</v>
      </c>
      <c r="F2858">
        <f t="shared" si="44"/>
        <v>32.582696999999996</v>
      </c>
    </row>
    <row r="2859" spans="1:6" x14ac:dyDescent="0.25">
      <c r="A2859" t="s">
        <v>17</v>
      </c>
      <c r="B2859">
        <v>58</v>
      </c>
      <c r="C2859">
        <v>35</v>
      </c>
      <c r="D2859">
        <v>32</v>
      </c>
      <c r="E2859">
        <v>0.31456000000000001</v>
      </c>
      <c r="F2859">
        <f t="shared" si="44"/>
        <v>13.8909696</v>
      </c>
    </row>
    <row r="2860" spans="1:6" x14ac:dyDescent="0.25">
      <c r="A2860" t="s">
        <v>17</v>
      </c>
      <c r="B2860">
        <v>60</v>
      </c>
      <c r="C2860">
        <v>35</v>
      </c>
      <c r="D2860">
        <v>643</v>
      </c>
      <c r="E2860">
        <v>0.16173999999999999</v>
      </c>
      <c r="F2860">
        <f t="shared" si="44"/>
        <v>143.51837159999999</v>
      </c>
    </row>
    <row r="2861" spans="1:6" x14ac:dyDescent="0.25">
      <c r="A2861" t="s">
        <v>17</v>
      </c>
      <c r="B2861">
        <v>61</v>
      </c>
      <c r="C2861">
        <v>35</v>
      </c>
      <c r="D2861">
        <v>1602</v>
      </c>
      <c r="E2861">
        <v>0.36875000000000002</v>
      </c>
      <c r="F2861">
        <f t="shared" si="44"/>
        <v>815.21775000000002</v>
      </c>
    </row>
    <row r="2862" spans="1:6" x14ac:dyDescent="0.25">
      <c r="A2862" t="s">
        <v>15</v>
      </c>
      <c r="B2862">
        <v>62</v>
      </c>
      <c r="C2862">
        <v>35</v>
      </c>
      <c r="D2862">
        <v>528</v>
      </c>
      <c r="E2862">
        <v>0.22939999999999999</v>
      </c>
      <c r="F2862">
        <f t="shared" si="44"/>
        <v>167.15001599999999</v>
      </c>
    </row>
    <row r="2863" spans="1:6" x14ac:dyDescent="0.25">
      <c r="A2863" t="s">
        <v>15</v>
      </c>
      <c r="B2863">
        <v>63</v>
      </c>
      <c r="C2863">
        <v>35</v>
      </c>
      <c r="D2863">
        <v>370</v>
      </c>
      <c r="E2863">
        <v>0.10884000000000001</v>
      </c>
      <c r="F2863">
        <f t="shared" si="44"/>
        <v>55.573703999999999</v>
      </c>
    </row>
    <row r="2864" spans="1:6" x14ac:dyDescent="0.25">
      <c r="A2864" t="s">
        <v>17</v>
      </c>
      <c r="B2864">
        <v>64</v>
      </c>
      <c r="C2864">
        <v>35</v>
      </c>
      <c r="D2864">
        <v>140</v>
      </c>
      <c r="E2864">
        <v>0.39107999999999998</v>
      </c>
      <c r="F2864">
        <f t="shared" si="44"/>
        <v>75.55665599999999</v>
      </c>
    </row>
    <row r="2865" spans="1:6" x14ac:dyDescent="0.25">
      <c r="A2865" t="s">
        <v>17</v>
      </c>
      <c r="B2865">
        <v>65</v>
      </c>
      <c r="C2865">
        <v>35</v>
      </c>
      <c r="D2865">
        <v>1179</v>
      </c>
      <c r="E2865">
        <v>0.29368</v>
      </c>
      <c r="F2865">
        <f t="shared" si="44"/>
        <v>477.82323359999992</v>
      </c>
    </row>
    <row r="2866" spans="1:6" x14ac:dyDescent="0.25">
      <c r="A2866" t="s">
        <v>20</v>
      </c>
      <c r="B2866">
        <v>66</v>
      </c>
      <c r="C2866">
        <v>35</v>
      </c>
      <c r="D2866">
        <v>533</v>
      </c>
      <c r="E2866">
        <v>0.18304999999999999</v>
      </c>
      <c r="F2866">
        <f t="shared" si="44"/>
        <v>134.64059699999999</v>
      </c>
    </row>
    <row r="2867" spans="1:6" x14ac:dyDescent="0.25">
      <c r="A2867" t="s">
        <v>15</v>
      </c>
      <c r="B2867">
        <v>68</v>
      </c>
      <c r="C2867">
        <v>35</v>
      </c>
      <c r="D2867">
        <v>1113</v>
      </c>
      <c r="E2867">
        <v>5.883E-2</v>
      </c>
      <c r="F2867">
        <f t="shared" si="44"/>
        <v>90.359350199999994</v>
      </c>
    </row>
    <row r="2868" spans="1:6" x14ac:dyDescent="0.25">
      <c r="A2868" t="s">
        <v>21</v>
      </c>
      <c r="B2868">
        <v>70</v>
      </c>
      <c r="C2868">
        <v>35</v>
      </c>
      <c r="D2868">
        <v>103</v>
      </c>
      <c r="E2868">
        <v>1.244E-2</v>
      </c>
      <c r="F2868">
        <f t="shared" si="44"/>
        <v>1.7682215999999999</v>
      </c>
    </row>
    <row r="2869" spans="1:6" x14ac:dyDescent="0.25">
      <c r="A2869" t="s">
        <v>18</v>
      </c>
      <c r="B2869">
        <v>71</v>
      </c>
      <c r="C2869">
        <v>35</v>
      </c>
      <c r="D2869">
        <v>571</v>
      </c>
      <c r="E2869">
        <v>5.3090000000000012E-2</v>
      </c>
      <c r="F2869">
        <f t="shared" si="44"/>
        <v>41.833858200000009</v>
      </c>
    </row>
    <row r="2870" spans="1:6" x14ac:dyDescent="0.25">
      <c r="A2870" t="s">
        <v>20</v>
      </c>
      <c r="B2870">
        <v>72</v>
      </c>
      <c r="C2870">
        <v>35</v>
      </c>
      <c r="D2870">
        <v>267</v>
      </c>
      <c r="E2870">
        <v>0.33244000000000001</v>
      </c>
      <c r="F2870">
        <f t="shared" si="44"/>
        <v>122.49084240000001</v>
      </c>
    </row>
    <row r="2871" spans="1:6" x14ac:dyDescent="0.25">
      <c r="A2871" t="s">
        <v>22</v>
      </c>
      <c r="B2871">
        <v>73</v>
      </c>
      <c r="C2871">
        <v>35</v>
      </c>
      <c r="D2871">
        <v>815</v>
      </c>
      <c r="E2871">
        <v>0.32393</v>
      </c>
      <c r="F2871">
        <f t="shared" si="44"/>
        <v>364.32407099999995</v>
      </c>
    </row>
    <row r="2872" spans="1:6" x14ac:dyDescent="0.25">
      <c r="A2872" t="s">
        <v>13</v>
      </c>
      <c r="B2872">
        <v>74</v>
      </c>
      <c r="C2872">
        <v>35</v>
      </c>
      <c r="D2872">
        <v>221</v>
      </c>
      <c r="E2872">
        <v>0.50775999999999999</v>
      </c>
      <c r="F2872">
        <f t="shared" si="44"/>
        <v>154.85664479999997</v>
      </c>
    </row>
    <row r="2873" spans="1:6" x14ac:dyDescent="0.25">
      <c r="A2873" t="s">
        <v>17</v>
      </c>
      <c r="B2873">
        <v>75</v>
      </c>
      <c r="C2873">
        <v>35</v>
      </c>
      <c r="D2873">
        <v>21</v>
      </c>
      <c r="E2873">
        <v>0.40679999999999999</v>
      </c>
      <c r="F2873">
        <f t="shared" si="44"/>
        <v>11.789063999999998</v>
      </c>
    </row>
    <row r="2874" spans="1:6" x14ac:dyDescent="0.25">
      <c r="A2874" t="s">
        <v>15</v>
      </c>
      <c r="B2874">
        <v>76</v>
      </c>
      <c r="C2874">
        <v>35</v>
      </c>
      <c r="D2874">
        <v>368</v>
      </c>
      <c r="E2874">
        <v>0.15432000000000001</v>
      </c>
      <c r="F2874">
        <f t="shared" si="44"/>
        <v>78.369868799999992</v>
      </c>
    </row>
    <row r="2875" spans="1:6" x14ac:dyDescent="0.25">
      <c r="A2875" t="s">
        <v>18</v>
      </c>
      <c r="B2875">
        <v>77</v>
      </c>
      <c r="C2875">
        <v>35</v>
      </c>
      <c r="D2875">
        <v>495</v>
      </c>
      <c r="E2875">
        <v>4.0199999999999993E-3</v>
      </c>
      <c r="F2875">
        <f t="shared" si="44"/>
        <v>2.7460619999999993</v>
      </c>
    </row>
    <row r="2876" spans="1:6" x14ac:dyDescent="0.25">
      <c r="A2876" t="s">
        <v>18</v>
      </c>
      <c r="B2876">
        <v>78</v>
      </c>
      <c r="C2876">
        <v>35</v>
      </c>
      <c r="D2876">
        <v>219</v>
      </c>
      <c r="E2876">
        <v>3.6119999999999999E-2</v>
      </c>
      <c r="F2876">
        <f t="shared" si="44"/>
        <v>10.916186399999999</v>
      </c>
    </row>
    <row r="2877" spans="1:6" x14ac:dyDescent="0.25">
      <c r="A2877" t="s">
        <v>22</v>
      </c>
      <c r="B2877">
        <v>80</v>
      </c>
      <c r="C2877">
        <v>35</v>
      </c>
      <c r="D2877">
        <v>286</v>
      </c>
      <c r="E2877">
        <v>0.31763999999999998</v>
      </c>
      <c r="F2877">
        <f t="shared" si="44"/>
        <v>125.36615519999998</v>
      </c>
    </row>
    <row r="2878" spans="1:6" x14ac:dyDescent="0.25">
      <c r="A2878" t="s">
        <v>21</v>
      </c>
      <c r="B2878">
        <v>81</v>
      </c>
      <c r="C2878">
        <v>35</v>
      </c>
      <c r="D2878">
        <v>345</v>
      </c>
      <c r="E2878">
        <v>6.2909999999999994E-2</v>
      </c>
      <c r="F2878">
        <f t="shared" si="44"/>
        <v>29.951450999999995</v>
      </c>
    </row>
    <row r="2879" spans="1:6" x14ac:dyDescent="0.25">
      <c r="A2879" t="s">
        <v>22</v>
      </c>
      <c r="B2879">
        <v>82</v>
      </c>
      <c r="C2879">
        <v>35</v>
      </c>
      <c r="D2879">
        <v>46</v>
      </c>
      <c r="E2879">
        <v>0.68837999999999999</v>
      </c>
      <c r="F2879">
        <f t="shared" si="44"/>
        <v>43.698362399999993</v>
      </c>
    </row>
    <row r="2880" spans="1:6" x14ac:dyDescent="0.25">
      <c r="A2880" t="s">
        <v>21</v>
      </c>
      <c r="B2880">
        <v>84</v>
      </c>
      <c r="C2880">
        <v>35</v>
      </c>
      <c r="D2880">
        <v>414</v>
      </c>
      <c r="E2880">
        <v>5.7499999999999999E-3</v>
      </c>
      <c r="F2880">
        <f t="shared" si="44"/>
        <v>3.2850899999999998</v>
      </c>
    </row>
    <row r="2881" spans="1:6" x14ac:dyDescent="0.25">
      <c r="A2881" t="s">
        <v>12</v>
      </c>
      <c r="B2881">
        <v>85</v>
      </c>
      <c r="C2881">
        <v>35</v>
      </c>
      <c r="D2881">
        <v>52</v>
      </c>
      <c r="E2881">
        <v>6.0990000000000003E-2</v>
      </c>
      <c r="F2881">
        <f t="shared" si="44"/>
        <v>4.3766423999999997</v>
      </c>
    </row>
    <row r="2882" spans="1:6" x14ac:dyDescent="0.25">
      <c r="A2882" t="s">
        <v>21</v>
      </c>
      <c r="B2882">
        <v>86</v>
      </c>
      <c r="C2882">
        <v>35</v>
      </c>
      <c r="D2882">
        <v>191</v>
      </c>
      <c r="E2882">
        <v>3.0190000000000002E-2</v>
      </c>
      <c r="F2882">
        <f t="shared" si="44"/>
        <v>7.9574802</v>
      </c>
    </row>
    <row r="2883" spans="1:6" x14ac:dyDescent="0.25">
      <c r="A2883" t="s">
        <v>12</v>
      </c>
      <c r="B2883">
        <v>87</v>
      </c>
      <c r="C2883">
        <v>35</v>
      </c>
      <c r="D2883">
        <v>123</v>
      </c>
      <c r="E2883">
        <v>0.34451999999999999</v>
      </c>
      <c r="F2883">
        <f t="shared" ref="F2883:F2946" si="45">D2883*E2883*1.38</f>
        <v>58.478824799999991</v>
      </c>
    </row>
    <row r="2884" spans="1:6" x14ac:dyDescent="0.25">
      <c r="A2884" t="s">
        <v>11</v>
      </c>
      <c r="B2884">
        <v>88</v>
      </c>
      <c r="C2884">
        <v>35</v>
      </c>
      <c r="D2884">
        <v>153</v>
      </c>
      <c r="E2884">
        <v>7.0959999999999995E-2</v>
      </c>
      <c r="F2884">
        <f t="shared" si="45"/>
        <v>14.982494399999997</v>
      </c>
    </row>
    <row r="2885" spans="1:6" x14ac:dyDescent="0.25">
      <c r="A2885" t="s">
        <v>12</v>
      </c>
      <c r="B2885">
        <v>89</v>
      </c>
      <c r="C2885">
        <v>35</v>
      </c>
      <c r="D2885">
        <v>175</v>
      </c>
      <c r="E2885">
        <v>0.24693999999999999</v>
      </c>
      <c r="F2885">
        <f t="shared" si="45"/>
        <v>59.636009999999999</v>
      </c>
    </row>
    <row r="2886" spans="1:6" x14ac:dyDescent="0.25">
      <c r="A2886" t="s">
        <v>20</v>
      </c>
      <c r="B2886">
        <v>90</v>
      </c>
      <c r="C2886">
        <v>35</v>
      </c>
      <c r="D2886">
        <v>47</v>
      </c>
      <c r="E2886">
        <v>0.12439</v>
      </c>
      <c r="F2886">
        <f t="shared" si="45"/>
        <v>8.0679353999999996</v>
      </c>
    </row>
    <row r="2887" spans="1:6" x14ac:dyDescent="0.25">
      <c r="A2887" t="s">
        <v>22</v>
      </c>
      <c r="B2887">
        <v>91</v>
      </c>
      <c r="C2887">
        <v>35</v>
      </c>
      <c r="D2887">
        <v>30</v>
      </c>
      <c r="E2887">
        <v>0.35787000000000002</v>
      </c>
      <c r="F2887">
        <f t="shared" si="45"/>
        <v>14.815818</v>
      </c>
    </row>
    <row r="2888" spans="1:6" x14ac:dyDescent="0.25">
      <c r="A2888" t="s">
        <v>22</v>
      </c>
      <c r="B2888">
        <v>92</v>
      </c>
      <c r="C2888">
        <v>35</v>
      </c>
      <c r="D2888">
        <v>107</v>
      </c>
      <c r="E2888">
        <v>0.40348000000000001</v>
      </c>
      <c r="F2888">
        <f t="shared" si="45"/>
        <v>59.577856799999992</v>
      </c>
    </row>
    <row r="2889" spans="1:6" x14ac:dyDescent="0.25">
      <c r="A2889" t="s">
        <v>13</v>
      </c>
      <c r="B2889">
        <v>93</v>
      </c>
      <c r="C2889">
        <v>35</v>
      </c>
      <c r="D2889">
        <v>84</v>
      </c>
      <c r="E2889">
        <v>0.68377999999999994</v>
      </c>
      <c r="F2889">
        <f t="shared" si="45"/>
        <v>79.263777599999983</v>
      </c>
    </row>
    <row r="2890" spans="1:6" x14ac:dyDescent="0.25">
      <c r="A2890" t="s">
        <v>10</v>
      </c>
      <c r="B2890">
        <v>94</v>
      </c>
      <c r="C2890">
        <v>35</v>
      </c>
      <c r="D2890">
        <v>83</v>
      </c>
      <c r="E2890">
        <v>0.23552000000000001</v>
      </c>
      <c r="F2890">
        <f t="shared" si="45"/>
        <v>26.976460799999998</v>
      </c>
    </row>
    <row r="2891" spans="1:6" x14ac:dyDescent="0.25">
      <c r="A2891" t="s">
        <v>22</v>
      </c>
      <c r="B2891">
        <v>95</v>
      </c>
      <c r="C2891">
        <v>35</v>
      </c>
      <c r="D2891">
        <v>87</v>
      </c>
      <c r="E2891">
        <v>0.46694999999999998</v>
      </c>
      <c r="F2891">
        <f t="shared" si="45"/>
        <v>56.06201699999999</v>
      </c>
    </row>
    <row r="2892" spans="1:6" x14ac:dyDescent="0.25">
      <c r="A2892" t="s">
        <v>7</v>
      </c>
      <c r="B2892">
        <v>96</v>
      </c>
      <c r="C2892">
        <v>35</v>
      </c>
      <c r="D2892">
        <v>45</v>
      </c>
      <c r="E2892">
        <v>0.14255999999999999</v>
      </c>
      <c r="F2892">
        <f t="shared" si="45"/>
        <v>8.8529759999999982</v>
      </c>
    </row>
    <row r="2893" spans="1:6" x14ac:dyDescent="0.25">
      <c r="A2893" t="s">
        <v>14</v>
      </c>
      <c r="B2893">
        <v>97</v>
      </c>
      <c r="C2893">
        <v>35</v>
      </c>
      <c r="D2893">
        <v>21</v>
      </c>
      <c r="E2893">
        <v>0.10932</v>
      </c>
      <c r="F2893">
        <f t="shared" si="45"/>
        <v>3.1680936000000002</v>
      </c>
    </row>
    <row r="2894" spans="1:6" x14ac:dyDescent="0.25">
      <c r="A2894" t="s">
        <v>6</v>
      </c>
      <c r="B2894">
        <v>0</v>
      </c>
      <c r="C2894">
        <v>36</v>
      </c>
      <c r="D2894">
        <v>530</v>
      </c>
      <c r="E2894">
        <v>9.3049999999999994E-2</v>
      </c>
      <c r="F2894">
        <f t="shared" si="45"/>
        <v>68.056769999999986</v>
      </c>
    </row>
    <row r="2895" spans="1:6" x14ac:dyDescent="0.25">
      <c r="A2895" t="s">
        <v>7</v>
      </c>
      <c r="B2895">
        <v>1</v>
      </c>
      <c r="C2895">
        <v>36</v>
      </c>
      <c r="D2895">
        <v>9090</v>
      </c>
      <c r="E2895">
        <v>1.242E-2</v>
      </c>
      <c r="F2895">
        <f t="shared" si="45"/>
        <v>155.79896399999998</v>
      </c>
    </row>
    <row r="2896" spans="1:6" x14ac:dyDescent="0.25">
      <c r="A2896" t="s">
        <v>9</v>
      </c>
      <c r="B2896">
        <v>3</v>
      </c>
      <c r="C2896">
        <v>36</v>
      </c>
      <c r="D2896">
        <v>3084</v>
      </c>
      <c r="E2896">
        <v>2.8819999999999998E-2</v>
      </c>
      <c r="F2896">
        <f t="shared" si="45"/>
        <v>122.65561439999998</v>
      </c>
    </row>
    <row r="2897" spans="1:6" x14ac:dyDescent="0.25">
      <c r="A2897" t="s">
        <v>9</v>
      </c>
      <c r="B2897">
        <v>4</v>
      </c>
      <c r="C2897">
        <v>36</v>
      </c>
      <c r="D2897">
        <v>4253</v>
      </c>
      <c r="E2897">
        <v>6.3240000000000005E-2</v>
      </c>
      <c r="F2897">
        <f t="shared" si="45"/>
        <v>371.16441359999999</v>
      </c>
    </row>
    <row r="2898" spans="1:6" x14ac:dyDescent="0.25">
      <c r="A2898" t="s">
        <v>10</v>
      </c>
      <c r="B2898">
        <v>5</v>
      </c>
      <c r="C2898">
        <v>36</v>
      </c>
      <c r="D2898">
        <v>6699</v>
      </c>
      <c r="E2898">
        <v>2.5250000000000002E-2</v>
      </c>
      <c r="F2898">
        <f t="shared" si="45"/>
        <v>233.42665500000001</v>
      </c>
    </row>
    <row r="2899" spans="1:6" x14ac:dyDescent="0.25">
      <c r="A2899" t="s">
        <v>11</v>
      </c>
      <c r="B2899">
        <v>6</v>
      </c>
      <c r="C2899">
        <v>36</v>
      </c>
      <c r="D2899">
        <v>4461</v>
      </c>
      <c r="E2899">
        <v>6.7930000000000004E-2</v>
      </c>
      <c r="F2899">
        <f t="shared" si="45"/>
        <v>418.18930739999996</v>
      </c>
    </row>
    <row r="2900" spans="1:6" x14ac:dyDescent="0.25">
      <c r="A2900" t="s">
        <v>6</v>
      </c>
      <c r="B2900">
        <v>7</v>
      </c>
      <c r="C2900">
        <v>36</v>
      </c>
      <c r="D2900">
        <v>4806</v>
      </c>
      <c r="E2900">
        <v>1.678E-2</v>
      </c>
      <c r="F2900">
        <f t="shared" si="45"/>
        <v>111.28965839999998</v>
      </c>
    </row>
    <row r="2901" spans="1:6" x14ac:dyDescent="0.25">
      <c r="A2901" t="s">
        <v>12</v>
      </c>
      <c r="B2901">
        <v>8</v>
      </c>
      <c r="C2901">
        <v>36</v>
      </c>
      <c r="D2901">
        <v>4325</v>
      </c>
      <c r="E2901">
        <v>0.2135</v>
      </c>
      <c r="F2901">
        <f t="shared" si="45"/>
        <v>1274.2747499999998</v>
      </c>
    </row>
    <row r="2902" spans="1:6" x14ac:dyDescent="0.25">
      <c r="A2902" t="s">
        <v>13</v>
      </c>
      <c r="B2902">
        <v>9</v>
      </c>
      <c r="C2902">
        <v>36</v>
      </c>
      <c r="D2902">
        <v>7873</v>
      </c>
      <c r="E2902">
        <v>6.0449999999999997E-2</v>
      </c>
      <c r="F2902">
        <f t="shared" si="45"/>
        <v>656.77353299999993</v>
      </c>
    </row>
    <row r="2903" spans="1:6" x14ac:dyDescent="0.25">
      <c r="A2903" t="s">
        <v>14</v>
      </c>
      <c r="B2903">
        <v>10</v>
      </c>
      <c r="C2903">
        <v>36</v>
      </c>
      <c r="D2903">
        <v>111</v>
      </c>
      <c r="E2903">
        <v>0.13181999999999999</v>
      </c>
      <c r="F2903">
        <f t="shared" si="45"/>
        <v>20.192187599999997</v>
      </c>
    </row>
    <row r="2904" spans="1:6" x14ac:dyDescent="0.25">
      <c r="A2904" t="s">
        <v>15</v>
      </c>
      <c r="B2904">
        <v>11</v>
      </c>
      <c r="C2904">
        <v>36</v>
      </c>
      <c r="D2904">
        <v>1599</v>
      </c>
      <c r="E2904">
        <v>7.17E-2</v>
      </c>
      <c r="F2904">
        <f t="shared" si="45"/>
        <v>158.214654</v>
      </c>
    </row>
    <row r="2905" spans="1:6" x14ac:dyDescent="0.25">
      <c r="A2905" t="s">
        <v>16</v>
      </c>
      <c r="B2905">
        <v>12</v>
      </c>
      <c r="C2905">
        <v>36</v>
      </c>
      <c r="D2905">
        <v>380</v>
      </c>
      <c r="E2905">
        <v>9.11E-3</v>
      </c>
      <c r="F2905">
        <f t="shared" si="45"/>
        <v>4.7772839999999999</v>
      </c>
    </row>
    <row r="2906" spans="1:6" x14ac:dyDescent="0.25">
      <c r="A2906" t="s">
        <v>19</v>
      </c>
      <c r="B2906">
        <v>17</v>
      </c>
      <c r="C2906">
        <v>36</v>
      </c>
      <c r="D2906">
        <v>2250</v>
      </c>
      <c r="E2906">
        <v>0.14263999999999999</v>
      </c>
      <c r="F2906">
        <f t="shared" si="45"/>
        <v>442.89719999999994</v>
      </c>
    </row>
    <row r="2907" spans="1:6" x14ac:dyDescent="0.25">
      <c r="A2907" t="s">
        <v>14</v>
      </c>
      <c r="B2907">
        <v>18</v>
      </c>
      <c r="C2907">
        <v>36</v>
      </c>
      <c r="D2907">
        <v>2957</v>
      </c>
      <c r="E2907">
        <v>7.1499999999999994E-2</v>
      </c>
      <c r="F2907">
        <f t="shared" si="45"/>
        <v>291.76718999999991</v>
      </c>
    </row>
    <row r="2908" spans="1:6" x14ac:dyDescent="0.25">
      <c r="A2908" t="s">
        <v>11</v>
      </c>
      <c r="B2908">
        <v>19</v>
      </c>
      <c r="C2908">
        <v>36</v>
      </c>
      <c r="D2908">
        <v>1712</v>
      </c>
      <c r="E2908">
        <v>0.17155999999999999</v>
      </c>
      <c r="F2908">
        <f t="shared" si="45"/>
        <v>405.32079359999994</v>
      </c>
    </row>
    <row r="2909" spans="1:6" x14ac:dyDescent="0.25">
      <c r="A2909" t="s">
        <v>16</v>
      </c>
      <c r="B2909">
        <v>21</v>
      </c>
      <c r="C2909">
        <v>36</v>
      </c>
      <c r="D2909">
        <v>2559</v>
      </c>
      <c r="E2909">
        <v>0.57440999999999998</v>
      </c>
      <c r="F2909">
        <f t="shared" si="45"/>
        <v>2028.4829621999997</v>
      </c>
    </row>
    <row r="2910" spans="1:6" x14ac:dyDescent="0.25">
      <c r="A2910" t="s">
        <v>12</v>
      </c>
      <c r="B2910">
        <v>22</v>
      </c>
      <c r="C2910">
        <v>36</v>
      </c>
      <c r="D2910">
        <v>3210</v>
      </c>
      <c r="E2910">
        <v>0.13147</v>
      </c>
      <c r="F2910">
        <f t="shared" si="45"/>
        <v>582.385806</v>
      </c>
    </row>
    <row r="2911" spans="1:6" x14ac:dyDescent="0.25">
      <c r="A2911" t="s">
        <v>19</v>
      </c>
      <c r="B2911">
        <v>23</v>
      </c>
      <c r="C2911">
        <v>36</v>
      </c>
      <c r="D2911">
        <v>4089</v>
      </c>
      <c r="E2911">
        <v>0.13683000000000001</v>
      </c>
      <c r="F2911">
        <f t="shared" si="45"/>
        <v>772.10706059999995</v>
      </c>
    </row>
    <row r="2912" spans="1:6" x14ac:dyDescent="0.25">
      <c r="A2912" t="s">
        <v>8</v>
      </c>
      <c r="B2912">
        <v>24</v>
      </c>
      <c r="C2912">
        <v>36</v>
      </c>
      <c r="D2912">
        <v>3755</v>
      </c>
      <c r="E2912">
        <v>5.289E-2</v>
      </c>
      <c r="F2912">
        <f t="shared" si="45"/>
        <v>274.07069099999995</v>
      </c>
    </row>
    <row r="2913" spans="1:6" x14ac:dyDescent="0.25">
      <c r="A2913" t="s">
        <v>20</v>
      </c>
      <c r="B2913">
        <v>25</v>
      </c>
      <c r="C2913">
        <v>36</v>
      </c>
      <c r="D2913">
        <v>460</v>
      </c>
      <c r="E2913">
        <v>0.14066999999999999</v>
      </c>
      <c r="F2913">
        <f t="shared" si="45"/>
        <v>89.297315999999981</v>
      </c>
    </row>
    <row r="2914" spans="1:6" x14ac:dyDescent="0.25">
      <c r="A2914" t="s">
        <v>11</v>
      </c>
      <c r="B2914">
        <v>26</v>
      </c>
      <c r="C2914">
        <v>36</v>
      </c>
      <c r="D2914">
        <v>2144</v>
      </c>
      <c r="E2914">
        <v>9.622E-2</v>
      </c>
      <c r="F2914">
        <f t="shared" si="45"/>
        <v>284.68803839999998</v>
      </c>
    </row>
    <row r="2915" spans="1:6" x14ac:dyDescent="0.25">
      <c r="A2915" t="s">
        <v>12</v>
      </c>
      <c r="B2915">
        <v>27</v>
      </c>
      <c r="C2915">
        <v>36</v>
      </c>
      <c r="D2915">
        <v>2706</v>
      </c>
      <c r="E2915">
        <v>0.22162000000000001</v>
      </c>
      <c r="F2915">
        <f t="shared" si="45"/>
        <v>827.59113359999992</v>
      </c>
    </row>
    <row r="2916" spans="1:6" x14ac:dyDescent="0.25">
      <c r="A2916" t="s">
        <v>13</v>
      </c>
      <c r="B2916">
        <v>28</v>
      </c>
      <c r="C2916">
        <v>36</v>
      </c>
      <c r="D2916">
        <v>1186</v>
      </c>
      <c r="E2916">
        <v>0.16589999999999999</v>
      </c>
      <c r="F2916">
        <f t="shared" si="45"/>
        <v>271.52521199999995</v>
      </c>
    </row>
    <row r="2917" spans="1:6" x14ac:dyDescent="0.25">
      <c r="A2917" t="s">
        <v>17</v>
      </c>
      <c r="B2917">
        <v>30</v>
      </c>
      <c r="C2917">
        <v>36</v>
      </c>
      <c r="D2917">
        <v>2227</v>
      </c>
      <c r="E2917">
        <v>0.36996000000000001</v>
      </c>
      <c r="F2917">
        <f t="shared" si="45"/>
        <v>1136.9832695999999</v>
      </c>
    </row>
    <row r="2918" spans="1:6" x14ac:dyDescent="0.25">
      <c r="A2918" t="s">
        <v>15</v>
      </c>
      <c r="B2918">
        <v>31</v>
      </c>
      <c r="C2918">
        <v>36</v>
      </c>
      <c r="D2918">
        <v>3781</v>
      </c>
      <c r="E2918">
        <v>2.6950000000000002E-2</v>
      </c>
      <c r="F2918">
        <f t="shared" si="45"/>
        <v>140.61917099999999</v>
      </c>
    </row>
    <row r="2919" spans="1:6" x14ac:dyDescent="0.25">
      <c r="A2919" t="s">
        <v>11</v>
      </c>
      <c r="B2919">
        <v>33</v>
      </c>
      <c r="C2919">
        <v>36</v>
      </c>
      <c r="D2919">
        <v>3740</v>
      </c>
      <c r="E2919">
        <v>0.16957</v>
      </c>
      <c r="F2919">
        <f t="shared" si="45"/>
        <v>875.18468399999983</v>
      </c>
    </row>
    <row r="2920" spans="1:6" x14ac:dyDescent="0.25">
      <c r="A2920" t="s">
        <v>21</v>
      </c>
      <c r="B2920">
        <v>34</v>
      </c>
      <c r="C2920">
        <v>36</v>
      </c>
      <c r="D2920">
        <v>1896</v>
      </c>
      <c r="E2920">
        <v>5.6930000000000001E-2</v>
      </c>
      <c r="F2920">
        <f t="shared" si="45"/>
        <v>148.95620639999999</v>
      </c>
    </row>
    <row r="2921" spans="1:6" x14ac:dyDescent="0.25">
      <c r="A2921" t="s">
        <v>20</v>
      </c>
      <c r="B2921">
        <v>35</v>
      </c>
      <c r="C2921">
        <v>36</v>
      </c>
      <c r="D2921">
        <v>1040</v>
      </c>
      <c r="E2921">
        <v>0.13514000000000001</v>
      </c>
      <c r="F2921">
        <f t="shared" si="45"/>
        <v>193.95292799999999</v>
      </c>
    </row>
    <row r="2922" spans="1:6" x14ac:dyDescent="0.25">
      <c r="A2922" t="s">
        <v>15</v>
      </c>
      <c r="B2922">
        <v>36</v>
      </c>
      <c r="C2922">
        <v>36</v>
      </c>
      <c r="D2922">
        <v>3724</v>
      </c>
      <c r="E2922">
        <v>6.3570000000000002E-2</v>
      </c>
      <c r="F2922">
        <f t="shared" si="45"/>
        <v>326.69385839999995</v>
      </c>
    </row>
    <row r="2923" spans="1:6" x14ac:dyDescent="0.25">
      <c r="A2923" t="s">
        <v>10</v>
      </c>
      <c r="B2923">
        <v>37</v>
      </c>
      <c r="C2923">
        <v>36</v>
      </c>
      <c r="D2923">
        <v>2363</v>
      </c>
      <c r="E2923">
        <v>3.5130000000000002E-2</v>
      </c>
      <c r="F2923">
        <f t="shared" si="45"/>
        <v>114.5568222</v>
      </c>
    </row>
    <row r="2924" spans="1:6" x14ac:dyDescent="0.25">
      <c r="A2924" t="s">
        <v>22</v>
      </c>
      <c r="B2924">
        <v>38</v>
      </c>
      <c r="C2924">
        <v>36</v>
      </c>
      <c r="D2924">
        <v>4184</v>
      </c>
      <c r="E2924">
        <v>3.1620000000000002E-2</v>
      </c>
      <c r="F2924">
        <f t="shared" si="45"/>
        <v>182.57135039999997</v>
      </c>
    </row>
    <row r="2925" spans="1:6" x14ac:dyDescent="0.25">
      <c r="A2925" t="s">
        <v>20</v>
      </c>
      <c r="B2925">
        <v>39</v>
      </c>
      <c r="C2925">
        <v>36</v>
      </c>
      <c r="D2925">
        <v>796</v>
      </c>
      <c r="E2925">
        <v>6.7030000000000006E-2</v>
      </c>
      <c r="F2925">
        <f t="shared" si="45"/>
        <v>73.631114400000001</v>
      </c>
    </row>
    <row r="2926" spans="1:6" x14ac:dyDescent="0.25">
      <c r="A2926" t="s">
        <v>11</v>
      </c>
      <c r="B2926">
        <v>40</v>
      </c>
      <c r="C2926">
        <v>36</v>
      </c>
      <c r="D2926">
        <v>1538</v>
      </c>
      <c r="E2926">
        <v>0.39826</v>
      </c>
      <c r="F2926">
        <f t="shared" si="45"/>
        <v>845.28295439999988</v>
      </c>
    </row>
    <row r="2927" spans="1:6" x14ac:dyDescent="0.25">
      <c r="A2927" t="s">
        <v>16</v>
      </c>
      <c r="B2927">
        <v>41</v>
      </c>
      <c r="C2927">
        <v>36</v>
      </c>
      <c r="D2927">
        <v>4306</v>
      </c>
      <c r="E2927">
        <v>0.48119000000000001</v>
      </c>
      <c r="F2927">
        <f t="shared" si="45"/>
        <v>2859.3657131999998</v>
      </c>
    </row>
    <row r="2928" spans="1:6" x14ac:dyDescent="0.25">
      <c r="A2928" t="s">
        <v>9</v>
      </c>
      <c r="B2928">
        <v>42</v>
      </c>
      <c r="C2928">
        <v>36</v>
      </c>
      <c r="D2928">
        <v>3145</v>
      </c>
      <c r="E2928">
        <v>0.24304000000000001</v>
      </c>
      <c r="F2928">
        <f t="shared" si="45"/>
        <v>1054.817904</v>
      </c>
    </row>
    <row r="2929" spans="1:6" x14ac:dyDescent="0.25">
      <c r="A2929" t="s">
        <v>17</v>
      </c>
      <c r="B2929">
        <v>43</v>
      </c>
      <c r="C2929">
        <v>36</v>
      </c>
      <c r="D2929">
        <v>617</v>
      </c>
      <c r="E2929">
        <v>0.11822000000000001</v>
      </c>
      <c r="F2929">
        <f t="shared" si="45"/>
        <v>100.65960120000001</v>
      </c>
    </row>
    <row r="2930" spans="1:6" x14ac:dyDescent="0.25">
      <c r="A2930" t="s">
        <v>12</v>
      </c>
      <c r="B2930">
        <v>44</v>
      </c>
      <c r="C2930">
        <v>36</v>
      </c>
      <c r="D2930">
        <v>692</v>
      </c>
      <c r="E2930">
        <v>0.31046000000000001</v>
      </c>
      <c r="F2930">
        <f t="shared" si="45"/>
        <v>296.47688160000001</v>
      </c>
    </row>
    <row r="2931" spans="1:6" x14ac:dyDescent="0.25">
      <c r="A2931" t="s">
        <v>21</v>
      </c>
      <c r="B2931">
        <v>45</v>
      </c>
      <c r="C2931">
        <v>36</v>
      </c>
      <c r="D2931">
        <v>1223</v>
      </c>
      <c r="E2931">
        <v>7.9289999999999999E-2</v>
      </c>
      <c r="F2931">
        <f t="shared" si="45"/>
        <v>133.82090460000001</v>
      </c>
    </row>
    <row r="2932" spans="1:6" x14ac:dyDescent="0.25">
      <c r="A2932" t="s">
        <v>17</v>
      </c>
      <c r="B2932">
        <v>46</v>
      </c>
      <c r="C2932">
        <v>36</v>
      </c>
      <c r="D2932">
        <v>1163</v>
      </c>
      <c r="E2932">
        <v>0.19991</v>
      </c>
      <c r="F2932">
        <f t="shared" si="45"/>
        <v>320.84355539999996</v>
      </c>
    </row>
    <row r="2933" spans="1:6" x14ac:dyDescent="0.25">
      <c r="A2933" t="s">
        <v>22</v>
      </c>
      <c r="B2933">
        <v>47</v>
      </c>
      <c r="C2933">
        <v>36</v>
      </c>
      <c r="D2933">
        <v>2785</v>
      </c>
      <c r="E2933">
        <v>3.6560000000000002E-2</v>
      </c>
      <c r="F2933">
        <f t="shared" si="45"/>
        <v>140.51104799999999</v>
      </c>
    </row>
    <row r="2934" spans="1:6" x14ac:dyDescent="0.25">
      <c r="A2934" t="s">
        <v>12</v>
      </c>
      <c r="B2934">
        <v>48</v>
      </c>
      <c r="C2934">
        <v>36</v>
      </c>
      <c r="D2934">
        <v>533</v>
      </c>
      <c r="E2934">
        <v>4.0050000000000002E-2</v>
      </c>
      <c r="F2934">
        <f t="shared" si="45"/>
        <v>29.458376999999999</v>
      </c>
    </row>
    <row r="2935" spans="1:6" x14ac:dyDescent="0.25">
      <c r="A2935" t="s">
        <v>20</v>
      </c>
      <c r="B2935">
        <v>49</v>
      </c>
      <c r="C2935">
        <v>36</v>
      </c>
      <c r="D2935">
        <v>1378</v>
      </c>
      <c r="E2935">
        <v>0.33543000000000001</v>
      </c>
      <c r="F2935">
        <f t="shared" si="45"/>
        <v>637.86710519999997</v>
      </c>
    </row>
    <row r="2936" spans="1:6" x14ac:dyDescent="0.25">
      <c r="A2936" t="s">
        <v>12</v>
      </c>
      <c r="B2936">
        <v>51</v>
      </c>
      <c r="C2936">
        <v>36</v>
      </c>
      <c r="D2936">
        <v>1622</v>
      </c>
      <c r="E2936">
        <v>0.12372</v>
      </c>
      <c r="F2936">
        <f t="shared" si="45"/>
        <v>276.92989919999997</v>
      </c>
    </row>
    <row r="2937" spans="1:6" x14ac:dyDescent="0.25">
      <c r="A2937" t="s">
        <v>22</v>
      </c>
      <c r="B2937">
        <v>52</v>
      </c>
      <c r="C2937">
        <v>36</v>
      </c>
      <c r="D2937">
        <v>3217</v>
      </c>
      <c r="E2937">
        <v>0.20379</v>
      </c>
      <c r="F2937">
        <f t="shared" si="45"/>
        <v>904.71755339999993</v>
      </c>
    </row>
    <row r="2938" spans="1:6" x14ac:dyDescent="0.25">
      <c r="A2938" t="s">
        <v>11</v>
      </c>
      <c r="B2938">
        <v>53</v>
      </c>
      <c r="C2938">
        <v>36</v>
      </c>
      <c r="D2938">
        <v>679</v>
      </c>
      <c r="E2938">
        <v>8.1280000000000005E-2</v>
      </c>
      <c r="F2938">
        <f t="shared" si="45"/>
        <v>76.160985600000004</v>
      </c>
    </row>
    <row r="2939" spans="1:6" x14ac:dyDescent="0.25">
      <c r="A2939" t="s">
        <v>7</v>
      </c>
      <c r="B2939">
        <v>54</v>
      </c>
      <c r="C2939">
        <v>36</v>
      </c>
      <c r="D2939">
        <v>437</v>
      </c>
      <c r="E2939">
        <v>0.12194000000000001</v>
      </c>
      <c r="F2939">
        <f t="shared" si="45"/>
        <v>73.537136399999994</v>
      </c>
    </row>
    <row r="2940" spans="1:6" x14ac:dyDescent="0.25">
      <c r="A2940" t="s">
        <v>20</v>
      </c>
      <c r="B2940">
        <v>55</v>
      </c>
      <c r="C2940">
        <v>36</v>
      </c>
      <c r="D2940">
        <v>1260</v>
      </c>
      <c r="E2940">
        <v>0.15151000000000001</v>
      </c>
      <c r="F2940">
        <f t="shared" si="45"/>
        <v>263.44558799999999</v>
      </c>
    </row>
    <row r="2941" spans="1:6" x14ac:dyDescent="0.25">
      <c r="A2941" t="s">
        <v>12</v>
      </c>
      <c r="B2941">
        <v>56</v>
      </c>
      <c r="C2941">
        <v>36</v>
      </c>
      <c r="D2941">
        <v>879</v>
      </c>
      <c r="E2941">
        <v>4.4659999999999998E-2</v>
      </c>
      <c r="F2941">
        <f t="shared" si="45"/>
        <v>54.173473199999997</v>
      </c>
    </row>
    <row r="2942" spans="1:6" x14ac:dyDescent="0.25">
      <c r="A2942" t="s">
        <v>21</v>
      </c>
      <c r="B2942">
        <v>57</v>
      </c>
      <c r="C2942">
        <v>36</v>
      </c>
      <c r="D2942">
        <v>245</v>
      </c>
      <c r="E2942">
        <v>0.20530999999999999</v>
      </c>
      <c r="F2942">
        <f t="shared" si="45"/>
        <v>69.415310999999988</v>
      </c>
    </row>
    <row r="2943" spans="1:6" x14ac:dyDescent="0.25">
      <c r="A2943" t="s">
        <v>17</v>
      </c>
      <c r="B2943">
        <v>58</v>
      </c>
      <c r="C2943">
        <v>36</v>
      </c>
      <c r="D2943">
        <v>245</v>
      </c>
      <c r="E2943">
        <v>0.31456000000000001</v>
      </c>
      <c r="F2943">
        <f t="shared" si="45"/>
        <v>106.35273599999999</v>
      </c>
    </row>
    <row r="2944" spans="1:6" x14ac:dyDescent="0.25">
      <c r="A2944" t="s">
        <v>13</v>
      </c>
      <c r="B2944">
        <v>59</v>
      </c>
      <c r="C2944">
        <v>36</v>
      </c>
      <c r="D2944">
        <v>2605</v>
      </c>
      <c r="E2944">
        <v>0.41770000000000002</v>
      </c>
      <c r="F2944">
        <f t="shared" si="45"/>
        <v>1501.5897299999999</v>
      </c>
    </row>
    <row r="2945" spans="1:6" x14ac:dyDescent="0.25">
      <c r="A2945" t="s">
        <v>17</v>
      </c>
      <c r="B2945">
        <v>60</v>
      </c>
      <c r="C2945">
        <v>36</v>
      </c>
      <c r="D2945">
        <v>1509</v>
      </c>
      <c r="E2945">
        <v>0.16173999999999999</v>
      </c>
      <c r="F2945">
        <f t="shared" si="45"/>
        <v>336.81061079999995</v>
      </c>
    </row>
    <row r="2946" spans="1:6" x14ac:dyDescent="0.25">
      <c r="A2946" t="s">
        <v>15</v>
      </c>
      <c r="B2946">
        <v>62</v>
      </c>
      <c r="C2946">
        <v>36</v>
      </c>
      <c r="D2946">
        <v>1976</v>
      </c>
      <c r="E2946">
        <v>0.22939999999999999</v>
      </c>
      <c r="F2946">
        <f t="shared" si="45"/>
        <v>625.54627199999993</v>
      </c>
    </row>
    <row r="2947" spans="1:6" x14ac:dyDescent="0.25">
      <c r="A2947" t="s">
        <v>15</v>
      </c>
      <c r="B2947">
        <v>63</v>
      </c>
      <c r="C2947">
        <v>36</v>
      </c>
      <c r="D2947">
        <v>1105</v>
      </c>
      <c r="E2947">
        <v>0.10884000000000001</v>
      </c>
      <c r="F2947">
        <f t="shared" ref="F2947:F3010" si="46">D2947*E2947*1.38</f>
        <v>165.97011599999999</v>
      </c>
    </row>
    <row r="2948" spans="1:6" x14ac:dyDescent="0.25">
      <c r="A2948" t="s">
        <v>17</v>
      </c>
      <c r="B2948">
        <v>64</v>
      </c>
      <c r="C2948">
        <v>36</v>
      </c>
      <c r="D2948">
        <v>1388</v>
      </c>
      <c r="E2948">
        <v>0.39107999999999998</v>
      </c>
      <c r="F2948">
        <f t="shared" si="46"/>
        <v>749.09027519999995</v>
      </c>
    </row>
    <row r="2949" spans="1:6" x14ac:dyDescent="0.25">
      <c r="A2949" t="s">
        <v>17</v>
      </c>
      <c r="B2949">
        <v>65</v>
      </c>
      <c r="C2949">
        <v>36</v>
      </c>
      <c r="D2949">
        <v>955</v>
      </c>
      <c r="E2949">
        <v>0.29368</v>
      </c>
      <c r="F2949">
        <f t="shared" si="46"/>
        <v>387.04087199999998</v>
      </c>
    </row>
    <row r="2950" spans="1:6" x14ac:dyDescent="0.25">
      <c r="A2950" t="s">
        <v>20</v>
      </c>
      <c r="B2950">
        <v>66</v>
      </c>
      <c r="C2950">
        <v>36</v>
      </c>
      <c r="D2950">
        <v>750</v>
      </c>
      <c r="E2950">
        <v>0.18304999999999999</v>
      </c>
      <c r="F2950">
        <f t="shared" si="46"/>
        <v>189.45674999999997</v>
      </c>
    </row>
    <row r="2951" spans="1:6" x14ac:dyDescent="0.25">
      <c r="A2951" t="s">
        <v>22</v>
      </c>
      <c r="B2951">
        <v>67</v>
      </c>
      <c r="C2951">
        <v>36</v>
      </c>
      <c r="D2951">
        <v>1037</v>
      </c>
      <c r="E2951">
        <v>0.17887</v>
      </c>
      <c r="F2951">
        <f t="shared" si="46"/>
        <v>255.97370219999999</v>
      </c>
    </row>
    <row r="2952" spans="1:6" x14ac:dyDescent="0.25">
      <c r="A2952" t="s">
        <v>15</v>
      </c>
      <c r="B2952">
        <v>68</v>
      </c>
      <c r="C2952">
        <v>36</v>
      </c>
      <c r="D2952">
        <v>816</v>
      </c>
      <c r="E2952">
        <v>5.883E-2</v>
      </c>
      <c r="F2952">
        <f t="shared" si="46"/>
        <v>66.247286399999993</v>
      </c>
    </row>
    <row r="2953" spans="1:6" x14ac:dyDescent="0.25">
      <c r="A2953" t="s">
        <v>22</v>
      </c>
      <c r="B2953">
        <v>69</v>
      </c>
      <c r="C2953">
        <v>36</v>
      </c>
      <c r="D2953">
        <v>921</v>
      </c>
      <c r="E2953">
        <v>0.30759999999999998</v>
      </c>
      <c r="F2953">
        <f t="shared" si="46"/>
        <v>390.95344799999998</v>
      </c>
    </row>
    <row r="2954" spans="1:6" x14ac:dyDescent="0.25">
      <c r="A2954" t="s">
        <v>21</v>
      </c>
      <c r="B2954">
        <v>70</v>
      </c>
      <c r="C2954">
        <v>36</v>
      </c>
      <c r="D2954">
        <v>255</v>
      </c>
      <c r="E2954">
        <v>1.244E-2</v>
      </c>
      <c r="F2954">
        <f t="shared" si="46"/>
        <v>4.3776359999999999</v>
      </c>
    </row>
    <row r="2955" spans="1:6" x14ac:dyDescent="0.25">
      <c r="A2955" t="s">
        <v>18</v>
      </c>
      <c r="B2955">
        <v>71</v>
      </c>
      <c r="C2955">
        <v>36</v>
      </c>
      <c r="D2955">
        <v>148</v>
      </c>
      <c r="E2955">
        <v>5.3090000000000012E-2</v>
      </c>
      <c r="F2955">
        <f t="shared" si="46"/>
        <v>10.843101600000001</v>
      </c>
    </row>
    <row r="2956" spans="1:6" x14ac:dyDescent="0.25">
      <c r="A2956" t="s">
        <v>20</v>
      </c>
      <c r="B2956">
        <v>72</v>
      </c>
      <c r="C2956">
        <v>36</v>
      </c>
      <c r="D2956">
        <v>323</v>
      </c>
      <c r="E2956">
        <v>0.33244000000000001</v>
      </c>
      <c r="F2956">
        <f t="shared" si="46"/>
        <v>148.18180559999999</v>
      </c>
    </row>
    <row r="2957" spans="1:6" x14ac:dyDescent="0.25">
      <c r="A2957" t="s">
        <v>22</v>
      </c>
      <c r="B2957">
        <v>73</v>
      </c>
      <c r="C2957">
        <v>36</v>
      </c>
      <c r="D2957">
        <v>436</v>
      </c>
      <c r="E2957">
        <v>0.32393</v>
      </c>
      <c r="F2957">
        <f t="shared" si="46"/>
        <v>194.90220239999996</v>
      </c>
    </row>
    <row r="2958" spans="1:6" x14ac:dyDescent="0.25">
      <c r="A2958" t="s">
        <v>13</v>
      </c>
      <c r="B2958">
        <v>74</v>
      </c>
      <c r="C2958">
        <v>36</v>
      </c>
      <c r="D2958">
        <v>1193</v>
      </c>
      <c r="E2958">
        <v>0.50775999999999999</v>
      </c>
      <c r="F2958">
        <f t="shared" si="46"/>
        <v>835.94559839999988</v>
      </c>
    </row>
    <row r="2959" spans="1:6" x14ac:dyDescent="0.25">
      <c r="A2959" t="s">
        <v>17</v>
      </c>
      <c r="B2959">
        <v>75</v>
      </c>
      <c r="C2959">
        <v>36</v>
      </c>
      <c r="D2959">
        <v>305</v>
      </c>
      <c r="E2959">
        <v>0.40679999999999999</v>
      </c>
      <c r="F2959">
        <f t="shared" si="46"/>
        <v>171.22211999999999</v>
      </c>
    </row>
    <row r="2960" spans="1:6" x14ac:dyDescent="0.25">
      <c r="A2960" t="s">
        <v>15</v>
      </c>
      <c r="B2960">
        <v>76</v>
      </c>
      <c r="C2960">
        <v>36</v>
      </c>
      <c r="D2960">
        <v>451</v>
      </c>
      <c r="E2960">
        <v>0.15432000000000001</v>
      </c>
      <c r="F2960">
        <f t="shared" si="46"/>
        <v>96.045681599999995</v>
      </c>
    </row>
    <row r="2961" spans="1:6" x14ac:dyDescent="0.25">
      <c r="A2961" t="s">
        <v>18</v>
      </c>
      <c r="B2961">
        <v>77</v>
      </c>
      <c r="C2961">
        <v>36</v>
      </c>
      <c r="D2961">
        <v>575</v>
      </c>
      <c r="E2961">
        <v>4.0199999999999993E-3</v>
      </c>
      <c r="F2961">
        <f t="shared" si="46"/>
        <v>3.1898699999999991</v>
      </c>
    </row>
    <row r="2962" spans="1:6" x14ac:dyDescent="0.25">
      <c r="A2962" t="s">
        <v>18</v>
      </c>
      <c r="B2962">
        <v>78</v>
      </c>
      <c r="C2962">
        <v>36</v>
      </c>
      <c r="D2962">
        <v>482</v>
      </c>
      <c r="E2962">
        <v>3.6119999999999999E-2</v>
      </c>
      <c r="F2962">
        <f t="shared" si="46"/>
        <v>24.025579199999996</v>
      </c>
    </row>
    <row r="2963" spans="1:6" x14ac:dyDescent="0.25">
      <c r="A2963" t="s">
        <v>22</v>
      </c>
      <c r="B2963">
        <v>79</v>
      </c>
      <c r="C2963">
        <v>36</v>
      </c>
      <c r="D2963">
        <v>334</v>
      </c>
      <c r="E2963">
        <v>0.24188999999999999</v>
      </c>
      <c r="F2963">
        <f t="shared" si="46"/>
        <v>111.49193879999999</v>
      </c>
    </row>
    <row r="2964" spans="1:6" x14ac:dyDescent="0.25">
      <c r="A2964" t="s">
        <v>22</v>
      </c>
      <c r="B2964">
        <v>80</v>
      </c>
      <c r="C2964">
        <v>36</v>
      </c>
      <c r="D2964">
        <v>619</v>
      </c>
      <c r="E2964">
        <v>0.31763999999999998</v>
      </c>
      <c r="F2964">
        <f t="shared" si="46"/>
        <v>271.33444079999998</v>
      </c>
    </row>
    <row r="2965" spans="1:6" x14ac:dyDescent="0.25">
      <c r="A2965" t="s">
        <v>21</v>
      </c>
      <c r="B2965">
        <v>81</v>
      </c>
      <c r="C2965">
        <v>36</v>
      </c>
      <c r="D2965">
        <v>105</v>
      </c>
      <c r="E2965">
        <v>6.2909999999999994E-2</v>
      </c>
      <c r="F2965">
        <f t="shared" si="46"/>
        <v>9.1156589999999973</v>
      </c>
    </row>
    <row r="2966" spans="1:6" x14ac:dyDescent="0.25">
      <c r="A2966" t="s">
        <v>22</v>
      </c>
      <c r="B2966">
        <v>82</v>
      </c>
      <c r="C2966">
        <v>36</v>
      </c>
      <c r="D2966">
        <v>481</v>
      </c>
      <c r="E2966">
        <v>0.68837999999999999</v>
      </c>
      <c r="F2966">
        <f t="shared" si="46"/>
        <v>456.93287639999994</v>
      </c>
    </row>
    <row r="2967" spans="1:6" x14ac:dyDescent="0.25">
      <c r="A2967" t="s">
        <v>16</v>
      </c>
      <c r="B2967">
        <v>83</v>
      </c>
      <c r="C2967">
        <v>36</v>
      </c>
      <c r="D2967">
        <v>346</v>
      </c>
      <c r="E2967">
        <v>0.59122000000000008</v>
      </c>
      <c r="F2967">
        <f t="shared" si="46"/>
        <v>282.29572560000003</v>
      </c>
    </row>
    <row r="2968" spans="1:6" x14ac:dyDescent="0.25">
      <c r="A2968" t="s">
        <v>21</v>
      </c>
      <c r="B2968">
        <v>84</v>
      </c>
      <c r="C2968">
        <v>36</v>
      </c>
      <c r="D2968">
        <v>233</v>
      </c>
      <c r="E2968">
        <v>5.7499999999999999E-3</v>
      </c>
      <c r="F2968">
        <f t="shared" si="46"/>
        <v>1.8488549999999999</v>
      </c>
    </row>
    <row r="2969" spans="1:6" x14ac:dyDescent="0.25">
      <c r="A2969" t="s">
        <v>12</v>
      </c>
      <c r="B2969">
        <v>85</v>
      </c>
      <c r="C2969">
        <v>36</v>
      </c>
      <c r="D2969">
        <v>197</v>
      </c>
      <c r="E2969">
        <v>6.0990000000000003E-2</v>
      </c>
      <c r="F2969">
        <f t="shared" si="46"/>
        <v>16.580741400000001</v>
      </c>
    </row>
    <row r="2970" spans="1:6" x14ac:dyDescent="0.25">
      <c r="A2970" t="s">
        <v>21</v>
      </c>
      <c r="B2970">
        <v>86</v>
      </c>
      <c r="C2970">
        <v>36</v>
      </c>
      <c r="D2970">
        <v>282</v>
      </c>
      <c r="E2970">
        <v>3.0190000000000002E-2</v>
      </c>
      <c r="F2970">
        <f t="shared" si="46"/>
        <v>11.748740400000001</v>
      </c>
    </row>
    <row r="2971" spans="1:6" x14ac:dyDescent="0.25">
      <c r="A2971" t="s">
        <v>12</v>
      </c>
      <c r="B2971">
        <v>87</v>
      </c>
      <c r="C2971">
        <v>36</v>
      </c>
      <c r="D2971">
        <v>384</v>
      </c>
      <c r="E2971">
        <v>0.34451999999999999</v>
      </c>
      <c r="F2971">
        <f t="shared" si="46"/>
        <v>182.56803840000001</v>
      </c>
    </row>
    <row r="2972" spans="1:6" x14ac:dyDescent="0.25">
      <c r="A2972" t="s">
        <v>11</v>
      </c>
      <c r="B2972">
        <v>88</v>
      </c>
      <c r="C2972">
        <v>36</v>
      </c>
      <c r="D2972">
        <v>301</v>
      </c>
      <c r="E2972">
        <v>7.0959999999999995E-2</v>
      </c>
      <c r="F2972">
        <f t="shared" si="46"/>
        <v>29.475364799999998</v>
      </c>
    </row>
    <row r="2973" spans="1:6" x14ac:dyDescent="0.25">
      <c r="A2973" t="s">
        <v>12</v>
      </c>
      <c r="B2973">
        <v>89</v>
      </c>
      <c r="C2973">
        <v>36</v>
      </c>
      <c r="D2973">
        <v>190</v>
      </c>
      <c r="E2973">
        <v>0.24693999999999999</v>
      </c>
      <c r="F2973">
        <f t="shared" si="46"/>
        <v>64.74766799999999</v>
      </c>
    </row>
    <row r="2974" spans="1:6" x14ac:dyDescent="0.25">
      <c r="A2974" t="s">
        <v>20</v>
      </c>
      <c r="B2974">
        <v>90</v>
      </c>
      <c r="C2974">
        <v>36</v>
      </c>
      <c r="D2974">
        <v>98</v>
      </c>
      <c r="E2974">
        <v>0.12439</v>
      </c>
      <c r="F2974">
        <f t="shared" si="46"/>
        <v>16.822503599999997</v>
      </c>
    </row>
    <row r="2975" spans="1:6" x14ac:dyDescent="0.25">
      <c r="A2975" t="s">
        <v>22</v>
      </c>
      <c r="B2975">
        <v>91</v>
      </c>
      <c r="C2975">
        <v>36</v>
      </c>
      <c r="D2975">
        <v>167</v>
      </c>
      <c r="E2975">
        <v>0.35787000000000002</v>
      </c>
      <c r="F2975">
        <f t="shared" si="46"/>
        <v>82.474720199999993</v>
      </c>
    </row>
    <row r="2976" spans="1:6" x14ac:dyDescent="0.25">
      <c r="A2976" t="s">
        <v>22</v>
      </c>
      <c r="B2976">
        <v>92</v>
      </c>
      <c r="C2976">
        <v>36</v>
      </c>
      <c r="D2976">
        <v>162</v>
      </c>
      <c r="E2976">
        <v>0.40348000000000001</v>
      </c>
      <c r="F2976">
        <f t="shared" si="46"/>
        <v>90.201988799999995</v>
      </c>
    </row>
    <row r="2977" spans="1:6" x14ac:dyDescent="0.25">
      <c r="A2977" t="s">
        <v>13</v>
      </c>
      <c r="B2977">
        <v>93</v>
      </c>
      <c r="C2977">
        <v>36</v>
      </c>
      <c r="D2977">
        <v>143</v>
      </c>
      <c r="E2977">
        <v>0.68377999999999994</v>
      </c>
      <c r="F2977">
        <f t="shared" si="46"/>
        <v>134.93714519999997</v>
      </c>
    </row>
    <row r="2978" spans="1:6" x14ac:dyDescent="0.25">
      <c r="A2978" t="s">
        <v>10</v>
      </c>
      <c r="B2978">
        <v>94</v>
      </c>
      <c r="C2978">
        <v>36</v>
      </c>
      <c r="D2978">
        <v>156</v>
      </c>
      <c r="E2978">
        <v>0.23552000000000001</v>
      </c>
      <c r="F2978">
        <f t="shared" si="46"/>
        <v>50.7027456</v>
      </c>
    </row>
    <row r="2979" spans="1:6" x14ac:dyDescent="0.25">
      <c r="A2979" t="s">
        <v>22</v>
      </c>
      <c r="B2979">
        <v>95</v>
      </c>
      <c r="C2979">
        <v>36</v>
      </c>
      <c r="D2979">
        <v>60</v>
      </c>
      <c r="E2979">
        <v>0.46694999999999998</v>
      </c>
      <c r="F2979">
        <f t="shared" si="46"/>
        <v>38.663459999999993</v>
      </c>
    </row>
    <row r="2980" spans="1:6" x14ac:dyDescent="0.25">
      <c r="A2980" t="s">
        <v>7</v>
      </c>
      <c r="B2980">
        <v>96</v>
      </c>
      <c r="C2980">
        <v>36</v>
      </c>
      <c r="D2980">
        <v>74</v>
      </c>
      <c r="E2980">
        <v>0.14255999999999999</v>
      </c>
      <c r="F2980">
        <f t="shared" si="46"/>
        <v>14.558227199999997</v>
      </c>
    </row>
    <row r="2981" spans="1:6" x14ac:dyDescent="0.25">
      <c r="A2981" t="s">
        <v>14</v>
      </c>
      <c r="B2981">
        <v>97</v>
      </c>
      <c r="C2981">
        <v>36</v>
      </c>
      <c r="D2981">
        <v>3</v>
      </c>
      <c r="E2981">
        <v>0.10932</v>
      </c>
      <c r="F2981">
        <f t="shared" si="46"/>
        <v>0.45258480000000001</v>
      </c>
    </row>
    <row r="2982" spans="1:6" x14ac:dyDescent="0.25">
      <c r="A2982" t="s">
        <v>6</v>
      </c>
      <c r="B2982">
        <v>0</v>
      </c>
      <c r="C2982">
        <v>37</v>
      </c>
      <c r="D2982">
        <v>9274</v>
      </c>
      <c r="E2982">
        <v>9.3049999999999994E-2</v>
      </c>
      <c r="F2982">
        <f t="shared" si="46"/>
        <v>1190.8650659999998</v>
      </c>
    </row>
    <row r="2983" spans="1:6" x14ac:dyDescent="0.25">
      <c r="A2983" t="s">
        <v>7</v>
      </c>
      <c r="B2983">
        <v>1</v>
      </c>
      <c r="C2983">
        <v>37</v>
      </c>
      <c r="D2983">
        <v>13921</v>
      </c>
      <c r="E2983">
        <v>1.242E-2</v>
      </c>
      <c r="F2983">
        <f t="shared" si="46"/>
        <v>238.60037159999999</v>
      </c>
    </row>
    <row r="2984" spans="1:6" x14ac:dyDescent="0.25">
      <c r="A2984" t="s">
        <v>8</v>
      </c>
      <c r="B2984">
        <v>2</v>
      </c>
      <c r="C2984">
        <v>37</v>
      </c>
      <c r="D2984">
        <v>6413</v>
      </c>
      <c r="E2984">
        <v>5.5440000000000003E-2</v>
      </c>
      <c r="F2984">
        <f t="shared" si="46"/>
        <v>490.64067359999996</v>
      </c>
    </row>
    <row r="2985" spans="1:6" x14ac:dyDescent="0.25">
      <c r="A2985" t="s">
        <v>9</v>
      </c>
      <c r="B2985">
        <v>4</v>
      </c>
      <c r="C2985">
        <v>37</v>
      </c>
      <c r="D2985">
        <v>5605</v>
      </c>
      <c r="E2985">
        <v>6.3240000000000005E-2</v>
      </c>
      <c r="F2985">
        <f t="shared" si="46"/>
        <v>489.15507600000001</v>
      </c>
    </row>
    <row r="2986" spans="1:6" x14ac:dyDescent="0.25">
      <c r="A2986" t="s">
        <v>10</v>
      </c>
      <c r="B2986">
        <v>5</v>
      </c>
      <c r="C2986">
        <v>37</v>
      </c>
      <c r="D2986">
        <v>3604</v>
      </c>
      <c r="E2986">
        <v>2.5250000000000002E-2</v>
      </c>
      <c r="F2986">
        <f t="shared" si="46"/>
        <v>125.58138</v>
      </c>
    </row>
    <row r="2987" spans="1:6" x14ac:dyDescent="0.25">
      <c r="A2987" t="s">
        <v>11</v>
      </c>
      <c r="B2987">
        <v>6</v>
      </c>
      <c r="C2987">
        <v>37</v>
      </c>
      <c r="D2987">
        <v>4265</v>
      </c>
      <c r="E2987">
        <v>6.7930000000000004E-2</v>
      </c>
      <c r="F2987">
        <f t="shared" si="46"/>
        <v>399.81560099999996</v>
      </c>
    </row>
    <row r="2988" spans="1:6" x14ac:dyDescent="0.25">
      <c r="A2988" t="s">
        <v>6</v>
      </c>
      <c r="B2988">
        <v>7</v>
      </c>
      <c r="C2988">
        <v>37</v>
      </c>
      <c r="D2988">
        <v>5754</v>
      </c>
      <c r="E2988">
        <v>1.678E-2</v>
      </c>
      <c r="F2988">
        <f t="shared" si="46"/>
        <v>133.2419256</v>
      </c>
    </row>
    <row r="2989" spans="1:6" x14ac:dyDescent="0.25">
      <c r="A2989" t="s">
        <v>12</v>
      </c>
      <c r="B2989">
        <v>8</v>
      </c>
      <c r="C2989">
        <v>37</v>
      </c>
      <c r="D2989">
        <v>2341</v>
      </c>
      <c r="E2989">
        <v>0.2135</v>
      </c>
      <c r="F2989">
        <f t="shared" si="46"/>
        <v>689.7288299999999</v>
      </c>
    </row>
    <row r="2990" spans="1:6" x14ac:dyDescent="0.25">
      <c r="A2990" t="s">
        <v>13</v>
      </c>
      <c r="B2990">
        <v>9</v>
      </c>
      <c r="C2990">
        <v>37</v>
      </c>
      <c r="D2990">
        <v>6157</v>
      </c>
      <c r="E2990">
        <v>6.0449999999999997E-2</v>
      </c>
      <c r="F2990">
        <f t="shared" si="46"/>
        <v>513.62309699999992</v>
      </c>
    </row>
    <row r="2991" spans="1:6" x14ac:dyDescent="0.25">
      <c r="A2991" t="s">
        <v>14</v>
      </c>
      <c r="B2991">
        <v>10</v>
      </c>
      <c r="C2991">
        <v>37</v>
      </c>
      <c r="D2991">
        <v>6682</v>
      </c>
      <c r="E2991">
        <v>0.13181999999999999</v>
      </c>
      <c r="F2991">
        <f t="shared" si="46"/>
        <v>1215.5333111999998</v>
      </c>
    </row>
    <row r="2992" spans="1:6" x14ac:dyDescent="0.25">
      <c r="A2992" t="s">
        <v>15</v>
      </c>
      <c r="B2992">
        <v>11</v>
      </c>
      <c r="C2992">
        <v>37</v>
      </c>
      <c r="D2992">
        <v>3983</v>
      </c>
      <c r="E2992">
        <v>7.17E-2</v>
      </c>
      <c r="F2992">
        <f t="shared" si="46"/>
        <v>394.10191799999996</v>
      </c>
    </row>
    <row r="2993" spans="1:6" x14ac:dyDescent="0.25">
      <c r="A2993" t="s">
        <v>16</v>
      </c>
      <c r="B2993">
        <v>12</v>
      </c>
      <c r="C2993">
        <v>37</v>
      </c>
      <c r="D2993">
        <v>1345</v>
      </c>
      <c r="E2993">
        <v>9.11E-3</v>
      </c>
      <c r="F2993">
        <f t="shared" si="46"/>
        <v>16.909070999999997</v>
      </c>
    </row>
    <row r="2994" spans="1:6" x14ac:dyDescent="0.25">
      <c r="A2994" t="s">
        <v>17</v>
      </c>
      <c r="B2994">
        <v>13</v>
      </c>
      <c r="C2994">
        <v>37</v>
      </c>
      <c r="D2994">
        <v>3771</v>
      </c>
      <c r="E2994">
        <v>8.3860000000000004E-2</v>
      </c>
      <c r="F2994">
        <f t="shared" si="46"/>
        <v>436.40576279999999</v>
      </c>
    </row>
    <row r="2995" spans="1:6" x14ac:dyDescent="0.25">
      <c r="A2995" t="s">
        <v>19</v>
      </c>
      <c r="B2995">
        <v>17</v>
      </c>
      <c r="C2995">
        <v>37</v>
      </c>
      <c r="D2995">
        <v>4744</v>
      </c>
      <c r="E2995">
        <v>0.14263999999999999</v>
      </c>
      <c r="F2995">
        <f t="shared" si="46"/>
        <v>933.82414079999978</v>
      </c>
    </row>
    <row r="2996" spans="1:6" x14ac:dyDescent="0.25">
      <c r="A2996" t="s">
        <v>11</v>
      </c>
      <c r="B2996">
        <v>19</v>
      </c>
      <c r="C2996">
        <v>37</v>
      </c>
      <c r="D2996">
        <v>3417</v>
      </c>
      <c r="E2996">
        <v>0.17155999999999999</v>
      </c>
      <c r="F2996">
        <f t="shared" si="46"/>
        <v>808.98431759999994</v>
      </c>
    </row>
    <row r="2997" spans="1:6" x14ac:dyDescent="0.25">
      <c r="A2997" t="s">
        <v>19</v>
      </c>
      <c r="B2997">
        <v>20</v>
      </c>
      <c r="C2997">
        <v>37</v>
      </c>
      <c r="D2997">
        <v>1602</v>
      </c>
      <c r="E2997">
        <v>8.7600000000000004E-3</v>
      </c>
      <c r="F2997">
        <f t="shared" si="46"/>
        <v>19.366257600000001</v>
      </c>
    </row>
    <row r="2998" spans="1:6" x14ac:dyDescent="0.25">
      <c r="A2998" t="s">
        <v>8</v>
      </c>
      <c r="B2998">
        <v>24</v>
      </c>
      <c r="C2998">
        <v>37</v>
      </c>
      <c r="D2998">
        <v>844</v>
      </c>
      <c r="E2998">
        <v>5.289E-2</v>
      </c>
      <c r="F2998">
        <f t="shared" si="46"/>
        <v>61.60204079999999</v>
      </c>
    </row>
    <row r="2999" spans="1:6" x14ac:dyDescent="0.25">
      <c r="A2999" t="s">
        <v>20</v>
      </c>
      <c r="B2999">
        <v>25</v>
      </c>
      <c r="C2999">
        <v>37</v>
      </c>
      <c r="D2999">
        <v>2311</v>
      </c>
      <c r="E2999">
        <v>0.14066999999999999</v>
      </c>
      <c r="F2999">
        <f t="shared" si="46"/>
        <v>448.62195059999993</v>
      </c>
    </row>
    <row r="3000" spans="1:6" x14ac:dyDescent="0.25">
      <c r="A3000" t="s">
        <v>11</v>
      </c>
      <c r="B3000">
        <v>26</v>
      </c>
      <c r="C3000">
        <v>37</v>
      </c>
      <c r="D3000">
        <v>653</v>
      </c>
      <c r="E3000">
        <v>9.622E-2</v>
      </c>
      <c r="F3000">
        <f t="shared" si="46"/>
        <v>86.707690799999995</v>
      </c>
    </row>
    <row r="3001" spans="1:6" x14ac:dyDescent="0.25">
      <c r="A3001" t="s">
        <v>12</v>
      </c>
      <c r="B3001">
        <v>27</v>
      </c>
      <c r="C3001">
        <v>37</v>
      </c>
      <c r="D3001">
        <v>1364</v>
      </c>
      <c r="E3001">
        <v>0.22162000000000001</v>
      </c>
      <c r="F3001">
        <f t="shared" si="46"/>
        <v>417.15975839999999</v>
      </c>
    </row>
    <row r="3002" spans="1:6" x14ac:dyDescent="0.25">
      <c r="A3002" t="s">
        <v>13</v>
      </c>
      <c r="B3002">
        <v>28</v>
      </c>
      <c r="C3002">
        <v>37</v>
      </c>
      <c r="D3002">
        <v>148</v>
      </c>
      <c r="E3002">
        <v>0.16589999999999999</v>
      </c>
      <c r="F3002">
        <f t="shared" si="46"/>
        <v>33.883415999999997</v>
      </c>
    </row>
    <row r="3003" spans="1:6" x14ac:dyDescent="0.25">
      <c r="A3003" t="s">
        <v>20</v>
      </c>
      <c r="B3003">
        <v>29</v>
      </c>
      <c r="C3003">
        <v>37</v>
      </c>
      <c r="D3003">
        <v>1033</v>
      </c>
      <c r="E3003">
        <v>0.12676000000000001</v>
      </c>
      <c r="F3003">
        <f t="shared" si="46"/>
        <v>180.7014504</v>
      </c>
    </row>
    <row r="3004" spans="1:6" x14ac:dyDescent="0.25">
      <c r="A3004" t="s">
        <v>15</v>
      </c>
      <c r="B3004">
        <v>31</v>
      </c>
      <c r="C3004">
        <v>37</v>
      </c>
      <c r="D3004">
        <v>799</v>
      </c>
      <c r="E3004">
        <v>2.6950000000000002E-2</v>
      </c>
      <c r="F3004">
        <f t="shared" si="46"/>
        <v>29.715609000000001</v>
      </c>
    </row>
    <row r="3005" spans="1:6" x14ac:dyDescent="0.25">
      <c r="A3005" t="s">
        <v>20</v>
      </c>
      <c r="B3005">
        <v>32</v>
      </c>
      <c r="C3005">
        <v>37</v>
      </c>
      <c r="D3005">
        <v>320</v>
      </c>
      <c r="E3005">
        <v>0.19578000000000001</v>
      </c>
      <c r="F3005">
        <f t="shared" si="46"/>
        <v>86.456448000000009</v>
      </c>
    </row>
    <row r="3006" spans="1:6" x14ac:dyDescent="0.25">
      <c r="A3006" t="s">
        <v>11</v>
      </c>
      <c r="B3006">
        <v>33</v>
      </c>
      <c r="C3006">
        <v>37</v>
      </c>
      <c r="D3006">
        <v>1556</v>
      </c>
      <c r="E3006">
        <v>0.16957</v>
      </c>
      <c r="F3006">
        <f t="shared" si="46"/>
        <v>364.11426959999994</v>
      </c>
    </row>
    <row r="3007" spans="1:6" x14ac:dyDescent="0.25">
      <c r="A3007" t="s">
        <v>20</v>
      </c>
      <c r="B3007">
        <v>35</v>
      </c>
      <c r="C3007">
        <v>37</v>
      </c>
      <c r="D3007">
        <v>616</v>
      </c>
      <c r="E3007">
        <v>0.13514000000000001</v>
      </c>
      <c r="F3007">
        <f t="shared" si="46"/>
        <v>114.87981119999999</v>
      </c>
    </row>
    <row r="3008" spans="1:6" x14ac:dyDescent="0.25">
      <c r="A3008" t="s">
        <v>10</v>
      </c>
      <c r="B3008">
        <v>37</v>
      </c>
      <c r="C3008">
        <v>37</v>
      </c>
      <c r="D3008">
        <v>1074</v>
      </c>
      <c r="E3008">
        <v>3.5130000000000002E-2</v>
      </c>
      <c r="F3008">
        <f t="shared" si="46"/>
        <v>52.066875600000003</v>
      </c>
    </row>
    <row r="3009" spans="1:6" x14ac:dyDescent="0.25">
      <c r="A3009" t="s">
        <v>22</v>
      </c>
      <c r="B3009">
        <v>38</v>
      </c>
      <c r="C3009">
        <v>37</v>
      </c>
      <c r="D3009">
        <v>734</v>
      </c>
      <c r="E3009">
        <v>3.1620000000000002E-2</v>
      </c>
      <c r="F3009">
        <f t="shared" si="46"/>
        <v>32.028530400000001</v>
      </c>
    </row>
    <row r="3010" spans="1:6" x14ac:dyDescent="0.25">
      <c r="A3010" t="s">
        <v>20</v>
      </c>
      <c r="B3010">
        <v>39</v>
      </c>
      <c r="C3010">
        <v>37</v>
      </c>
      <c r="D3010">
        <v>1483</v>
      </c>
      <c r="E3010">
        <v>6.7030000000000006E-2</v>
      </c>
      <c r="F3010">
        <f t="shared" si="46"/>
        <v>137.17957620000001</v>
      </c>
    </row>
    <row r="3011" spans="1:6" x14ac:dyDescent="0.25">
      <c r="A3011" t="s">
        <v>11</v>
      </c>
      <c r="B3011">
        <v>40</v>
      </c>
      <c r="C3011">
        <v>37</v>
      </c>
      <c r="D3011">
        <v>439</v>
      </c>
      <c r="E3011">
        <v>0.39826</v>
      </c>
      <c r="F3011">
        <f t="shared" ref="F3011:F3074" si="47">D3011*E3011*1.38</f>
        <v>241.27387319999997</v>
      </c>
    </row>
    <row r="3012" spans="1:6" x14ac:dyDescent="0.25">
      <c r="A3012" t="s">
        <v>16</v>
      </c>
      <c r="B3012">
        <v>41</v>
      </c>
      <c r="C3012">
        <v>37</v>
      </c>
      <c r="D3012">
        <v>697</v>
      </c>
      <c r="E3012">
        <v>0.48119000000000001</v>
      </c>
      <c r="F3012">
        <f t="shared" si="47"/>
        <v>462.83741339999995</v>
      </c>
    </row>
    <row r="3013" spans="1:6" x14ac:dyDescent="0.25">
      <c r="A3013" t="s">
        <v>12</v>
      </c>
      <c r="B3013">
        <v>44</v>
      </c>
      <c r="C3013">
        <v>37</v>
      </c>
      <c r="D3013">
        <v>1756</v>
      </c>
      <c r="E3013">
        <v>0.31046000000000001</v>
      </c>
      <c r="F3013">
        <f t="shared" si="47"/>
        <v>752.33150880000005</v>
      </c>
    </row>
    <row r="3014" spans="1:6" x14ac:dyDescent="0.25">
      <c r="A3014" t="s">
        <v>22</v>
      </c>
      <c r="B3014">
        <v>47</v>
      </c>
      <c r="C3014">
        <v>37</v>
      </c>
      <c r="D3014">
        <v>699</v>
      </c>
      <c r="E3014">
        <v>3.6560000000000002E-2</v>
      </c>
      <c r="F3014">
        <f t="shared" si="47"/>
        <v>35.2665072</v>
      </c>
    </row>
    <row r="3015" spans="1:6" x14ac:dyDescent="0.25">
      <c r="A3015" t="s">
        <v>12</v>
      </c>
      <c r="B3015">
        <v>48</v>
      </c>
      <c r="C3015">
        <v>37</v>
      </c>
      <c r="D3015">
        <v>888</v>
      </c>
      <c r="E3015">
        <v>4.0050000000000002E-2</v>
      </c>
      <c r="F3015">
        <f t="shared" si="47"/>
        <v>49.078871999999997</v>
      </c>
    </row>
    <row r="3016" spans="1:6" x14ac:dyDescent="0.25">
      <c r="A3016" t="s">
        <v>16</v>
      </c>
      <c r="B3016">
        <v>50</v>
      </c>
      <c r="C3016">
        <v>37</v>
      </c>
      <c r="D3016">
        <v>147</v>
      </c>
      <c r="E3016">
        <v>0.34200000000000003</v>
      </c>
      <c r="F3016">
        <f t="shared" si="47"/>
        <v>69.378119999999996</v>
      </c>
    </row>
    <row r="3017" spans="1:6" x14ac:dyDescent="0.25">
      <c r="A3017" t="s">
        <v>12</v>
      </c>
      <c r="B3017">
        <v>51</v>
      </c>
      <c r="C3017">
        <v>37</v>
      </c>
      <c r="D3017">
        <v>33</v>
      </c>
      <c r="E3017">
        <v>0.12372</v>
      </c>
      <c r="F3017">
        <f t="shared" si="47"/>
        <v>5.6342087999999988</v>
      </c>
    </row>
    <row r="3018" spans="1:6" x14ac:dyDescent="0.25">
      <c r="A3018" t="s">
        <v>7</v>
      </c>
      <c r="B3018">
        <v>54</v>
      </c>
      <c r="C3018">
        <v>37</v>
      </c>
      <c r="D3018">
        <v>1082</v>
      </c>
      <c r="E3018">
        <v>0.12194000000000001</v>
      </c>
      <c r="F3018">
        <f t="shared" si="47"/>
        <v>182.0759304</v>
      </c>
    </row>
    <row r="3019" spans="1:6" x14ac:dyDescent="0.25">
      <c r="A3019" t="s">
        <v>20</v>
      </c>
      <c r="B3019">
        <v>55</v>
      </c>
      <c r="C3019">
        <v>37</v>
      </c>
      <c r="D3019">
        <v>435</v>
      </c>
      <c r="E3019">
        <v>0.15151000000000001</v>
      </c>
      <c r="F3019">
        <f t="shared" si="47"/>
        <v>90.951453000000001</v>
      </c>
    </row>
    <row r="3020" spans="1:6" x14ac:dyDescent="0.25">
      <c r="A3020" t="s">
        <v>12</v>
      </c>
      <c r="B3020">
        <v>56</v>
      </c>
      <c r="C3020">
        <v>37</v>
      </c>
      <c r="D3020">
        <v>239</v>
      </c>
      <c r="E3020">
        <v>4.4659999999999998E-2</v>
      </c>
      <c r="F3020">
        <f t="shared" si="47"/>
        <v>14.729761199999999</v>
      </c>
    </row>
    <row r="3021" spans="1:6" x14ac:dyDescent="0.25">
      <c r="A3021" t="s">
        <v>17</v>
      </c>
      <c r="B3021">
        <v>58</v>
      </c>
      <c r="C3021">
        <v>37</v>
      </c>
      <c r="D3021">
        <v>336</v>
      </c>
      <c r="E3021">
        <v>0.31456000000000001</v>
      </c>
      <c r="F3021">
        <f t="shared" si="47"/>
        <v>145.8551808</v>
      </c>
    </row>
    <row r="3022" spans="1:6" x14ac:dyDescent="0.25">
      <c r="A3022" t="s">
        <v>13</v>
      </c>
      <c r="B3022">
        <v>59</v>
      </c>
      <c r="C3022">
        <v>37</v>
      </c>
      <c r="D3022">
        <v>669</v>
      </c>
      <c r="E3022">
        <v>0.41770000000000002</v>
      </c>
      <c r="F3022">
        <f t="shared" si="47"/>
        <v>385.62899399999998</v>
      </c>
    </row>
    <row r="3023" spans="1:6" x14ac:dyDescent="0.25">
      <c r="A3023" t="s">
        <v>17</v>
      </c>
      <c r="B3023">
        <v>60</v>
      </c>
      <c r="C3023">
        <v>37</v>
      </c>
      <c r="D3023">
        <v>303</v>
      </c>
      <c r="E3023">
        <v>0.16173999999999999</v>
      </c>
      <c r="F3023">
        <f t="shared" si="47"/>
        <v>67.629963599999996</v>
      </c>
    </row>
    <row r="3024" spans="1:6" x14ac:dyDescent="0.25">
      <c r="A3024" t="s">
        <v>17</v>
      </c>
      <c r="B3024">
        <v>61</v>
      </c>
      <c r="C3024">
        <v>37</v>
      </c>
      <c r="D3024">
        <v>68</v>
      </c>
      <c r="E3024">
        <v>0.36875000000000002</v>
      </c>
      <c r="F3024">
        <f t="shared" si="47"/>
        <v>34.603500000000004</v>
      </c>
    </row>
    <row r="3025" spans="1:6" x14ac:dyDescent="0.25">
      <c r="A3025" t="s">
        <v>15</v>
      </c>
      <c r="B3025">
        <v>62</v>
      </c>
      <c r="C3025">
        <v>37</v>
      </c>
      <c r="D3025">
        <v>494</v>
      </c>
      <c r="E3025">
        <v>0.22939999999999999</v>
      </c>
      <c r="F3025">
        <f t="shared" si="47"/>
        <v>156.38656799999998</v>
      </c>
    </row>
    <row r="3026" spans="1:6" x14ac:dyDescent="0.25">
      <c r="A3026" t="s">
        <v>17</v>
      </c>
      <c r="B3026">
        <v>64</v>
      </c>
      <c r="C3026">
        <v>37</v>
      </c>
      <c r="D3026">
        <v>632</v>
      </c>
      <c r="E3026">
        <v>0.39107999999999998</v>
      </c>
      <c r="F3026">
        <f t="shared" si="47"/>
        <v>341.08433279999997</v>
      </c>
    </row>
    <row r="3027" spans="1:6" x14ac:dyDescent="0.25">
      <c r="A3027" t="s">
        <v>17</v>
      </c>
      <c r="B3027">
        <v>65</v>
      </c>
      <c r="C3027">
        <v>37</v>
      </c>
      <c r="D3027">
        <v>142</v>
      </c>
      <c r="E3027">
        <v>0.29368</v>
      </c>
      <c r="F3027">
        <f t="shared" si="47"/>
        <v>57.549532799999994</v>
      </c>
    </row>
    <row r="3028" spans="1:6" x14ac:dyDescent="0.25">
      <c r="A3028" t="s">
        <v>20</v>
      </c>
      <c r="B3028">
        <v>66</v>
      </c>
      <c r="C3028">
        <v>37</v>
      </c>
      <c r="D3028">
        <v>307</v>
      </c>
      <c r="E3028">
        <v>0.18304999999999999</v>
      </c>
      <c r="F3028">
        <f t="shared" si="47"/>
        <v>77.550962999999982</v>
      </c>
    </row>
    <row r="3029" spans="1:6" x14ac:dyDescent="0.25">
      <c r="A3029" t="s">
        <v>15</v>
      </c>
      <c r="B3029">
        <v>68</v>
      </c>
      <c r="C3029">
        <v>37</v>
      </c>
      <c r="D3029">
        <v>15</v>
      </c>
      <c r="E3029">
        <v>5.883E-2</v>
      </c>
      <c r="F3029">
        <f t="shared" si="47"/>
        <v>1.2177809999999998</v>
      </c>
    </row>
    <row r="3030" spans="1:6" x14ac:dyDescent="0.25">
      <c r="A3030" t="s">
        <v>22</v>
      </c>
      <c r="B3030">
        <v>73</v>
      </c>
      <c r="C3030">
        <v>37</v>
      </c>
      <c r="D3030">
        <v>55</v>
      </c>
      <c r="E3030">
        <v>0.32393</v>
      </c>
      <c r="F3030">
        <f t="shared" si="47"/>
        <v>24.586286999999999</v>
      </c>
    </row>
    <row r="3031" spans="1:6" x14ac:dyDescent="0.25">
      <c r="A3031" t="s">
        <v>15</v>
      </c>
      <c r="B3031">
        <v>76</v>
      </c>
      <c r="C3031">
        <v>37</v>
      </c>
      <c r="D3031">
        <v>55</v>
      </c>
      <c r="E3031">
        <v>0.15432000000000001</v>
      </c>
      <c r="F3031">
        <f t="shared" si="47"/>
        <v>11.712888</v>
      </c>
    </row>
    <row r="3032" spans="1:6" x14ac:dyDescent="0.25">
      <c r="A3032" t="s">
        <v>22</v>
      </c>
      <c r="B3032">
        <v>79</v>
      </c>
      <c r="C3032">
        <v>37</v>
      </c>
      <c r="D3032">
        <v>549</v>
      </c>
      <c r="E3032">
        <v>0.24188999999999999</v>
      </c>
      <c r="F3032">
        <f t="shared" si="47"/>
        <v>183.26070179999996</v>
      </c>
    </row>
    <row r="3033" spans="1:6" x14ac:dyDescent="0.25">
      <c r="A3033" t="s">
        <v>22</v>
      </c>
      <c r="B3033">
        <v>80</v>
      </c>
      <c r="C3033">
        <v>37</v>
      </c>
      <c r="D3033">
        <v>480</v>
      </c>
      <c r="E3033">
        <v>0.31763999999999998</v>
      </c>
      <c r="F3033">
        <f t="shared" si="47"/>
        <v>210.40473599999999</v>
      </c>
    </row>
    <row r="3034" spans="1:6" x14ac:dyDescent="0.25">
      <c r="A3034" t="s">
        <v>21</v>
      </c>
      <c r="B3034">
        <v>81</v>
      </c>
      <c r="C3034">
        <v>37</v>
      </c>
      <c r="D3034">
        <v>250</v>
      </c>
      <c r="E3034">
        <v>6.2909999999999994E-2</v>
      </c>
      <c r="F3034">
        <f t="shared" si="47"/>
        <v>21.703949999999995</v>
      </c>
    </row>
    <row r="3035" spans="1:6" x14ac:dyDescent="0.25">
      <c r="A3035" t="s">
        <v>22</v>
      </c>
      <c r="B3035">
        <v>82</v>
      </c>
      <c r="C3035">
        <v>37</v>
      </c>
      <c r="D3035">
        <v>127</v>
      </c>
      <c r="E3035">
        <v>0.68837999999999999</v>
      </c>
      <c r="F3035">
        <f t="shared" si="47"/>
        <v>120.64547879999999</v>
      </c>
    </row>
    <row r="3036" spans="1:6" x14ac:dyDescent="0.25">
      <c r="A3036" t="s">
        <v>16</v>
      </c>
      <c r="B3036">
        <v>83</v>
      </c>
      <c r="C3036">
        <v>37</v>
      </c>
      <c r="D3036">
        <v>69</v>
      </c>
      <c r="E3036">
        <v>0.59122000000000008</v>
      </c>
      <c r="F3036">
        <f t="shared" si="47"/>
        <v>56.2959684</v>
      </c>
    </row>
    <row r="3037" spans="1:6" x14ac:dyDescent="0.25">
      <c r="A3037" t="s">
        <v>12</v>
      </c>
      <c r="B3037">
        <v>85</v>
      </c>
      <c r="C3037">
        <v>37</v>
      </c>
      <c r="D3037">
        <v>169</v>
      </c>
      <c r="E3037">
        <v>6.0990000000000003E-2</v>
      </c>
      <c r="F3037">
        <f t="shared" si="47"/>
        <v>14.224087800000001</v>
      </c>
    </row>
    <row r="3038" spans="1:6" x14ac:dyDescent="0.25">
      <c r="A3038" t="s">
        <v>12</v>
      </c>
      <c r="B3038">
        <v>87</v>
      </c>
      <c r="C3038">
        <v>37</v>
      </c>
      <c r="D3038">
        <v>224</v>
      </c>
      <c r="E3038">
        <v>0.34451999999999999</v>
      </c>
      <c r="F3038">
        <f t="shared" si="47"/>
        <v>106.49802239999998</v>
      </c>
    </row>
    <row r="3039" spans="1:6" x14ac:dyDescent="0.25">
      <c r="A3039" t="s">
        <v>12</v>
      </c>
      <c r="B3039">
        <v>89</v>
      </c>
      <c r="C3039">
        <v>37</v>
      </c>
      <c r="D3039">
        <v>4</v>
      </c>
      <c r="E3039">
        <v>0.24693999999999999</v>
      </c>
      <c r="F3039">
        <f t="shared" si="47"/>
        <v>1.3631087999999998</v>
      </c>
    </row>
    <row r="3040" spans="1:6" x14ac:dyDescent="0.25">
      <c r="A3040" t="s">
        <v>22</v>
      </c>
      <c r="B3040">
        <v>91</v>
      </c>
      <c r="C3040">
        <v>37</v>
      </c>
      <c r="D3040">
        <v>133</v>
      </c>
      <c r="E3040">
        <v>0.35787000000000002</v>
      </c>
      <c r="F3040">
        <f t="shared" si="47"/>
        <v>65.683459799999994</v>
      </c>
    </row>
    <row r="3041" spans="1:6" x14ac:dyDescent="0.25">
      <c r="A3041" t="s">
        <v>22</v>
      </c>
      <c r="B3041">
        <v>92</v>
      </c>
      <c r="C3041">
        <v>37</v>
      </c>
      <c r="D3041">
        <v>63</v>
      </c>
      <c r="E3041">
        <v>0.40348000000000001</v>
      </c>
      <c r="F3041">
        <f t="shared" si="47"/>
        <v>35.0785512</v>
      </c>
    </row>
    <row r="3042" spans="1:6" x14ac:dyDescent="0.25">
      <c r="A3042" t="s">
        <v>13</v>
      </c>
      <c r="B3042">
        <v>93</v>
      </c>
      <c r="C3042">
        <v>37</v>
      </c>
      <c r="D3042">
        <v>96</v>
      </c>
      <c r="E3042">
        <v>0.68377999999999994</v>
      </c>
      <c r="F3042">
        <f t="shared" si="47"/>
        <v>90.587174399999981</v>
      </c>
    </row>
    <row r="3043" spans="1:6" x14ac:dyDescent="0.25">
      <c r="A3043" t="s">
        <v>22</v>
      </c>
      <c r="B3043">
        <v>95</v>
      </c>
      <c r="C3043">
        <v>37</v>
      </c>
      <c r="D3043">
        <v>24</v>
      </c>
      <c r="E3043">
        <v>0.46694999999999998</v>
      </c>
      <c r="F3043">
        <f t="shared" si="47"/>
        <v>15.465383999999998</v>
      </c>
    </row>
    <row r="3044" spans="1:6" x14ac:dyDescent="0.25">
      <c r="A3044" t="s">
        <v>7</v>
      </c>
      <c r="B3044">
        <v>96</v>
      </c>
      <c r="C3044">
        <v>37</v>
      </c>
      <c r="D3044">
        <v>51</v>
      </c>
      <c r="E3044">
        <v>0.14255999999999999</v>
      </c>
      <c r="F3044">
        <f t="shared" si="47"/>
        <v>10.033372799999999</v>
      </c>
    </row>
    <row r="3045" spans="1:6" x14ac:dyDescent="0.25">
      <c r="A3045" t="s">
        <v>6</v>
      </c>
      <c r="B3045">
        <v>0</v>
      </c>
      <c r="C3045">
        <v>38</v>
      </c>
      <c r="D3045">
        <v>1504</v>
      </c>
      <c r="E3045">
        <v>9.3049999999999994E-2</v>
      </c>
      <c r="F3045">
        <f t="shared" si="47"/>
        <v>193.12713599999995</v>
      </c>
    </row>
    <row r="3046" spans="1:6" x14ac:dyDescent="0.25">
      <c r="A3046" t="s">
        <v>7</v>
      </c>
      <c r="B3046">
        <v>1</v>
      </c>
      <c r="C3046">
        <v>38</v>
      </c>
      <c r="D3046">
        <v>4858</v>
      </c>
      <c r="E3046">
        <v>1.242E-2</v>
      </c>
      <c r="F3046">
        <f t="shared" si="47"/>
        <v>83.264176799999987</v>
      </c>
    </row>
    <row r="3047" spans="1:6" x14ac:dyDescent="0.25">
      <c r="A3047" t="s">
        <v>8</v>
      </c>
      <c r="B3047">
        <v>2</v>
      </c>
      <c r="C3047">
        <v>38</v>
      </c>
      <c r="D3047">
        <v>9374</v>
      </c>
      <c r="E3047">
        <v>5.5440000000000003E-2</v>
      </c>
      <c r="F3047">
        <f t="shared" si="47"/>
        <v>717.17849279999996</v>
      </c>
    </row>
    <row r="3048" spans="1:6" x14ac:dyDescent="0.25">
      <c r="A3048" t="s">
        <v>9</v>
      </c>
      <c r="B3048">
        <v>4</v>
      </c>
      <c r="C3048">
        <v>38</v>
      </c>
      <c r="D3048">
        <v>470</v>
      </c>
      <c r="E3048">
        <v>6.3240000000000005E-2</v>
      </c>
      <c r="F3048">
        <f t="shared" si="47"/>
        <v>41.017464000000004</v>
      </c>
    </row>
    <row r="3049" spans="1:6" x14ac:dyDescent="0.25">
      <c r="A3049" t="s">
        <v>10</v>
      </c>
      <c r="B3049">
        <v>5</v>
      </c>
      <c r="C3049">
        <v>38</v>
      </c>
      <c r="D3049">
        <v>8755</v>
      </c>
      <c r="E3049">
        <v>2.5250000000000002E-2</v>
      </c>
      <c r="F3049">
        <f t="shared" si="47"/>
        <v>305.06797499999999</v>
      </c>
    </row>
    <row r="3050" spans="1:6" x14ac:dyDescent="0.25">
      <c r="A3050" t="s">
        <v>11</v>
      </c>
      <c r="B3050">
        <v>6</v>
      </c>
      <c r="C3050">
        <v>38</v>
      </c>
      <c r="D3050">
        <v>5204</v>
      </c>
      <c r="E3050">
        <v>6.7930000000000004E-2</v>
      </c>
      <c r="F3050">
        <f t="shared" si="47"/>
        <v>487.8406536</v>
      </c>
    </row>
    <row r="3051" spans="1:6" x14ac:dyDescent="0.25">
      <c r="A3051" t="s">
        <v>6</v>
      </c>
      <c r="B3051">
        <v>7</v>
      </c>
      <c r="C3051">
        <v>38</v>
      </c>
      <c r="D3051">
        <v>3949</v>
      </c>
      <c r="E3051">
        <v>1.678E-2</v>
      </c>
      <c r="F3051">
        <f t="shared" si="47"/>
        <v>91.444623599999986</v>
      </c>
    </row>
    <row r="3052" spans="1:6" x14ac:dyDescent="0.25">
      <c r="A3052" t="s">
        <v>12</v>
      </c>
      <c r="B3052">
        <v>8</v>
      </c>
      <c r="C3052">
        <v>38</v>
      </c>
      <c r="D3052">
        <v>4243</v>
      </c>
      <c r="E3052">
        <v>0.2135</v>
      </c>
      <c r="F3052">
        <f t="shared" si="47"/>
        <v>1250.1150899999998</v>
      </c>
    </row>
    <row r="3053" spans="1:6" x14ac:dyDescent="0.25">
      <c r="A3053" t="s">
        <v>13</v>
      </c>
      <c r="B3053">
        <v>9</v>
      </c>
      <c r="C3053">
        <v>38</v>
      </c>
      <c r="D3053">
        <v>2142</v>
      </c>
      <c r="E3053">
        <v>6.0449999999999997E-2</v>
      </c>
      <c r="F3053">
        <f t="shared" si="47"/>
        <v>178.687782</v>
      </c>
    </row>
    <row r="3054" spans="1:6" x14ac:dyDescent="0.25">
      <c r="A3054" t="s">
        <v>14</v>
      </c>
      <c r="B3054">
        <v>10</v>
      </c>
      <c r="C3054">
        <v>38</v>
      </c>
      <c r="D3054">
        <v>4018</v>
      </c>
      <c r="E3054">
        <v>0.13181999999999999</v>
      </c>
      <c r="F3054">
        <f t="shared" si="47"/>
        <v>730.92080879999992</v>
      </c>
    </row>
    <row r="3055" spans="1:6" x14ac:dyDescent="0.25">
      <c r="A3055" t="s">
        <v>15</v>
      </c>
      <c r="B3055">
        <v>11</v>
      </c>
      <c r="C3055">
        <v>38</v>
      </c>
      <c r="D3055">
        <v>660</v>
      </c>
      <c r="E3055">
        <v>7.17E-2</v>
      </c>
      <c r="F3055">
        <f t="shared" si="47"/>
        <v>65.304360000000003</v>
      </c>
    </row>
    <row r="3056" spans="1:6" x14ac:dyDescent="0.25">
      <c r="A3056" t="s">
        <v>16</v>
      </c>
      <c r="B3056">
        <v>12</v>
      </c>
      <c r="C3056">
        <v>38</v>
      </c>
      <c r="D3056">
        <v>1535</v>
      </c>
      <c r="E3056">
        <v>9.11E-3</v>
      </c>
      <c r="F3056">
        <f t="shared" si="47"/>
        <v>19.297712999999998</v>
      </c>
    </row>
    <row r="3057" spans="1:6" x14ac:dyDescent="0.25">
      <c r="A3057" t="s">
        <v>17</v>
      </c>
      <c r="B3057">
        <v>13</v>
      </c>
      <c r="C3057">
        <v>38</v>
      </c>
      <c r="D3057">
        <v>1732</v>
      </c>
      <c r="E3057">
        <v>8.3860000000000004E-2</v>
      </c>
      <c r="F3057">
        <f t="shared" si="47"/>
        <v>200.43881759999999</v>
      </c>
    </row>
    <row r="3058" spans="1:6" x14ac:dyDescent="0.25">
      <c r="A3058" t="s">
        <v>11</v>
      </c>
      <c r="B3058">
        <v>14</v>
      </c>
      <c r="C3058">
        <v>38</v>
      </c>
      <c r="D3058">
        <v>2575</v>
      </c>
      <c r="E3058">
        <v>0.20039000000000001</v>
      </c>
      <c r="F3058">
        <f t="shared" si="47"/>
        <v>712.08586500000001</v>
      </c>
    </row>
    <row r="3059" spans="1:6" x14ac:dyDescent="0.25">
      <c r="A3059" t="s">
        <v>18</v>
      </c>
      <c r="B3059">
        <v>15</v>
      </c>
      <c r="C3059">
        <v>38</v>
      </c>
      <c r="D3059">
        <v>3054</v>
      </c>
      <c r="E3059">
        <v>1.8939999999999999E-2</v>
      </c>
      <c r="F3059">
        <f t="shared" si="47"/>
        <v>79.823008799999997</v>
      </c>
    </row>
    <row r="3060" spans="1:6" x14ac:dyDescent="0.25">
      <c r="A3060" t="s">
        <v>17</v>
      </c>
      <c r="B3060">
        <v>16</v>
      </c>
      <c r="C3060">
        <v>38</v>
      </c>
      <c r="D3060">
        <v>3326</v>
      </c>
      <c r="E3060">
        <v>0.11058999999999999</v>
      </c>
      <c r="F3060">
        <f t="shared" si="47"/>
        <v>507.59482919999994</v>
      </c>
    </row>
    <row r="3061" spans="1:6" x14ac:dyDescent="0.25">
      <c r="A3061" t="s">
        <v>19</v>
      </c>
      <c r="B3061">
        <v>17</v>
      </c>
      <c r="C3061">
        <v>38</v>
      </c>
      <c r="D3061">
        <v>4816</v>
      </c>
      <c r="E3061">
        <v>0.14263999999999999</v>
      </c>
      <c r="F3061">
        <f t="shared" si="47"/>
        <v>947.99685119999981</v>
      </c>
    </row>
    <row r="3062" spans="1:6" x14ac:dyDescent="0.25">
      <c r="A3062" t="s">
        <v>11</v>
      </c>
      <c r="B3062">
        <v>19</v>
      </c>
      <c r="C3062">
        <v>38</v>
      </c>
      <c r="D3062">
        <v>1969</v>
      </c>
      <c r="E3062">
        <v>0.17155999999999999</v>
      </c>
      <c r="F3062">
        <f t="shared" si="47"/>
        <v>466.16626319999989</v>
      </c>
    </row>
    <row r="3063" spans="1:6" x14ac:dyDescent="0.25">
      <c r="A3063" t="s">
        <v>12</v>
      </c>
      <c r="B3063">
        <v>22</v>
      </c>
      <c r="C3063">
        <v>38</v>
      </c>
      <c r="D3063">
        <v>3881</v>
      </c>
      <c r="E3063">
        <v>0.13147</v>
      </c>
      <c r="F3063">
        <f t="shared" si="47"/>
        <v>704.12439659999995</v>
      </c>
    </row>
    <row r="3064" spans="1:6" x14ac:dyDescent="0.25">
      <c r="A3064" t="s">
        <v>19</v>
      </c>
      <c r="B3064">
        <v>23</v>
      </c>
      <c r="C3064">
        <v>38</v>
      </c>
      <c r="D3064">
        <v>1271</v>
      </c>
      <c r="E3064">
        <v>0.13683000000000001</v>
      </c>
      <c r="F3064">
        <f t="shared" si="47"/>
        <v>239.99708339999998</v>
      </c>
    </row>
    <row r="3065" spans="1:6" x14ac:dyDescent="0.25">
      <c r="A3065" t="s">
        <v>8</v>
      </c>
      <c r="B3065">
        <v>24</v>
      </c>
      <c r="C3065">
        <v>38</v>
      </c>
      <c r="D3065">
        <v>1965</v>
      </c>
      <c r="E3065">
        <v>5.289E-2</v>
      </c>
      <c r="F3065">
        <f t="shared" si="47"/>
        <v>143.42181299999999</v>
      </c>
    </row>
    <row r="3066" spans="1:6" x14ac:dyDescent="0.25">
      <c r="A3066" t="s">
        <v>11</v>
      </c>
      <c r="B3066">
        <v>26</v>
      </c>
      <c r="C3066">
        <v>38</v>
      </c>
      <c r="D3066">
        <v>3548</v>
      </c>
      <c r="E3066">
        <v>9.622E-2</v>
      </c>
      <c r="F3066">
        <f t="shared" si="47"/>
        <v>471.11621279999991</v>
      </c>
    </row>
    <row r="3067" spans="1:6" x14ac:dyDescent="0.25">
      <c r="A3067" t="s">
        <v>12</v>
      </c>
      <c r="B3067">
        <v>27</v>
      </c>
      <c r="C3067">
        <v>38</v>
      </c>
      <c r="D3067">
        <v>2020</v>
      </c>
      <c r="E3067">
        <v>0.22162000000000001</v>
      </c>
      <c r="F3067">
        <f t="shared" si="47"/>
        <v>617.78791200000001</v>
      </c>
    </row>
    <row r="3068" spans="1:6" x14ac:dyDescent="0.25">
      <c r="A3068" t="s">
        <v>20</v>
      </c>
      <c r="B3068">
        <v>29</v>
      </c>
      <c r="C3068">
        <v>38</v>
      </c>
      <c r="D3068">
        <v>1570</v>
      </c>
      <c r="E3068">
        <v>0.12676000000000001</v>
      </c>
      <c r="F3068">
        <f t="shared" si="47"/>
        <v>274.638216</v>
      </c>
    </row>
    <row r="3069" spans="1:6" x14ac:dyDescent="0.25">
      <c r="A3069" t="s">
        <v>17</v>
      </c>
      <c r="B3069">
        <v>30</v>
      </c>
      <c r="C3069">
        <v>38</v>
      </c>
      <c r="D3069">
        <v>1371</v>
      </c>
      <c r="E3069">
        <v>0.36996000000000001</v>
      </c>
      <c r="F3069">
        <f t="shared" si="47"/>
        <v>699.95692080000003</v>
      </c>
    </row>
    <row r="3070" spans="1:6" x14ac:dyDescent="0.25">
      <c r="A3070" t="s">
        <v>15</v>
      </c>
      <c r="B3070">
        <v>31</v>
      </c>
      <c r="C3070">
        <v>38</v>
      </c>
      <c r="D3070">
        <v>1178</v>
      </c>
      <c r="E3070">
        <v>2.6950000000000002E-2</v>
      </c>
      <c r="F3070">
        <f t="shared" si="47"/>
        <v>43.810997999999998</v>
      </c>
    </row>
    <row r="3071" spans="1:6" x14ac:dyDescent="0.25">
      <c r="A3071" t="s">
        <v>20</v>
      </c>
      <c r="B3071">
        <v>32</v>
      </c>
      <c r="C3071">
        <v>38</v>
      </c>
      <c r="D3071">
        <v>2602</v>
      </c>
      <c r="E3071">
        <v>0.19578000000000001</v>
      </c>
      <c r="F3071">
        <f t="shared" si="47"/>
        <v>702.9989928</v>
      </c>
    </row>
    <row r="3072" spans="1:6" x14ac:dyDescent="0.25">
      <c r="A3072" t="s">
        <v>21</v>
      </c>
      <c r="B3072">
        <v>34</v>
      </c>
      <c r="C3072">
        <v>38</v>
      </c>
      <c r="D3072">
        <v>1109</v>
      </c>
      <c r="E3072">
        <v>5.6930000000000001E-2</v>
      </c>
      <c r="F3072">
        <f t="shared" si="47"/>
        <v>87.126810599999999</v>
      </c>
    </row>
    <row r="3073" spans="1:6" x14ac:dyDescent="0.25">
      <c r="A3073" t="s">
        <v>15</v>
      </c>
      <c r="B3073">
        <v>36</v>
      </c>
      <c r="C3073">
        <v>38</v>
      </c>
      <c r="D3073">
        <v>369</v>
      </c>
      <c r="E3073">
        <v>6.3570000000000002E-2</v>
      </c>
      <c r="F3073">
        <f t="shared" si="47"/>
        <v>32.371115399999994</v>
      </c>
    </row>
    <row r="3074" spans="1:6" x14ac:dyDescent="0.25">
      <c r="A3074" t="s">
        <v>20</v>
      </c>
      <c r="B3074">
        <v>39</v>
      </c>
      <c r="C3074">
        <v>38</v>
      </c>
      <c r="D3074">
        <v>235</v>
      </c>
      <c r="E3074">
        <v>6.7030000000000006E-2</v>
      </c>
      <c r="F3074">
        <f t="shared" si="47"/>
        <v>21.737829000000001</v>
      </c>
    </row>
    <row r="3075" spans="1:6" x14ac:dyDescent="0.25">
      <c r="A3075" t="s">
        <v>16</v>
      </c>
      <c r="B3075">
        <v>41</v>
      </c>
      <c r="C3075">
        <v>38</v>
      </c>
      <c r="D3075">
        <v>872</v>
      </c>
      <c r="E3075">
        <v>0.48119000000000001</v>
      </c>
      <c r="F3075">
        <f t="shared" ref="F3075:F3138" si="48">D3075*E3075*1.38</f>
        <v>579.04479839999999</v>
      </c>
    </row>
    <row r="3076" spans="1:6" x14ac:dyDescent="0.25">
      <c r="A3076" t="s">
        <v>17</v>
      </c>
      <c r="B3076">
        <v>43</v>
      </c>
      <c r="C3076">
        <v>38</v>
      </c>
      <c r="D3076">
        <v>1365</v>
      </c>
      <c r="E3076">
        <v>0.11822000000000001</v>
      </c>
      <c r="F3076">
        <f t="shared" si="48"/>
        <v>222.691014</v>
      </c>
    </row>
    <row r="3077" spans="1:6" x14ac:dyDescent="0.25">
      <c r="A3077" t="s">
        <v>17</v>
      </c>
      <c r="B3077">
        <v>46</v>
      </c>
      <c r="C3077">
        <v>38</v>
      </c>
      <c r="D3077">
        <v>1874</v>
      </c>
      <c r="E3077">
        <v>0.19991</v>
      </c>
      <c r="F3077">
        <f t="shared" si="48"/>
        <v>516.99124919999997</v>
      </c>
    </row>
    <row r="3078" spans="1:6" x14ac:dyDescent="0.25">
      <c r="A3078" t="s">
        <v>12</v>
      </c>
      <c r="B3078">
        <v>48</v>
      </c>
      <c r="C3078">
        <v>38</v>
      </c>
      <c r="D3078">
        <v>643</v>
      </c>
      <c r="E3078">
        <v>4.0050000000000002E-2</v>
      </c>
      <c r="F3078">
        <f t="shared" si="48"/>
        <v>35.537966999999995</v>
      </c>
    </row>
    <row r="3079" spans="1:6" x14ac:dyDescent="0.25">
      <c r="A3079" t="s">
        <v>16</v>
      </c>
      <c r="B3079">
        <v>50</v>
      </c>
      <c r="C3079">
        <v>38</v>
      </c>
      <c r="D3079">
        <v>1188</v>
      </c>
      <c r="E3079">
        <v>0.34200000000000003</v>
      </c>
      <c r="F3079">
        <f t="shared" si="48"/>
        <v>560.68848000000003</v>
      </c>
    </row>
    <row r="3080" spans="1:6" x14ac:dyDescent="0.25">
      <c r="A3080" t="s">
        <v>12</v>
      </c>
      <c r="B3080">
        <v>51</v>
      </c>
      <c r="C3080">
        <v>38</v>
      </c>
      <c r="D3080">
        <v>464</v>
      </c>
      <c r="E3080">
        <v>0.12372</v>
      </c>
      <c r="F3080">
        <f t="shared" si="48"/>
        <v>79.220390399999985</v>
      </c>
    </row>
    <row r="3081" spans="1:6" x14ac:dyDescent="0.25">
      <c r="A3081" t="s">
        <v>22</v>
      </c>
      <c r="B3081">
        <v>52</v>
      </c>
      <c r="C3081">
        <v>38</v>
      </c>
      <c r="D3081">
        <v>86</v>
      </c>
      <c r="E3081">
        <v>0.20379</v>
      </c>
      <c r="F3081">
        <f t="shared" si="48"/>
        <v>24.185797199999996</v>
      </c>
    </row>
    <row r="3082" spans="1:6" x14ac:dyDescent="0.25">
      <c r="A3082" t="s">
        <v>12</v>
      </c>
      <c r="B3082">
        <v>56</v>
      </c>
      <c r="C3082">
        <v>38</v>
      </c>
      <c r="D3082">
        <v>422</v>
      </c>
      <c r="E3082">
        <v>4.4659999999999998E-2</v>
      </c>
      <c r="F3082">
        <f t="shared" si="48"/>
        <v>26.008197599999995</v>
      </c>
    </row>
    <row r="3083" spans="1:6" x14ac:dyDescent="0.25">
      <c r="A3083" t="s">
        <v>21</v>
      </c>
      <c r="B3083">
        <v>57</v>
      </c>
      <c r="C3083">
        <v>38</v>
      </c>
      <c r="D3083">
        <v>520</v>
      </c>
      <c r="E3083">
        <v>0.20530999999999999</v>
      </c>
      <c r="F3083">
        <f t="shared" si="48"/>
        <v>147.330456</v>
      </c>
    </row>
    <row r="3084" spans="1:6" x14ac:dyDescent="0.25">
      <c r="A3084" t="s">
        <v>17</v>
      </c>
      <c r="B3084">
        <v>58</v>
      </c>
      <c r="C3084">
        <v>38</v>
      </c>
      <c r="D3084">
        <v>703</v>
      </c>
      <c r="E3084">
        <v>0.31456000000000001</v>
      </c>
      <c r="F3084">
        <f t="shared" si="48"/>
        <v>305.16723839999997</v>
      </c>
    </row>
    <row r="3085" spans="1:6" x14ac:dyDescent="0.25">
      <c r="A3085" t="s">
        <v>17</v>
      </c>
      <c r="B3085">
        <v>61</v>
      </c>
      <c r="C3085">
        <v>38</v>
      </c>
      <c r="D3085">
        <v>613</v>
      </c>
      <c r="E3085">
        <v>0.36875000000000002</v>
      </c>
      <c r="F3085">
        <f t="shared" si="48"/>
        <v>311.94037500000002</v>
      </c>
    </row>
    <row r="3086" spans="1:6" x14ac:dyDescent="0.25">
      <c r="A3086" t="s">
        <v>15</v>
      </c>
      <c r="B3086">
        <v>62</v>
      </c>
      <c r="C3086">
        <v>38</v>
      </c>
      <c r="D3086">
        <v>395</v>
      </c>
      <c r="E3086">
        <v>0.22939999999999999</v>
      </c>
      <c r="F3086">
        <f t="shared" si="48"/>
        <v>125.04593999999999</v>
      </c>
    </row>
    <row r="3087" spans="1:6" x14ac:dyDescent="0.25">
      <c r="A3087" t="s">
        <v>20</v>
      </c>
      <c r="B3087">
        <v>66</v>
      </c>
      <c r="C3087">
        <v>38</v>
      </c>
      <c r="D3087">
        <v>626</v>
      </c>
      <c r="E3087">
        <v>0.18304999999999999</v>
      </c>
      <c r="F3087">
        <f t="shared" si="48"/>
        <v>158.13323399999999</v>
      </c>
    </row>
    <row r="3088" spans="1:6" x14ac:dyDescent="0.25">
      <c r="A3088" t="s">
        <v>15</v>
      </c>
      <c r="B3088">
        <v>68</v>
      </c>
      <c r="C3088">
        <v>38</v>
      </c>
      <c r="D3088">
        <v>615</v>
      </c>
      <c r="E3088">
        <v>5.883E-2</v>
      </c>
      <c r="F3088">
        <f t="shared" si="48"/>
        <v>49.929020999999999</v>
      </c>
    </row>
    <row r="3089" spans="1:6" x14ac:dyDescent="0.25">
      <c r="A3089" t="s">
        <v>22</v>
      </c>
      <c r="B3089">
        <v>69</v>
      </c>
      <c r="C3089">
        <v>38</v>
      </c>
      <c r="D3089">
        <v>637</v>
      </c>
      <c r="E3089">
        <v>0.30759999999999998</v>
      </c>
      <c r="F3089">
        <f t="shared" si="48"/>
        <v>270.39885599999997</v>
      </c>
    </row>
    <row r="3090" spans="1:6" x14ac:dyDescent="0.25">
      <c r="A3090" t="s">
        <v>21</v>
      </c>
      <c r="B3090">
        <v>70</v>
      </c>
      <c r="C3090">
        <v>38</v>
      </c>
      <c r="D3090">
        <v>451</v>
      </c>
      <c r="E3090">
        <v>1.244E-2</v>
      </c>
      <c r="F3090">
        <f t="shared" si="48"/>
        <v>7.7424071999999988</v>
      </c>
    </row>
    <row r="3091" spans="1:6" x14ac:dyDescent="0.25">
      <c r="A3091" t="s">
        <v>18</v>
      </c>
      <c r="B3091">
        <v>71</v>
      </c>
      <c r="C3091">
        <v>38</v>
      </c>
      <c r="D3091">
        <v>212</v>
      </c>
      <c r="E3091">
        <v>5.3090000000000012E-2</v>
      </c>
      <c r="F3091">
        <f t="shared" si="48"/>
        <v>15.532010400000003</v>
      </c>
    </row>
    <row r="3092" spans="1:6" x14ac:dyDescent="0.25">
      <c r="A3092" t="s">
        <v>20</v>
      </c>
      <c r="B3092">
        <v>72</v>
      </c>
      <c r="C3092">
        <v>38</v>
      </c>
      <c r="D3092">
        <v>160</v>
      </c>
      <c r="E3092">
        <v>0.33244000000000001</v>
      </c>
      <c r="F3092">
        <f t="shared" si="48"/>
        <v>73.402752000000007</v>
      </c>
    </row>
    <row r="3093" spans="1:6" x14ac:dyDescent="0.25">
      <c r="A3093" t="s">
        <v>22</v>
      </c>
      <c r="B3093">
        <v>73</v>
      </c>
      <c r="C3093">
        <v>38</v>
      </c>
      <c r="D3093">
        <v>337</v>
      </c>
      <c r="E3093">
        <v>0.32393</v>
      </c>
      <c r="F3093">
        <f t="shared" si="48"/>
        <v>150.64688580000001</v>
      </c>
    </row>
    <row r="3094" spans="1:6" x14ac:dyDescent="0.25">
      <c r="A3094" t="s">
        <v>13</v>
      </c>
      <c r="B3094">
        <v>74</v>
      </c>
      <c r="C3094">
        <v>38</v>
      </c>
      <c r="D3094">
        <v>133</v>
      </c>
      <c r="E3094">
        <v>0.50775999999999999</v>
      </c>
      <c r="F3094">
        <f t="shared" si="48"/>
        <v>93.194270399999979</v>
      </c>
    </row>
    <row r="3095" spans="1:6" x14ac:dyDescent="0.25">
      <c r="A3095" t="s">
        <v>15</v>
      </c>
      <c r="B3095">
        <v>76</v>
      </c>
      <c r="C3095">
        <v>38</v>
      </c>
      <c r="D3095">
        <v>105</v>
      </c>
      <c r="E3095">
        <v>0.15432000000000001</v>
      </c>
      <c r="F3095">
        <f t="shared" si="48"/>
        <v>22.360968</v>
      </c>
    </row>
    <row r="3096" spans="1:6" x14ac:dyDescent="0.25">
      <c r="A3096" t="s">
        <v>18</v>
      </c>
      <c r="B3096">
        <v>77</v>
      </c>
      <c r="C3096">
        <v>38</v>
      </c>
      <c r="D3096">
        <v>205</v>
      </c>
      <c r="E3096">
        <v>4.0199999999999993E-3</v>
      </c>
      <c r="F3096">
        <f t="shared" si="48"/>
        <v>1.1372579999999997</v>
      </c>
    </row>
    <row r="3097" spans="1:6" x14ac:dyDescent="0.25">
      <c r="A3097" t="s">
        <v>18</v>
      </c>
      <c r="B3097">
        <v>78</v>
      </c>
      <c r="C3097">
        <v>38</v>
      </c>
      <c r="D3097">
        <v>280</v>
      </c>
      <c r="E3097">
        <v>3.6119999999999999E-2</v>
      </c>
      <c r="F3097">
        <f t="shared" si="48"/>
        <v>13.956767999999999</v>
      </c>
    </row>
    <row r="3098" spans="1:6" x14ac:dyDescent="0.25">
      <c r="A3098" t="s">
        <v>22</v>
      </c>
      <c r="B3098">
        <v>79</v>
      </c>
      <c r="C3098">
        <v>38</v>
      </c>
      <c r="D3098">
        <v>105</v>
      </c>
      <c r="E3098">
        <v>0.24188999999999999</v>
      </c>
      <c r="F3098">
        <f t="shared" si="48"/>
        <v>35.049861</v>
      </c>
    </row>
    <row r="3099" spans="1:6" x14ac:dyDescent="0.25">
      <c r="A3099" t="s">
        <v>22</v>
      </c>
      <c r="B3099">
        <v>80</v>
      </c>
      <c r="C3099">
        <v>38</v>
      </c>
      <c r="D3099">
        <v>115</v>
      </c>
      <c r="E3099">
        <v>0.31763999999999998</v>
      </c>
      <c r="F3099">
        <f t="shared" si="48"/>
        <v>50.40946799999999</v>
      </c>
    </row>
    <row r="3100" spans="1:6" x14ac:dyDescent="0.25">
      <c r="A3100" t="s">
        <v>21</v>
      </c>
      <c r="B3100">
        <v>81</v>
      </c>
      <c r="C3100">
        <v>38</v>
      </c>
      <c r="D3100">
        <v>445</v>
      </c>
      <c r="E3100">
        <v>6.2909999999999994E-2</v>
      </c>
      <c r="F3100">
        <f t="shared" si="48"/>
        <v>38.633030999999988</v>
      </c>
    </row>
    <row r="3101" spans="1:6" x14ac:dyDescent="0.25">
      <c r="A3101" t="s">
        <v>12</v>
      </c>
      <c r="B3101">
        <v>85</v>
      </c>
      <c r="C3101">
        <v>38</v>
      </c>
      <c r="D3101">
        <v>257</v>
      </c>
      <c r="E3101">
        <v>6.0990000000000003E-2</v>
      </c>
      <c r="F3101">
        <f t="shared" si="48"/>
        <v>21.630713400000001</v>
      </c>
    </row>
    <row r="3102" spans="1:6" x14ac:dyDescent="0.25">
      <c r="A3102" t="s">
        <v>21</v>
      </c>
      <c r="B3102">
        <v>86</v>
      </c>
      <c r="C3102">
        <v>38</v>
      </c>
      <c r="D3102">
        <v>29</v>
      </c>
      <c r="E3102">
        <v>3.0190000000000002E-2</v>
      </c>
      <c r="F3102">
        <f t="shared" si="48"/>
        <v>1.2082037999999999</v>
      </c>
    </row>
    <row r="3103" spans="1:6" x14ac:dyDescent="0.25">
      <c r="A3103" t="s">
        <v>12</v>
      </c>
      <c r="B3103">
        <v>87</v>
      </c>
      <c r="C3103">
        <v>38</v>
      </c>
      <c r="D3103">
        <v>149</v>
      </c>
      <c r="E3103">
        <v>0.34451999999999999</v>
      </c>
      <c r="F3103">
        <f t="shared" si="48"/>
        <v>70.840202399999995</v>
      </c>
    </row>
    <row r="3104" spans="1:6" x14ac:dyDescent="0.25">
      <c r="A3104" t="s">
        <v>11</v>
      </c>
      <c r="B3104">
        <v>88</v>
      </c>
      <c r="C3104">
        <v>38</v>
      </c>
      <c r="D3104">
        <v>50</v>
      </c>
      <c r="E3104">
        <v>7.0959999999999995E-2</v>
      </c>
      <c r="F3104">
        <f t="shared" si="48"/>
        <v>4.8962399999999988</v>
      </c>
    </row>
    <row r="3105" spans="1:6" x14ac:dyDescent="0.25">
      <c r="A3105" t="s">
        <v>12</v>
      </c>
      <c r="B3105">
        <v>89</v>
      </c>
      <c r="C3105">
        <v>38</v>
      </c>
      <c r="D3105">
        <v>92</v>
      </c>
      <c r="E3105">
        <v>0.24693999999999999</v>
      </c>
      <c r="F3105">
        <f t="shared" si="48"/>
        <v>31.351502399999998</v>
      </c>
    </row>
    <row r="3106" spans="1:6" x14ac:dyDescent="0.25">
      <c r="A3106" t="s">
        <v>20</v>
      </c>
      <c r="B3106">
        <v>90</v>
      </c>
      <c r="C3106">
        <v>38</v>
      </c>
      <c r="D3106">
        <v>248</v>
      </c>
      <c r="E3106">
        <v>0.12439</v>
      </c>
      <c r="F3106">
        <f t="shared" si="48"/>
        <v>42.571233599999999</v>
      </c>
    </row>
    <row r="3107" spans="1:6" x14ac:dyDescent="0.25">
      <c r="A3107" t="s">
        <v>22</v>
      </c>
      <c r="B3107">
        <v>91</v>
      </c>
      <c r="C3107">
        <v>38</v>
      </c>
      <c r="D3107">
        <v>1</v>
      </c>
      <c r="E3107">
        <v>0.35787000000000002</v>
      </c>
      <c r="F3107">
        <f t="shared" si="48"/>
        <v>0.49386059999999998</v>
      </c>
    </row>
    <row r="3108" spans="1:6" x14ac:dyDescent="0.25">
      <c r="A3108" t="s">
        <v>22</v>
      </c>
      <c r="B3108">
        <v>92</v>
      </c>
      <c r="C3108">
        <v>38</v>
      </c>
      <c r="D3108">
        <v>5</v>
      </c>
      <c r="E3108">
        <v>0.40348000000000001</v>
      </c>
      <c r="F3108">
        <f t="shared" si="48"/>
        <v>2.7840119999999997</v>
      </c>
    </row>
    <row r="3109" spans="1:6" x14ac:dyDescent="0.25">
      <c r="A3109" t="s">
        <v>13</v>
      </c>
      <c r="B3109">
        <v>93</v>
      </c>
      <c r="C3109">
        <v>38</v>
      </c>
      <c r="D3109">
        <v>157</v>
      </c>
      <c r="E3109">
        <v>0.68377999999999994</v>
      </c>
      <c r="F3109">
        <f t="shared" si="48"/>
        <v>148.14777479999998</v>
      </c>
    </row>
    <row r="3110" spans="1:6" x14ac:dyDescent="0.25">
      <c r="A3110" t="s">
        <v>10</v>
      </c>
      <c r="B3110">
        <v>94</v>
      </c>
      <c r="C3110">
        <v>38</v>
      </c>
      <c r="D3110">
        <v>30</v>
      </c>
      <c r="E3110">
        <v>0.23552000000000001</v>
      </c>
      <c r="F3110">
        <f t="shared" si="48"/>
        <v>9.7505279999999992</v>
      </c>
    </row>
    <row r="3111" spans="1:6" x14ac:dyDescent="0.25">
      <c r="A3111" t="s">
        <v>6</v>
      </c>
      <c r="B3111">
        <v>0</v>
      </c>
      <c r="C3111">
        <v>39</v>
      </c>
      <c r="D3111">
        <v>12333</v>
      </c>
      <c r="E3111">
        <v>9.3049999999999994E-2</v>
      </c>
      <c r="F3111">
        <f t="shared" si="48"/>
        <v>1583.668197</v>
      </c>
    </row>
    <row r="3112" spans="1:6" x14ac:dyDescent="0.25">
      <c r="A3112" t="s">
        <v>7</v>
      </c>
      <c r="B3112">
        <v>1</v>
      </c>
      <c r="C3112">
        <v>39</v>
      </c>
      <c r="D3112">
        <v>5442</v>
      </c>
      <c r="E3112">
        <v>1.242E-2</v>
      </c>
      <c r="F3112">
        <f t="shared" si="48"/>
        <v>93.2737032</v>
      </c>
    </row>
    <row r="3113" spans="1:6" x14ac:dyDescent="0.25">
      <c r="A3113" t="s">
        <v>8</v>
      </c>
      <c r="B3113">
        <v>2</v>
      </c>
      <c r="C3113">
        <v>39</v>
      </c>
      <c r="D3113">
        <v>17220</v>
      </c>
      <c r="E3113">
        <v>5.5440000000000003E-2</v>
      </c>
      <c r="F3113">
        <f t="shared" si="48"/>
        <v>1317.453984</v>
      </c>
    </row>
    <row r="3114" spans="1:6" x14ac:dyDescent="0.25">
      <c r="A3114" t="s">
        <v>9</v>
      </c>
      <c r="B3114">
        <v>3</v>
      </c>
      <c r="C3114">
        <v>39</v>
      </c>
      <c r="D3114">
        <v>2633</v>
      </c>
      <c r="E3114">
        <v>2.8819999999999998E-2</v>
      </c>
      <c r="F3114">
        <f t="shared" si="48"/>
        <v>104.71862279999999</v>
      </c>
    </row>
    <row r="3115" spans="1:6" x14ac:dyDescent="0.25">
      <c r="A3115" t="s">
        <v>10</v>
      </c>
      <c r="B3115">
        <v>5</v>
      </c>
      <c r="C3115">
        <v>39</v>
      </c>
      <c r="D3115">
        <v>1493</v>
      </c>
      <c r="E3115">
        <v>2.5250000000000002E-2</v>
      </c>
      <c r="F3115">
        <f t="shared" si="48"/>
        <v>52.023584999999997</v>
      </c>
    </row>
    <row r="3116" spans="1:6" x14ac:dyDescent="0.25">
      <c r="A3116" t="s">
        <v>11</v>
      </c>
      <c r="B3116">
        <v>6</v>
      </c>
      <c r="C3116">
        <v>39</v>
      </c>
      <c r="D3116">
        <v>1412</v>
      </c>
      <c r="E3116">
        <v>6.7930000000000004E-2</v>
      </c>
      <c r="F3116">
        <f t="shared" si="48"/>
        <v>132.36568080000001</v>
      </c>
    </row>
    <row r="3117" spans="1:6" x14ac:dyDescent="0.25">
      <c r="A3117" t="s">
        <v>6</v>
      </c>
      <c r="B3117">
        <v>7</v>
      </c>
      <c r="C3117">
        <v>39</v>
      </c>
      <c r="D3117">
        <v>5015</v>
      </c>
      <c r="E3117">
        <v>1.678E-2</v>
      </c>
      <c r="F3117">
        <f t="shared" si="48"/>
        <v>116.129346</v>
      </c>
    </row>
    <row r="3118" spans="1:6" x14ac:dyDescent="0.25">
      <c r="A3118" t="s">
        <v>12</v>
      </c>
      <c r="B3118">
        <v>8</v>
      </c>
      <c r="C3118">
        <v>39</v>
      </c>
      <c r="D3118">
        <v>5336</v>
      </c>
      <c r="E3118">
        <v>0.2135</v>
      </c>
      <c r="F3118">
        <f t="shared" si="48"/>
        <v>1572.1456799999996</v>
      </c>
    </row>
    <row r="3119" spans="1:6" x14ac:dyDescent="0.25">
      <c r="A3119" t="s">
        <v>13</v>
      </c>
      <c r="B3119">
        <v>9</v>
      </c>
      <c r="C3119">
        <v>39</v>
      </c>
      <c r="D3119">
        <v>4329</v>
      </c>
      <c r="E3119">
        <v>6.0449999999999997E-2</v>
      </c>
      <c r="F3119">
        <f t="shared" si="48"/>
        <v>361.12950899999993</v>
      </c>
    </row>
    <row r="3120" spans="1:6" x14ac:dyDescent="0.25">
      <c r="A3120" t="s">
        <v>14</v>
      </c>
      <c r="B3120">
        <v>10</v>
      </c>
      <c r="C3120">
        <v>39</v>
      </c>
      <c r="D3120">
        <v>1886</v>
      </c>
      <c r="E3120">
        <v>0.13181999999999999</v>
      </c>
      <c r="F3120">
        <f t="shared" si="48"/>
        <v>343.08527759999998</v>
      </c>
    </row>
    <row r="3121" spans="1:6" x14ac:dyDescent="0.25">
      <c r="A3121" t="s">
        <v>15</v>
      </c>
      <c r="B3121">
        <v>11</v>
      </c>
      <c r="C3121">
        <v>39</v>
      </c>
      <c r="D3121">
        <v>2763</v>
      </c>
      <c r="E3121">
        <v>7.17E-2</v>
      </c>
      <c r="F3121">
        <f t="shared" si="48"/>
        <v>273.38779799999998</v>
      </c>
    </row>
    <row r="3122" spans="1:6" x14ac:dyDescent="0.25">
      <c r="A3122" t="s">
        <v>17</v>
      </c>
      <c r="B3122">
        <v>13</v>
      </c>
      <c r="C3122">
        <v>39</v>
      </c>
      <c r="D3122">
        <v>1365</v>
      </c>
      <c r="E3122">
        <v>8.3860000000000004E-2</v>
      </c>
      <c r="F3122">
        <f t="shared" si="48"/>
        <v>157.967082</v>
      </c>
    </row>
    <row r="3123" spans="1:6" x14ac:dyDescent="0.25">
      <c r="A3123" t="s">
        <v>11</v>
      </c>
      <c r="B3123">
        <v>14</v>
      </c>
      <c r="C3123">
        <v>39</v>
      </c>
      <c r="D3123">
        <v>4228</v>
      </c>
      <c r="E3123">
        <v>0.20039000000000001</v>
      </c>
      <c r="F3123">
        <f t="shared" si="48"/>
        <v>1169.2035096</v>
      </c>
    </row>
    <row r="3124" spans="1:6" x14ac:dyDescent="0.25">
      <c r="A3124" t="s">
        <v>18</v>
      </c>
      <c r="B3124">
        <v>15</v>
      </c>
      <c r="C3124">
        <v>39</v>
      </c>
      <c r="D3124">
        <v>5318</v>
      </c>
      <c r="E3124">
        <v>1.8939999999999999E-2</v>
      </c>
      <c r="F3124">
        <f t="shared" si="48"/>
        <v>138.99762959999998</v>
      </c>
    </row>
    <row r="3125" spans="1:6" x14ac:dyDescent="0.25">
      <c r="A3125" t="s">
        <v>17</v>
      </c>
      <c r="B3125">
        <v>16</v>
      </c>
      <c r="C3125">
        <v>39</v>
      </c>
      <c r="D3125">
        <v>292</v>
      </c>
      <c r="E3125">
        <v>0.11058999999999999</v>
      </c>
      <c r="F3125">
        <f t="shared" si="48"/>
        <v>44.563346399999993</v>
      </c>
    </row>
    <row r="3126" spans="1:6" x14ac:dyDescent="0.25">
      <c r="A3126" t="s">
        <v>11</v>
      </c>
      <c r="B3126">
        <v>19</v>
      </c>
      <c r="C3126">
        <v>39</v>
      </c>
      <c r="D3126">
        <v>894</v>
      </c>
      <c r="E3126">
        <v>0.17155999999999999</v>
      </c>
      <c r="F3126">
        <f t="shared" si="48"/>
        <v>211.65700319999999</v>
      </c>
    </row>
    <row r="3127" spans="1:6" x14ac:dyDescent="0.25">
      <c r="A3127" t="s">
        <v>19</v>
      </c>
      <c r="B3127">
        <v>20</v>
      </c>
      <c r="C3127">
        <v>39</v>
      </c>
      <c r="D3127">
        <v>2773</v>
      </c>
      <c r="E3127">
        <v>8.7600000000000004E-3</v>
      </c>
      <c r="F3127">
        <f t="shared" si="48"/>
        <v>33.522242399999996</v>
      </c>
    </row>
    <row r="3128" spans="1:6" x14ac:dyDescent="0.25">
      <c r="A3128" t="s">
        <v>19</v>
      </c>
      <c r="B3128">
        <v>23</v>
      </c>
      <c r="C3128">
        <v>39</v>
      </c>
      <c r="D3128">
        <v>1263</v>
      </c>
      <c r="E3128">
        <v>0.13683000000000001</v>
      </c>
      <c r="F3128">
        <f t="shared" si="48"/>
        <v>238.48648019999999</v>
      </c>
    </row>
    <row r="3129" spans="1:6" x14ac:dyDescent="0.25">
      <c r="A3129" t="s">
        <v>8</v>
      </c>
      <c r="B3129">
        <v>24</v>
      </c>
      <c r="C3129">
        <v>39</v>
      </c>
      <c r="D3129">
        <v>1477</v>
      </c>
      <c r="E3129">
        <v>5.289E-2</v>
      </c>
      <c r="F3129">
        <f t="shared" si="48"/>
        <v>107.80357139999998</v>
      </c>
    </row>
    <row r="3130" spans="1:6" x14ac:dyDescent="0.25">
      <c r="A3130" t="s">
        <v>11</v>
      </c>
      <c r="B3130">
        <v>26</v>
      </c>
      <c r="C3130">
        <v>39</v>
      </c>
      <c r="D3130">
        <v>2170</v>
      </c>
      <c r="E3130">
        <v>9.622E-2</v>
      </c>
      <c r="F3130">
        <f t="shared" si="48"/>
        <v>288.14041199999997</v>
      </c>
    </row>
    <row r="3131" spans="1:6" x14ac:dyDescent="0.25">
      <c r="A3131" t="s">
        <v>12</v>
      </c>
      <c r="B3131">
        <v>27</v>
      </c>
      <c r="C3131">
        <v>39</v>
      </c>
      <c r="D3131">
        <v>1696</v>
      </c>
      <c r="E3131">
        <v>0.22162000000000001</v>
      </c>
      <c r="F3131">
        <f t="shared" si="48"/>
        <v>518.69717760000003</v>
      </c>
    </row>
    <row r="3132" spans="1:6" x14ac:dyDescent="0.25">
      <c r="A3132" t="s">
        <v>13</v>
      </c>
      <c r="B3132">
        <v>28</v>
      </c>
      <c r="C3132">
        <v>39</v>
      </c>
      <c r="D3132">
        <v>2923</v>
      </c>
      <c r="E3132">
        <v>0.16589999999999999</v>
      </c>
      <c r="F3132">
        <f t="shared" si="48"/>
        <v>669.19746599999985</v>
      </c>
    </row>
    <row r="3133" spans="1:6" x14ac:dyDescent="0.25">
      <c r="A3133" t="s">
        <v>20</v>
      </c>
      <c r="B3133">
        <v>29</v>
      </c>
      <c r="C3133">
        <v>39</v>
      </c>
      <c r="D3133">
        <v>1706</v>
      </c>
      <c r="E3133">
        <v>0.12676000000000001</v>
      </c>
      <c r="F3133">
        <f t="shared" si="48"/>
        <v>298.42853280000003</v>
      </c>
    </row>
    <row r="3134" spans="1:6" x14ac:dyDescent="0.25">
      <c r="A3134" t="s">
        <v>15</v>
      </c>
      <c r="B3134">
        <v>31</v>
      </c>
      <c r="C3134">
        <v>39</v>
      </c>
      <c r="D3134">
        <v>935</v>
      </c>
      <c r="E3134">
        <v>2.6950000000000002E-2</v>
      </c>
      <c r="F3134">
        <f t="shared" si="48"/>
        <v>34.773584999999997</v>
      </c>
    </row>
    <row r="3135" spans="1:6" x14ac:dyDescent="0.25">
      <c r="A3135" t="s">
        <v>20</v>
      </c>
      <c r="B3135">
        <v>32</v>
      </c>
      <c r="C3135">
        <v>39</v>
      </c>
      <c r="D3135">
        <v>964</v>
      </c>
      <c r="E3135">
        <v>0.19578000000000001</v>
      </c>
      <c r="F3135">
        <f t="shared" si="48"/>
        <v>260.4500496</v>
      </c>
    </row>
    <row r="3136" spans="1:6" x14ac:dyDescent="0.25">
      <c r="A3136" t="s">
        <v>21</v>
      </c>
      <c r="B3136">
        <v>34</v>
      </c>
      <c r="C3136">
        <v>39</v>
      </c>
      <c r="D3136">
        <v>1068</v>
      </c>
      <c r="E3136">
        <v>5.6930000000000001E-2</v>
      </c>
      <c r="F3136">
        <f t="shared" si="48"/>
        <v>83.905711199999999</v>
      </c>
    </row>
    <row r="3137" spans="1:6" x14ac:dyDescent="0.25">
      <c r="A3137" t="s">
        <v>15</v>
      </c>
      <c r="B3137">
        <v>36</v>
      </c>
      <c r="C3137">
        <v>39</v>
      </c>
      <c r="D3137">
        <v>3349</v>
      </c>
      <c r="E3137">
        <v>6.3570000000000002E-2</v>
      </c>
      <c r="F3137">
        <f t="shared" si="48"/>
        <v>293.79638339999997</v>
      </c>
    </row>
    <row r="3138" spans="1:6" x14ac:dyDescent="0.25">
      <c r="A3138" t="s">
        <v>10</v>
      </c>
      <c r="B3138">
        <v>37</v>
      </c>
      <c r="C3138">
        <v>39</v>
      </c>
      <c r="D3138">
        <v>2502</v>
      </c>
      <c r="E3138">
        <v>3.5130000000000002E-2</v>
      </c>
      <c r="F3138">
        <f t="shared" si="48"/>
        <v>121.29545880000001</v>
      </c>
    </row>
    <row r="3139" spans="1:6" x14ac:dyDescent="0.25">
      <c r="A3139" t="s">
        <v>22</v>
      </c>
      <c r="B3139">
        <v>38</v>
      </c>
      <c r="C3139">
        <v>39</v>
      </c>
      <c r="D3139">
        <v>2826</v>
      </c>
      <c r="E3139">
        <v>3.1620000000000002E-2</v>
      </c>
      <c r="F3139">
        <f t="shared" ref="F3139:F3202" si="49">D3139*E3139*1.38</f>
        <v>123.31420559999999</v>
      </c>
    </row>
    <row r="3140" spans="1:6" x14ac:dyDescent="0.25">
      <c r="A3140" t="s">
        <v>20</v>
      </c>
      <c r="B3140">
        <v>39</v>
      </c>
      <c r="C3140">
        <v>39</v>
      </c>
      <c r="D3140">
        <v>436</v>
      </c>
      <c r="E3140">
        <v>6.7030000000000006E-2</v>
      </c>
      <c r="F3140">
        <f t="shared" si="49"/>
        <v>40.330610399999998</v>
      </c>
    </row>
    <row r="3141" spans="1:6" x14ac:dyDescent="0.25">
      <c r="A3141" t="s">
        <v>11</v>
      </c>
      <c r="B3141">
        <v>40</v>
      </c>
      <c r="C3141">
        <v>39</v>
      </c>
      <c r="D3141">
        <v>727</v>
      </c>
      <c r="E3141">
        <v>0.39826</v>
      </c>
      <c r="F3141">
        <f t="shared" si="49"/>
        <v>399.55832759999993</v>
      </c>
    </row>
    <row r="3142" spans="1:6" x14ac:dyDescent="0.25">
      <c r="A3142" t="s">
        <v>16</v>
      </c>
      <c r="B3142">
        <v>41</v>
      </c>
      <c r="C3142">
        <v>39</v>
      </c>
      <c r="D3142">
        <v>3438</v>
      </c>
      <c r="E3142">
        <v>0.48119000000000001</v>
      </c>
      <c r="F3142">
        <f t="shared" si="49"/>
        <v>2282.9770835999998</v>
      </c>
    </row>
    <row r="3143" spans="1:6" x14ac:dyDescent="0.25">
      <c r="A3143" t="s">
        <v>9</v>
      </c>
      <c r="B3143">
        <v>42</v>
      </c>
      <c r="C3143">
        <v>39</v>
      </c>
      <c r="D3143">
        <v>562</v>
      </c>
      <c r="E3143">
        <v>0.24304000000000001</v>
      </c>
      <c r="F3143">
        <f t="shared" si="49"/>
        <v>188.49210239999999</v>
      </c>
    </row>
    <row r="3144" spans="1:6" x14ac:dyDescent="0.25">
      <c r="A3144" t="s">
        <v>17</v>
      </c>
      <c r="B3144">
        <v>43</v>
      </c>
      <c r="C3144">
        <v>39</v>
      </c>
      <c r="D3144">
        <v>1483</v>
      </c>
      <c r="E3144">
        <v>0.11822000000000001</v>
      </c>
      <c r="F3144">
        <f t="shared" si="49"/>
        <v>241.94195880000001</v>
      </c>
    </row>
    <row r="3145" spans="1:6" x14ac:dyDescent="0.25">
      <c r="A3145" t="s">
        <v>21</v>
      </c>
      <c r="B3145">
        <v>45</v>
      </c>
      <c r="C3145">
        <v>39</v>
      </c>
      <c r="D3145">
        <v>2565</v>
      </c>
      <c r="E3145">
        <v>7.9289999999999999E-2</v>
      </c>
      <c r="F3145">
        <f t="shared" si="49"/>
        <v>280.66281299999997</v>
      </c>
    </row>
    <row r="3146" spans="1:6" x14ac:dyDescent="0.25">
      <c r="A3146" t="s">
        <v>17</v>
      </c>
      <c r="B3146">
        <v>46</v>
      </c>
      <c r="C3146">
        <v>39</v>
      </c>
      <c r="D3146">
        <v>290</v>
      </c>
      <c r="E3146">
        <v>0.19991</v>
      </c>
      <c r="F3146">
        <f t="shared" si="49"/>
        <v>80.003981999999993</v>
      </c>
    </row>
    <row r="3147" spans="1:6" x14ac:dyDescent="0.25">
      <c r="A3147" t="s">
        <v>22</v>
      </c>
      <c r="B3147">
        <v>47</v>
      </c>
      <c r="C3147">
        <v>39</v>
      </c>
      <c r="D3147">
        <v>1787</v>
      </c>
      <c r="E3147">
        <v>3.6560000000000002E-2</v>
      </c>
      <c r="F3147">
        <f t="shared" si="49"/>
        <v>90.15915360000001</v>
      </c>
    </row>
    <row r="3148" spans="1:6" x14ac:dyDescent="0.25">
      <c r="A3148" t="s">
        <v>16</v>
      </c>
      <c r="B3148">
        <v>50</v>
      </c>
      <c r="C3148">
        <v>39</v>
      </c>
      <c r="D3148">
        <v>195</v>
      </c>
      <c r="E3148">
        <v>0.34200000000000003</v>
      </c>
      <c r="F3148">
        <f t="shared" si="49"/>
        <v>92.032200000000003</v>
      </c>
    </row>
    <row r="3149" spans="1:6" x14ac:dyDescent="0.25">
      <c r="A3149" t="s">
        <v>12</v>
      </c>
      <c r="B3149">
        <v>51</v>
      </c>
      <c r="C3149">
        <v>39</v>
      </c>
      <c r="D3149">
        <v>1738</v>
      </c>
      <c r="E3149">
        <v>0.12372</v>
      </c>
      <c r="F3149">
        <f t="shared" si="49"/>
        <v>296.73499679999998</v>
      </c>
    </row>
    <row r="3150" spans="1:6" x14ac:dyDescent="0.25">
      <c r="A3150" t="s">
        <v>22</v>
      </c>
      <c r="B3150">
        <v>52</v>
      </c>
      <c r="C3150">
        <v>39</v>
      </c>
      <c r="D3150">
        <v>329</v>
      </c>
      <c r="E3150">
        <v>0.20379</v>
      </c>
      <c r="F3150">
        <f t="shared" si="49"/>
        <v>92.524735799999988</v>
      </c>
    </row>
    <row r="3151" spans="1:6" x14ac:dyDescent="0.25">
      <c r="A3151" t="s">
        <v>11</v>
      </c>
      <c r="B3151">
        <v>53</v>
      </c>
      <c r="C3151">
        <v>39</v>
      </c>
      <c r="D3151">
        <v>1205</v>
      </c>
      <c r="E3151">
        <v>8.1280000000000005E-2</v>
      </c>
      <c r="F3151">
        <f t="shared" si="49"/>
        <v>135.16051200000001</v>
      </c>
    </row>
    <row r="3152" spans="1:6" x14ac:dyDescent="0.25">
      <c r="A3152" t="s">
        <v>7</v>
      </c>
      <c r="B3152">
        <v>54</v>
      </c>
      <c r="C3152">
        <v>39</v>
      </c>
      <c r="D3152">
        <v>2113</v>
      </c>
      <c r="E3152">
        <v>0.12194000000000001</v>
      </c>
      <c r="F3152">
        <f t="shared" si="49"/>
        <v>355.56972359999997</v>
      </c>
    </row>
    <row r="3153" spans="1:6" x14ac:dyDescent="0.25">
      <c r="A3153" t="s">
        <v>12</v>
      </c>
      <c r="B3153">
        <v>56</v>
      </c>
      <c r="C3153">
        <v>39</v>
      </c>
      <c r="D3153">
        <v>903</v>
      </c>
      <c r="E3153">
        <v>4.4659999999999998E-2</v>
      </c>
      <c r="F3153">
        <f t="shared" si="49"/>
        <v>55.652612399999988</v>
      </c>
    </row>
    <row r="3154" spans="1:6" x14ac:dyDescent="0.25">
      <c r="A3154" t="s">
        <v>21</v>
      </c>
      <c r="B3154">
        <v>57</v>
      </c>
      <c r="C3154">
        <v>39</v>
      </c>
      <c r="D3154">
        <v>474</v>
      </c>
      <c r="E3154">
        <v>0.20530999999999999</v>
      </c>
      <c r="F3154">
        <f t="shared" si="49"/>
        <v>134.2973772</v>
      </c>
    </row>
    <row r="3155" spans="1:6" x14ac:dyDescent="0.25">
      <c r="A3155" t="s">
        <v>17</v>
      </c>
      <c r="B3155">
        <v>58</v>
      </c>
      <c r="C3155">
        <v>39</v>
      </c>
      <c r="D3155">
        <v>657</v>
      </c>
      <c r="E3155">
        <v>0.31456000000000001</v>
      </c>
      <c r="F3155">
        <f t="shared" si="49"/>
        <v>285.1989696</v>
      </c>
    </row>
    <row r="3156" spans="1:6" x14ac:dyDescent="0.25">
      <c r="A3156" t="s">
        <v>13</v>
      </c>
      <c r="B3156">
        <v>59</v>
      </c>
      <c r="C3156">
        <v>39</v>
      </c>
      <c r="D3156">
        <v>647</v>
      </c>
      <c r="E3156">
        <v>0.41770000000000002</v>
      </c>
      <c r="F3156">
        <f t="shared" si="49"/>
        <v>372.94762200000002</v>
      </c>
    </row>
    <row r="3157" spans="1:6" x14ac:dyDescent="0.25">
      <c r="A3157" t="s">
        <v>17</v>
      </c>
      <c r="B3157">
        <v>61</v>
      </c>
      <c r="C3157">
        <v>39</v>
      </c>
      <c r="D3157">
        <v>224</v>
      </c>
      <c r="E3157">
        <v>0.36875000000000002</v>
      </c>
      <c r="F3157">
        <f t="shared" si="49"/>
        <v>113.988</v>
      </c>
    </row>
    <row r="3158" spans="1:6" x14ac:dyDescent="0.25">
      <c r="A3158" t="s">
        <v>15</v>
      </c>
      <c r="B3158">
        <v>62</v>
      </c>
      <c r="C3158">
        <v>39</v>
      </c>
      <c r="D3158">
        <v>1762</v>
      </c>
      <c r="E3158">
        <v>0.22939999999999999</v>
      </c>
      <c r="F3158">
        <f t="shared" si="49"/>
        <v>557.79986399999996</v>
      </c>
    </row>
    <row r="3159" spans="1:6" x14ac:dyDescent="0.25">
      <c r="A3159" t="s">
        <v>15</v>
      </c>
      <c r="B3159">
        <v>63</v>
      </c>
      <c r="C3159">
        <v>39</v>
      </c>
      <c r="D3159">
        <v>792</v>
      </c>
      <c r="E3159">
        <v>0.10884000000000001</v>
      </c>
      <c r="F3159">
        <f t="shared" si="49"/>
        <v>118.95776640000001</v>
      </c>
    </row>
    <row r="3160" spans="1:6" x14ac:dyDescent="0.25">
      <c r="A3160" t="s">
        <v>17</v>
      </c>
      <c r="B3160">
        <v>64</v>
      </c>
      <c r="C3160">
        <v>39</v>
      </c>
      <c r="D3160">
        <v>1177</v>
      </c>
      <c r="E3160">
        <v>0.39107999999999998</v>
      </c>
      <c r="F3160">
        <f t="shared" si="49"/>
        <v>635.21560079999995</v>
      </c>
    </row>
    <row r="3161" spans="1:6" x14ac:dyDescent="0.25">
      <c r="A3161" t="s">
        <v>17</v>
      </c>
      <c r="B3161">
        <v>65</v>
      </c>
      <c r="C3161">
        <v>39</v>
      </c>
      <c r="D3161">
        <v>82</v>
      </c>
      <c r="E3161">
        <v>0.29368</v>
      </c>
      <c r="F3161">
        <f t="shared" si="49"/>
        <v>33.232828799999993</v>
      </c>
    </row>
    <row r="3162" spans="1:6" x14ac:dyDescent="0.25">
      <c r="A3162" t="s">
        <v>20</v>
      </c>
      <c r="B3162">
        <v>66</v>
      </c>
      <c r="C3162">
        <v>39</v>
      </c>
      <c r="D3162">
        <v>937</v>
      </c>
      <c r="E3162">
        <v>0.18304999999999999</v>
      </c>
      <c r="F3162">
        <f t="shared" si="49"/>
        <v>236.69463299999995</v>
      </c>
    </row>
    <row r="3163" spans="1:6" x14ac:dyDescent="0.25">
      <c r="A3163" t="s">
        <v>22</v>
      </c>
      <c r="B3163">
        <v>67</v>
      </c>
      <c r="C3163">
        <v>39</v>
      </c>
      <c r="D3163">
        <v>1185</v>
      </c>
      <c r="E3163">
        <v>0.17887</v>
      </c>
      <c r="F3163">
        <f t="shared" si="49"/>
        <v>292.50611099999998</v>
      </c>
    </row>
    <row r="3164" spans="1:6" x14ac:dyDescent="0.25">
      <c r="A3164" t="s">
        <v>22</v>
      </c>
      <c r="B3164">
        <v>69</v>
      </c>
      <c r="C3164">
        <v>39</v>
      </c>
      <c r="D3164">
        <v>213</v>
      </c>
      <c r="E3164">
        <v>0.30759999999999998</v>
      </c>
      <c r="F3164">
        <f t="shared" si="49"/>
        <v>90.415943999999996</v>
      </c>
    </row>
    <row r="3165" spans="1:6" x14ac:dyDescent="0.25">
      <c r="A3165" t="s">
        <v>18</v>
      </c>
      <c r="B3165">
        <v>71</v>
      </c>
      <c r="C3165">
        <v>39</v>
      </c>
      <c r="D3165">
        <v>772</v>
      </c>
      <c r="E3165">
        <v>5.3090000000000012E-2</v>
      </c>
      <c r="F3165">
        <f t="shared" si="49"/>
        <v>56.559962400000011</v>
      </c>
    </row>
    <row r="3166" spans="1:6" x14ac:dyDescent="0.25">
      <c r="A3166" t="s">
        <v>20</v>
      </c>
      <c r="B3166">
        <v>72</v>
      </c>
      <c r="C3166">
        <v>39</v>
      </c>
      <c r="D3166">
        <v>617</v>
      </c>
      <c r="E3166">
        <v>0.33244000000000001</v>
      </c>
      <c r="F3166">
        <f t="shared" si="49"/>
        <v>283.0593624</v>
      </c>
    </row>
    <row r="3167" spans="1:6" x14ac:dyDescent="0.25">
      <c r="A3167" t="s">
        <v>13</v>
      </c>
      <c r="B3167">
        <v>74</v>
      </c>
      <c r="C3167">
        <v>39</v>
      </c>
      <c r="D3167">
        <v>316</v>
      </c>
      <c r="E3167">
        <v>0.50775999999999999</v>
      </c>
      <c r="F3167">
        <f t="shared" si="49"/>
        <v>221.42398079999998</v>
      </c>
    </row>
    <row r="3168" spans="1:6" x14ac:dyDescent="0.25">
      <c r="A3168" t="s">
        <v>17</v>
      </c>
      <c r="B3168">
        <v>75</v>
      </c>
      <c r="C3168">
        <v>39</v>
      </c>
      <c r="D3168">
        <v>874</v>
      </c>
      <c r="E3168">
        <v>0.40679999999999999</v>
      </c>
      <c r="F3168">
        <f t="shared" si="49"/>
        <v>490.64961599999998</v>
      </c>
    </row>
    <row r="3169" spans="1:6" x14ac:dyDescent="0.25">
      <c r="A3169" t="s">
        <v>15</v>
      </c>
      <c r="B3169">
        <v>76</v>
      </c>
      <c r="C3169">
        <v>39</v>
      </c>
      <c r="D3169">
        <v>635</v>
      </c>
      <c r="E3169">
        <v>0.15432000000000001</v>
      </c>
      <c r="F3169">
        <f t="shared" si="49"/>
        <v>135.230616</v>
      </c>
    </row>
    <row r="3170" spans="1:6" x14ac:dyDescent="0.25">
      <c r="A3170" t="s">
        <v>18</v>
      </c>
      <c r="B3170">
        <v>77</v>
      </c>
      <c r="C3170">
        <v>39</v>
      </c>
      <c r="D3170">
        <v>239</v>
      </c>
      <c r="E3170">
        <v>4.0199999999999993E-3</v>
      </c>
      <c r="F3170">
        <f t="shared" si="49"/>
        <v>1.3258763999999996</v>
      </c>
    </row>
    <row r="3171" spans="1:6" x14ac:dyDescent="0.25">
      <c r="A3171" t="s">
        <v>22</v>
      </c>
      <c r="B3171">
        <v>80</v>
      </c>
      <c r="C3171">
        <v>39</v>
      </c>
      <c r="D3171">
        <v>734</v>
      </c>
      <c r="E3171">
        <v>0.31763999999999998</v>
      </c>
      <c r="F3171">
        <f t="shared" si="49"/>
        <v>321.74390879999993</v>
      </c>
    </row>
    <row r="3172" spans="1:6" x14ac:dyDescent="0.25">
      <c r="A3172" t="s">
        <v>21</v>
      </c>
      <c r="B3172">
        <v>81</v>
      </c>
      <c r="C3172">
        <v>39</v>
      </c>
      <c r="D3172">
        <v>4</v>
      </c>
      <c r="E3172">
        <v>6.2909999999999994E-2</v>
      </c>
      <c r="F3172">
        <f t="shared" si="49"/>
        <v>0.34726319999999994</v>
      </c>
    </row>
    <row r="3173" spans="1:6" x14ac:dyDescent="0.25">
      <c r="A3173" t="s">
        <v>22</v>
      </c>
      <c r="B3173">
        <v>82</v>
      </c>
      <c r="C3173">
        <v>39</v>
      </c>
      <c r="D3173">
        <v>323</v>
      </c>
      <c r="E3173">
        <v>0.68837999999999999</v>
      </c>
      <c r="F3173">
        <f t="shared" si="49"/>
        <v>306.8385012</v>
      </c>
    </row>
    <row r="3174" spans="1:6" x14ac:dyDescent="0.25">
      <c r="A3174" t="s">
        <v>16</v>
      </c>
      <c r="B3174">
        <v>83</v>
      </c>
      <c r="C3174">
        <v>39</v>
      </c>
      <c r="D3174">
        <v>96</v>
      </c>
      <c r="E3174">
        <v>0.59122000000000008</v>
      </c>
      <c r="F3174">
        <f t="shared" si="49"/>
        <v>78.324825600000011</v>
      </c>
    </row>
    <row r="3175" spans="1:6" x14ac:dyDescent="0.25">
      <c r="A3175" t="s">
        <v>21</v>
      </c>
      <c r="B3175">
        <v>84</v>
      </c>
      <c r="C3175">
        <v>39</v>
      </c>
      <c r="D3175">
        <v>165</v>
      </c>
      <c r="E3175">
        <v>5.7499999999999999E-3</v>
      </c>
      <c r="F3175">
        <f t="shared" si="49"/>
        <v>1.309275</v>
      </c>
    </row>
    <row r="3176" spans="1:6" x14ac:dyDescent="0.25">
      <c r="A3176" t="s">
        <v>12</v>
      </c>
      <c r="B3176">
        <v>85</v>
      </c>
      <c r="C3176">
        <v>39</v>
      </c>
      <c r="D3176">
        <v>135</v>
      </c>
      <c r="E3176">
        <v>6.0990000000000003E-2</v>
      </c>
      <c r="F3176">
        <f t="shared" si="49"/>
        <v>11.362437</v>
      </c>
    </row>
    <row r="3177" spans="1:6" x14ac:dyDescent="0.25">
      <c r="A3177" t="s">
        <v>21</v>
      </c>
      <c r="B3177">
        <v>86</v>
      </c>
      <c r="C3177">
        <v>39</v>
      </c>
      <c r="D3177">
        <v>142</v>
      </c>
      <c r="E3177">
        <v>3.0190000000000002E-2</v>
      </c>
      <c r="F3177">
        <f t="shared" si="49"/>
        <v>5.9160323999999989</v>
      </c>
    </row>
    <row r="3178" spans="1:6" x14ac:dyDescent="0.25">
      <c r="A3178" t="s">
        <v>12</v>
      </c>
      <c r="B3178">
        <v>89</v>
      </c>
      <c r="C3178">
        <v>39</v>
      </c>
      <c r="D3178">
        <v>254</v>
      </c>
      <c r="E3178">
        <v>0.24693999999999999</v>
      </c>
      <c r="F3178">
        <f t="shared" si="49"/>
        <v>86.55740879999999</v>
      </c>
    </row>
    <row r="3179" spans="1:6" x14ac:dyDescent="0.25">
      <c r="A3179" t="s">
        <v>20</v>
      </c>
      <c r="B3179">
        <v>90</v>
      </c>
      <c r="C3179">
        <v>39</v>
      </c>
      <c r="D3179">
        <v>34</v>
      </c>
      <c r="E3179">
        <v>0.12439</v>
      </c>
      <c r="F3179">
        <f t="shared" si="49"/>
        <v>5.8363787999999994</v>
      </c>
    </row>
    <row r="3180" spans="1:6" x14ac:dyDescent="0.25">
      <c r="A3180" t="s">
        <v>22</v>
      </c>
      <c r="B3180">
        <v>91</v>
      </c>
      <c r="C3180">
        <v>39</v>
      </c>
      <c r="D3180">
        <v>160</v>
      </c>
      <c r="E3180">
        <v>0.35787000000000002</v>
      </c>
      <c r="F3180">
        <f t="shared" si="49"/>
        <v>79.017696000000001</v>
      </c>
    </row>
    <row r="3181" spans="1:6" x14ac:dyDescent="0.25">
      <c r="A3181" t="s">
        <v>22</v>
      </c>
      <c r="B3181">
        <v>92</v>
      </c>
      <c r="C3181">
        <v>39</v>
      </c>
      <c r="D3181">
        <v>12</v>
      </c>
      <c r="E3181">
        <v>0.40348000000000001</v>
      </c>
      <c r="F3181">
        <f t="shared" si="49"/>
        <v>6.6816287999999995</v>
      </c>
    </row>
    <row r="3182" spans="1:6" x14ac:dyDescent="0.25">
      <c r="A3182" t="s">
        <v>13</v>
      </c>
      <c r="B3182">
        <v>93</v>
      </c>
      <c r="C3182">
        <v>39</v>
      </c>
      <c r="D3182">
        <v>24</v>
      </c>
      <c r="E3182">
        <v>0.68377999999999994</v>
      </c>
      <c r="F3182">
        <f t="shared" si="49"/>
        <v>22.646793599999995</v>
      </c>
    </row>
    <row r="3183" spans="1:6" x14ac:dyDescent="0.25">
      <c r="A3183" t="s">
        <v>10</v>
      </c>
      <c r="B3183">
        <v>94</v>
      </c>
      <c r="C3183">
        <v>39</v>
      </c>
      <c r="D3183">
        <v>37</v>
      </c>
      <c r="E3183">
        <v>0.23552000000000001</v>
      </c>
      <c r="F3183">
        <f t="shared" si="49"/>
        <v>12.025651199999999</v>
      </c>
    </row>
    <row r="3184" spans="1:6" x14ac:dyDescent="0.25">
      <c r="A3184" t="s">
        <v>22</v>
      </c>
      <c r="B3184">
        <v>95</v>
      </c>
      <c r="C3184">
        <v>39</v>
      </c>
      <c r="D3184">
        <v>117</v>
      </c>
      <c r="E3184">
        <v>0.46694999999999998</v>
      </c>
      <c r="F3184">
        <f t="shared" si="49"/>
        <v>75.393746999999991</v>
      </c>
    </row>
    <row r="3185" spans="1:6" x14ac:dyDescent="0.25">
      <c r="A3185" t="s">
        <v>6</v>
      </c>
      <c r="B3185">
        <v>0</v>
      </c>
      <c r="C3185">
        <v>40</v>
      </c>
      <c r="D3185">
        <v>17325</v>
      </c>
      <c r="E3185">
        <v>9.3049999999999994E-2</v>
      </c>
      <c r="F3185">
        <f t="shared" si="49"/>
        <v>2224.6859249999998</v>
      </c>
    </row>
    <row r="3186" spans="1:6" x14ac:dyDescent="0.25">
      <c r="A3186" t="s">
        <v>7</v>
      </c>
      <c r="B3186">
        <v>1</v>
      </c>
      <c r="C3186">
        <v>40</v>
      </c>
      <c r="D3186">
        <v>1973</v>
      </c>
      <c r="E3186">
        <v>1.242E-2</v>
      </c>
      <c r="F3186">
        <f t="shared" si="49"/>
        <v>33.816430799999999</v>
      </c>
    </row>
    <row r="3187" spans="1:6" x14ac:dyDescent="0.25">
      <c r="A3187" t="s">
        <v>8</v>
      </c>
      <c r="B3187">
        <v>2</v>
      </c>
      <c r="C3187">
        <v>40</v>
      </c>
      <c r="D3187">
        <v>5193</v>
      </c>
      <c r="E3187">
        <v>5.5440000000000003E-2</v>
      </c>
      <c r="F3187">
        <f t="shared" si="49"/>
        <v>397.30188959999998</v>
      </c>
    </row>
    <row r="3188" spans="1:6" x14ac:dyDescent="0.25">
      <c r="A3188" t="s">
        <v>9</v>
      </c>
      <c r="B3188">
        <v>3</v>
      </c>
      <c r="C3188">
        <v>40</v>
      </c>
      <c r="D3188">
        <v>3228</v>
      </c>
      <c r="E3188">
        <v>2.8819999999999998E-2</v>
      </c>
      <c r="F3188">
        <f t="shared" si="49"/>
        <v>128.38272479999998</v>
      </c>
    </row>
    <row r="3189" spans="1:6" x14ac:dyDescent="0.25">
      <c r="A3189" t="s">
        <v>9</v>
      </c>
      <c r="B3189">
        <v>4</v>
      </c>
      <c r="C3189">
        <v>40</v>
      </c>
      <c r="D3189">
        <v>1188</v>
      </c>
      <c r="E3189">
        <v>6.3240000000000005E-2</v>
      </c>
      <c r="F3189">
        <f t="shared" si="49"/>
        <v>103.67818559999999</v>
      </c>
    </row>
    <row r="3190" spans="1:6" x14ac:dyDescent="0.25">
      <c r="A3190" t="s">
        <v>10</v>
      </c>
      <c r="B3190">
        <v>5</v>
      </c>
      <c r="C3190">
        <v>40</v>
      </c>
      <c r="D3190">
        <v>6151</v>
      </c>
      <c r="E3190">
        <v>2.5250000000000002E-2</v>
      </c>
      <c r="F3190">
        <f t="shared" si="49"/>
        <v>214.33159500000002</v>
      </c>
    </row>
    <row r="3191" spans="1:6" x14ac:dyDescent="0.25">
      <c r="A3191" t="s">
        <v>11</v>
      </c>
      <c r="B3191">
        <v>6</v>
      </c>
      <c r="C3191">
        <v>40</v>
      </c>
      <c r="D3191">
        <v>4348</v>
      </c>
      <c r="E3191">
        <v>6.7930000000000004E-2</v>
      </c>
      <c r="F3191">
        <f t="shared" si="49"/>
        <v>407.59630319999997</v>
      </c>
    </row>
    <row r="3192" spans="1:6" x14ac:dyDescent="0.25">
      <c r="A3192" t="s">
        <v>6</v>
      </c>
      <c r="B3192">
        <v>7</v>
      </c>
      <c r="C3192">
        <v>40</v>
      </c>
      <c r="D3192">
        <v>6270</v>
      </c>
      <c r="E3192">
        <v>1.678E-2</v>
      </c>
      <c r="F3192">
        <f t="shared" si="49"/>
        <v>145.19062799999998</v>
      </c>
    </row>
    <row r="3193" spans="1:6" x14ac:dyDescent="0.25">
      <c r="A3193" t="s">
        <v>12</v>
      </c>
      <c r="B3193">
        <v>8</v>
      </c>
      <c r="C3193">
        <v>40</v>
      </c>
      <c r="D3193">
        <v>4566</v>
      </c>
      <c r="E3193">
        <v>0.2135</v>
      </c>
      <c r="F3193">
        <f t="shared" si="49"/>
        <v>1345.2805799999999</v>
      </c>
    </row>
    <row r="3194" spans="1:6" x14ac:dyDescent="0.25">
      <c r="A3194" t="s">
        <v>13</v>
      </c>
      <c r="B3194">
        <v>9</v>
      </c>
      <c r="C3194">
        <v>40</v>
      </c>
      <c r="D3194">
        <v>4474</v>
      </c>
      <c r="E3194">
        <v>6.0449999999999997E-2</v>
      </c>
      <c r="F3194">
        <f t="shared" si="49"/>
        <v>373.22555399999999</v>
      </c>
    </row>
    <row r="3195" spans="1:6" x14ac:dyDescent="0.25">
      <c r="A3195" t="s">
        <v>15</v>
      </c>
      <c r="B3195">
        <v>11</v>
      </c>
      <c r="C3195">
        <v>40</v>
      </c>
      <c r="D3195">
        <v>3402</v>
      </c>
      <c r="E3195">
        <v>7.17E-2</v>
      </c>
      <c r="F3195">
        <f t="shared" si="49"/>
        <v>336.61429199999998</v>
      </c>
    </row>
    <row r="3196" spans="1:6" x14ac:dyDescent="0.25">
      <c r="A3196" t="s">
        <v>16</v>
      </c>
      <c r="B3196">
        <v>12</v>
      </c>
      <c r="C3196">
        <v>40</v>
      </c>
      <c r="D3196">
        <v>1046</v>
      </c>
      <c r="E3196">
        <v>9.11E-3</v>
      </c>
      <c r="F3196">
        <f t="shared" si="49"/>
        <v>13.150102799999997</v>
      </c>
    </row>
    <row r="3197" spans="1:6" x14ac:dyDescent="0.25">
      <c r="A3197" t="s">
        <v>17</v>
      </c>
      <c r="B3197">
        <v>13</v>
      </c>
      <c r="C3197">
        <v>40</v>
      </c>
      <c r="D3197">
        <v>1778</v>
      </c>
      <c r="E3197">
        <v>8.3860000000000004E-2</v>
      </c>
      <c r="F3197">
        <f t="shared" si="49"/>
        <v>205.7622504</v>
      </c>
    </row>
    <row r="3198" spans="1:6" x14ac:dyDescent="0.25">
      <c r="A3198" t="s">
        <v>11</v>
      </c>
      <c r="B3198">
        <v>14</v>
      </c>
      <c r="C3198">
        <v>40</v>
      </c>
      <c r="D3198">
        <v>2776</v>
      </c>
      <c r="E3198">
        <v>0.20039000000000001</v>
      </c>
      <c r="F3198">
        <f t="shared" si="49"/>
        <v>767.67004320000001</v>
      </c>
    </row>
    <row r="3199" spans="1:6" x14ac:dyDescent="0.25">
      <c r="A3199" t="s">
        <v>18</v>
      </c>
      <c r="B3199">
        <v>15</v>
      </c>
      <c r="C3199">
        <v>40</v>
      </c>
      <c r="D3199">
        <v>5107</v>
      </c>
      <c r="E3199">
        <v>1.8939999999999999E-2</v>
      </c>
      <c r="F3199">
        <f t="shared" si="49"/>
        <v>133.48268039999999</v>
      </c>
    </row>
    <row r="3200" spans="1:6" x14ac:dyDescent="0.25">
      <c r="A3200" t="s">
        <v>17</v>
      </c>
      <c r="B3200">
        <v>16</v>
      </c>
      <c r="C3200">
        <v>40</v>
      </c>
      <c r="D3200">
        <v>2718</v>
      </c>
      <c r="E3200">
        <v>0.11058999999999999</v>
      </c>
      <c r="F3200">
        <f t="shared" si="49"/>
        <v>414.80539559999994</v>
      </c>
    </row>
    <row r="3201" spans="1:6" x14ac:dyDescent="0.25">
      <c r="A3201" t="s">
        <v>19</v>
      </c>
      <c r="B3201">
        <v>17</v>
      </c>
      <c r="C3201">
        <v>40</v>
      </c>
      <c r="D3201">
        <v>2846</v>
      </c>
      <c r="E3201">
        <v>0.14263999999999999</v>
      </c>
      <c r="F3201">
        <f t="shared" si="49"/>
        <v>560.2157471999999</v>
      </c>
    </row>
    <row r="3202" spans="1:6" x14ac:dyDescent="0.25">
      <c r="A3202" t="s">
        <v>11</v>
      </c>
      <c r="B3202">
        <v>19</v>
      </c>
      <c r="C3202">
        <v>40</v>
      </c>
      <c r="D3202">
        <v>1611</v>
      </c>
      <c r="E3202">
        <v>0.17155999999999999</v>
      </c>
      <c r="F3202">
        <f t="shared" si="49"/>
        <v>381.40876079999992</v>
      </c>
    </row>
    <row r="3203" spans="1:6" x14ac:dyDescent="0.25">
      <c r="A3203" t="s">
        <v>19</v>
      </c>
      <c r="B3203">
        <v>20</v>
      </c>
      <c r="C3203">
        <v>40</v>
      </c>
      <c r="D3203">
        <v>2085</v>
      </c>
      <c r="E3203">
        <v>8.7600000000000004E-3</v>
      </c>
      <c r="F3203">
        <f t="shared" ref="F3203:F3266" si="50">D3203*E3203*1.38</f>
        <v>25.205148000000001</v>
      </c>
    </row>
    <row r="3204" spans="1:6" x14ac:dyDescent="0.25">
      <c r="A3204" t="s">
        <v>16</v>
      </c>
      <c r="B3204">
        <v>21</v>
      </c>
      <c r="C3204">
        <v>40</v>
      </c>
      <c r="D3204">
        <v>1167</v>
      </c>
      <c r="E3204">
        <v>0.57440999999999998</v>
      </c>
      <c r="F3204">
        <f t="shared" si="50"/>
        <v>925.06432859999984</v>
      </c>
    </row>
    <row r="3205" spans="1:6" x14ac:dyDescent="0.25">
      <c r="A3205" t="s">
        <v>12</v>
      </c>
      <c r="B3205">
        <v>22</v>
      </c>
      <c r="C3205">
        <v>40</v>
      </c>
      <c r="D3205">
        <v>984</v>
      </c>
      <c r="E3205">
        <v>0.13147</v>
      </c>
      <c r="F3205">
        <f t="shared" si="50"/>
        <v>178.52574239999998</v>
      </c>
    </row>
    <row r="3206" spans="1:6" x14ac:dyDescent="0.25">
      <c r="A3206" t="s">
        <v>19</v>
      </c>
      <c r="B3206">
        <v>23</v>
      </c>
      <c r="C3206">
        <v>40</v>
      </c>
      <c r="D3206">
        <v>3864</v>
      </c>
      <c r="E3206">
        <v>0.13683000000000001</v>
      </c>
      <c r="F3206">
        <f t="shared" si="50"/>
        <v>729.62134560000004</v>
      </c>
    </row>
    <row r="3207" spans="1:6" x14ac:dyDescent="0.25">
      <c r="A3207" t="s">
        <v>8</v>
      </c>
      <c r="B3207">
        <v>24</v>
      </c>
      <c r="C3207">
        <v>40</v>
      </c>
      <c r="D3207">
        <v>2507</v>
      </c>
      <c r="E3207">
        <v>5.289E-2</v>
      </c>
      <c r="F3207">
        <f t="shared" si="50"/>
        <v>182.98141739999997</v>
      </c>
    </row>
    <row r="3208" spans="1:6" x14ac:dyDescent="0.25">
      <c r="A3208" t="s">
        <v>20</v>
      </c>
      <c r="B3208">
        <v>25</v>
      </c>
      <c r="C3208">
        <v>40</v>
      </c>
      <c r="D3208">
        <v>39</v>
      </c>
      <c r="E3208">
        <v>0.14066999999999999</v>
      </c>
      <c r="F3208">
        <f t="shared" si="50"/>
        <v>7.570859399999998</v>
      </c>
    </row>
    <row r="3209" spans="1:6" x14ac:dyDescent="0.25">
      <c r="A3209" t="s">
        <v>12</v>
      </c>
      <c r="B3209">
        <v>27</v>
      </c>
      <c r="C3209">
        <v>40</v>
      </c>
      <c r="D3209">
        <v>3780</v>
      </c>
      <c r="E3209">
        <v>0.22162000000000001</v>
      </c>
      <c r="F3209">
        <f t="shared" si="50"/>
        <v>1156.0585679999999</v>
      </c>
    </row>
    <row r="3210" spans="1:6" x14ac:dyDescent="0.25">
      <c r="A3210" t="s">
        <v>20</v>
      </c>
      <c r="B3210">
        <v>29</v>
      </c>
      <c r="C3210">
        <v>40</v>
      </c>
      <c r="D3210">
        <v>3398</v>
      </c>
      <c r="E3210">
        <v>0.12676000000000001</v>
      </c>
      <c r="F3210">
        <f t="shared" si="50"/>
        <v>594.40806240000006</v>
      </c>
    </row>
    <row r="3211" spans="1:6" x14ac:dyDescent="0.25">
      <c r="A3211" t="s">
        <v>17</v>
      </c>
      <c r="B3211">
        <v>30</v>
      </c>
      <c r="C3211">
        <v>40</v>
      </c>
      <c r="D3211">
        <v>1529</v>
      </c>
      <c r="E3211">
        <v>0.36996000000000001</v>
      </c>
      <c r="F3211">
        <f t="shared" si="50"/>
        <v>780.62299919999998</v>
      </c>
    </row>
    <row r="3212" spans="1:6" x14ac:dyDescent="0.25">
      <c r="A3212" t="s">
        <v>15</v>
      </c>
      <c r="B3212">
        <v>31</v>
      </c>
      <c r="C3212">
        <v>40</v>
      </c>
      <c r="D3212">
        <v>173</v>
      </c>
      <c r="E3212">
        <v>2.6950000000000002E-2</v>
      </c>
      <c r="F3212">
        <f t="shared" si="50"/>
        <v>6.4340429999999991</v>
      </c>
    </row>
    <row r="3213" spans="1:6" x14ac:dyDescent="0.25">
      <c r="A3213" t="s">
        <v>20</v>
      </c>
      <c r="B3213">
        <v>32</v>
      </c>
      <c r="C3213">
        <v>40</v>
      </c>
      <c r="D3213">
        <v>3087</v>
      </c>
      <c r="E3213">
        <v>0.19578000000000001</v>
      </c>
      <c r="F3213">
        <f t="shared" si="50"/>
        <v>834.03454680000004</v>
      </c>
    </row>
    <row r="3214" spans="1:6" x14ac:dyDescent="0.25">
      <c r="A3214" t="s">
        <v>11</v>
      </c>
      <c r="B3214">
        <v>33</v>
      </c>
      <c r="C3214">
        <v>40</v>
      </c>
      <c r="D3214">
        <v>1080</v>
      </c>
      <c r="E3214">
        <v>0.16957</v>
      </c>
      <c r="F3214">
        <f t="shared" si="50"/>
        <v>252.72712799999999</v>
      </c>
    </row>
    <row r="3215" spans="1:6" x14ac:dyDescent="0.25">
      <c r="A3215" t="s">
        <v>21</v>
      </c>
      <c r="B3215">
        <v>34</v>
      </c>
      <c r="C3215">
        <v>40</v>
      </c>
      <c r="D3215">
        <v>1309</v>
      </c>
      <c r="E3215">
        <v>5.6930000000000001E-2</v>
      </c>
      <c r="F3215">
        <f t="shared" si="50"/>
        <v>102.8394906</v>
      </c>
    </row>
    <row r="3216" spans="1:6" x14ac:dyDescent="0.25">
      <c r="A3216" t="s">
        <v>20</v>
      </c>
      <c r="B3216">
        <v>35</v>
      </c>
      <c r="C3216">
        <v>40</v>
      </c>
      <c r="D3216">
        <v>1914</v>
      </c>
      <c r="E3216">
        <v>0.13514000000000001</v>
      </c>
      <c r="F3216">
        <f t="shared" si="50"/>
        <v>356.94798479999997</v>
      </c>
    </row>
    <row r="3217" spans="1:6" x14ac:dyDescent="0.25">
      <c r="A3217" t="s">
        <v>15</v>
      </c>
      <c r="B3217">
        <v>36</v>
      </c>
      <c r="C3217">
        <v>40</v>
      </c>
      <c r="D3217">
        <v>3719</v>
      </c>
      <c r="E3217">
        <v>6.3570000000000002E-2</v>
      </c>
      <c r="F3217">
        <f t="shared" si="50"/>
        <v>326.25522539999997</v>
      </c>
    </row>
    <row r="3218" spans="1:6" x14ac:dyDescent="0.25">
      <c r="A3218" t="s">
        <v>10</v>
      </c>
      <c r="B3218">
        <v>37</v>
      </c>
      <c r="C3218">
        <v>40</v>
      </c>
      <c r="D3218">
        <v>2856</v>
      </c>
      <c r="E3218">
        <v>3.5130000000000002E-2</v>
      </c>
      <c r="F3218">
        <f t="shared" si="50"/>
        <v>138.45716640000001</v>
      </c>
    </row>
    <row r="3219" spans="1:6" x14ac:dyDescent="0.25">
      <c r="A3219" t="s">
        <v>22</v>
      </c>
      <c r="B3219">
        <v>38</v>
      </c>
      <c r="C3219">
        <v>40</v>
      </c>
      <c r="D3219">
        <v>1000</v>
      </c>
      <c r="E3219">
        <v>3.1620000000000002E-2</v>
      </c>
      <c r="F3219">
        <f t="shared" si="50"/>
        <v>43.635599999999997</v>
      </c>
    </row>
    <row r="3220" spans="1:6" x14ac:dyDescent="0.25">
      <c r="A3220" t="s">
        <v>20</v>
      </c>
      <c r="B3220">
        <v>39</v>
      </c>
      <c r="C3220">
        <v>40</v>
      </c>
      <c r="D3220">
        <v>1843</v>
      </c>
      <c r="E3220">
        <v>6.7030000000000006E-2</v>
      </c>
      <c r="F3220">
        <f t="shared" si="50"/>
        <v>170.4800802</v>
      </c>
    </row>
    <row r="3221" spans="1:6" x14ac:dyDescent="0.25">
      <c r="A3221" t="s">
        <v>11</v>
      </c>
      <c r="B3221">
        <v>40</v>
      </c>
      <c r="C3221">
        <v>40</v>
      </c>
      <c r="D3221">
        <v>132</v>
      </c>
      <c r="E3221">
        <v>0.39826</v>
      </c>
      <c r="F3221">
        <f t="shared" si="50"/>
        <v>72.5470416</v>
      </c>
    </row>
    <row r="3222" spans="1:6" x14ac:dyDescent="0.25">
      <c r="A3222" t="s">
        <v>16</v>
      </c>
      <c r="B3222">
        <v>41</v>
      </c>
      <c r="C3222">
        <v>40</v>
      </c>
      <c r="D3222">
        <v>1295</v>
      </c>
      <c r="E3222">
        <v>0.48119000000000001</v>
      </c>
      <c r="F3222">
        <f t="shared" si="50"/>
        <v>859.93464900000004</v>
      </c>
    </row>
    <row r="3223" spans="1:6" x14ac:dyDescent="0.25">
      <c r="A3223" t="s">
        <v>9</v>
      </c>
      <c r="B3223">
        <v>42</v>
      </c>
      <c r="C3223">
        <v>40</v>
      </c>
      <c r="D3223">
        <v>739</v>
      </c>
      <c r="E3223">
        <v>0.24304000000000001</v>
      </c>
      <c r="F3223">
        <f t="shared" si="50"/>
        <v>247.85705279999999</v>
      </c>
    </row>
    <row r="3224" spans="1:6" x14ac:dyDescent="0.25">
      <c r="A3224" t="s">
        <v>17</v>
      </c>
      <c r="B3224">
        <v>43</v>
      </c>
      <c r="C3224">
        <v>40</v>
      </c>
      <c r="D3224">
        <v>463</v>
      </c>
      <c r="E3224">
        <v>0.11822000000000001</v>
      </c>
      <c r="F3224">
        <f t="shared" si="50"/>
        <v>75.535486800000001</v>
      </c>
    </row>
    <row r="3225" spans="1:6" x14ac:dyDescent="0.25">
      <c r="A3225" t="s">
        <v>12</v>
      </c>
      <c r="B3225">
        <v>44</v>
      </c>
      <c r="C3225">
        <v>40</v>
      </c>
      <c r="D3225">
        <v>1955</v>
      </c>
      <c r="E3225">
        <v>0.31046000000000001</v>
      </c>
      <c r="F3225">
        <f t="shared" si="50"/>
        <v>837.59003399999995</v>
      </c>
    </row>
    <row r="3226" spans="1:6" x14ac:dyDescent="0.25">
      <c r="A3226" t="s">
        <v>21</v>
      </c>
      <c r="B3226">
        <v>45</v>
      </c>
      <c r="C3226">
        <v>40</v>
      </c>
      <c r="D3226">
        <v>2072</v>
      </c>
      <c r="E3226">
        <v>7.9289999999999999E-2</v>
      </c>
      <c r="F3226">
        <f t="shared" si="50"/>
        <v>226.71865439999999</v>
      </c>
    </row>
    <row r="3227" spans="1:6" x14ac:dyDescent="0.25">
      <c r="A3227" t="s">
        <v>17</v>
      </c>
      <c r="B3227">
        <v>46</v>
      </c>
      <c r="C3227">
        <v>40</v>
      </c>
      <c r="D3227">
        <v>510</v>
      </c>
      <c r="E3227">
        <v>0.19991</v>
      </c>
      <c r="F3227">
        <f t="shared" si="50"/>
        <v>140.69665799999999</v>
      </c>
    </row>
    <row r="3228" spans="1:6" x14ac:dyDescent="0.25">
      <c r="A3228" t="s">
        <v>22</v>
      </c>
      <c r="B3228">
        <v>47</v>
      </c>
      <c r="C3228">
        <v>40</v>
      </c>
      <c r="D3228">
        <v>1416</v>
      </c>
      <c r="E3228">
        <v>3.6560000000000002E-2</v>
      </c>
      <c r="F3228">
        <f t="shared" si="50"/>
        <v>71.441164799999996</v>
      </c>
    </row>
    <row r="3229" spans="1:6" x14ac:dyDescent="0.25">
      <c r="A3229" t="s">
        <v>12</v>
      </c>
      <c r="B3229">
        <v>48</v>
      </c>
      <c r="C3229">
        <v>40</v>
      </c>
      <c r="D3229">
        <v>506</v>
      </c>
      <c r="E3229">
        <v>4.0050000000000002E-2</v>
      </c>
      <c r="F3229">
        <f t="shared" si="50"/>
        <v>27.966113999999997</v>
      </c>
    </row>
    <row r="3230" spans="1:6" x14ac:dyDescent="0.25">
      <c r="A3230" t="s">
        <v>20</v>
      </c>
      <c r="B3230">
        <v>49</v>
      </c>
      <c r="C3230">
        <v>40</v>
      </c>
      <c r="D3230">
        <v>1132</v>
      </c>
      <c r="E3230">
        <v>0.33543000000000001</v>
      </c>
      <c r="F3230">
        <f t="shared" si="50"/>
        <v>523.99532880000004</v>
      </c>
    </row>
    <row r="3231" spans="1:6" x14ac:dyDescent="0.25">
      <c r="A3231" t="s">
        <v>12</v>
      </c>
      <c r="B3231">
        <v>51</v>
      </c>
      <c r="C3231">
        <v>40</v>
      </c>
      <c r="D3231">
        <v>892</v>
      </c>
      <c r="E3231">
        <v>0.12372</v>
      </c>
      <c r="F3231">
        <f t="shared" si="50"/>
        <v>152.29437119999997</v>
      </c>
    </row>
    <row r="3232" spans="1:6" x14ac:dyDescent="0.25">
      <c r="A3232" t="s">
        <v>11</v>
      </c>
      <c r="B3232">
        <v>53</v>
      </c>
      <c r="C3232">
        <v>40</v>
      </c>
      <c r="D3232">
        <v>67</v>
      </c>
      <c r="E3232">
        <v>8.1280000000000005E-2</v>
      </c>
      <c r="F3232">
        <f t="shared" si="50"/>
        <v>7.5151487999999995</v>
      </c>
    </row>
    <row r="3233" spans="1:6" x14ac:dyDescent="0.25">
      <c r="A3233" t="s">
        <v>20</v>
      </c>
      <c r="B3233">
        <v>55</v>
      </c>
      <c r="C3233">
        <v>40</v>
      </c>
      <c r="D3233">
        <v>1969</v>
      </c>
      <c r="E3233">
        <v>0.15151000000000001</v>
      </c>
      <c r="F3233">
        <f t="shared" si="50"/>
        <v>411.68600219999996</v>
      </c>
    </row>
    <row r="3234" spans="1:6" x14ac:dyDescent="0.25">
      <c r="A3234" t="s">
        <v>12</v>
      </c>
      <c r="B3234">
        <v>56</v>
      </c>
      <c r="C3234">
        <v>40</v>
      </c>
      <c r="D3234">
        <v>1356</v>
      </c>
      <c r="E3234">
        <v>4.4659999999999998E-2</v>
      </c>
      <c r="F3234">
        <f t="shared" si="50"/>
        <v>83.571364799999998</v>
      </c>
    </row>
    <row r="3235" spans="1:6" x14ac:dyDescent="0.25">
      <c r="A3235" t="s">
        <v>17</v>
      </c>
      <c r="B3235">
        <v>58</v>
      </c>
      <c r="C3235">
        <v>40</v>
      </c>
      <c r="D3235">
        <v>668</v>
      </c>
      <c r="E3235">
        <v>0.31456000000000001</v>
      </c>
      <c r="F3235">
        <f t="shared" si="50"/>
        <v>289.97399039999999</v>
      </c>
    </row>
    <row r="3236" spans="1:6" x14ac:dyDescent="0.25">
      <c r="A3236" t="s">
        <v>15</v>
      </c>
      <c r="B3236">
        <v>62</v>
      </c>
      <c r="C3236">
        <v>40</v>
      </c>
      <c r="D3236">
        <v>235</v>
      </c>
      <c r="E3236">
        <v>0.22939999999999999</v>
      </c>
      <c r="F3236">
        <f t="shared" si="50"/>
        <v>74.394419999999997</v>
      </c>
    </row>
    <row r="3237" spans="1:6" x14ac:dyDescent="0.25">
      <c r="A3237" t="s">
        <v>15</v>
      </c>
      <c r="B3237">
        <v>63</v>
      </c>
      <c r="C3237">
        <v>40</v>
      </c>
      <c r="D3237">
        <v>960</v>
      </c>
      <c r="E3237">
        <v>0.10884000000000001</v>
      </c>
      <c r="F3237">
        <f t="shared" si="50"/>
        <v>144.19123199999999</v>
      </c>
    </row>
    <row r="3238" spans="1:6" x14ac:dyDescent="0.25">
      <c r="A3238" t="s">
        <v>17</v>
      </c>
      <c r="B3238">
        <v>64</v>
      </c>
      <c r="C3238">
        <v>40</v>
      </c>
      <c r="D3238">
        <v>8</v>
      </c>
      <c r="E3238">
        <v>0.39107999999999998</v>
      </c>
      <c r="F3238">
        <f t="shared" si="50"/>
        <v>4.3175231999999992</v>
      </c>
    </row>
    <row r="3239" spans="1:6" x14ac:dyDescent="0.25">
      <c r="A3239" t="s">
        <v>17</v>
      </c>
      <c r="B3239">
        <v>65</v>
      </c>
      <c r="C3239">
        <v>40</v>
      </c>
      <c r="D3239">
        <v>355</v>
      </c>
      <c r="E3239">
        <v>0.29368</v>
      </c>
      <c r="F3239">
        <f t="shared" si="50"/>
        <v>143.87383199999999</v>
      </c>
    </row>
    <row r="3240" spans="1:6" x14ac:dyDescent="0.25">
      <c r="A3240" t="s">
        <v>20</v>
      </c>
      <c r="B3240">
        <v>66</v>
      </c>
      <c r="C3240">
        <v>40</v>
      </c>
      <c r="D3240">
        <v>343</v>
      </c>
      <c r="E3240">
        <v>0.18304999999999999</v>
      </c>
      <c r="F3240">
        <f t="shared" si="50"/>
        <v>86.644886999999997</v>
      </c>
    </row>
    <row r="3241" spans="1:6" x14ac:dyDescent="0.25">
      <c r="A3241" t="s">
        <v>22</v>
      </c>
      <c r="B3241">
        <v>67</v>
      </c>
      <c r="C3241">
        <v>40</v>
      </c>
      <c r="D3241">
        <v>241</v>
      </c>
      <c r="E3241">
        <v>0.17887</v>
      </c>
      <c r="F3241">
        <f t="shared" si="50"/>
        <v>59.488584599999996</v>
      </c>
    </row>
    <row r="3242" spans="1:6" x14ac:dyDescent="0.25">
      <c r="A3242" t="s">
        <v>15</v>
      </c>
      <c r="B3242">
        <v>68</v>
      </c>
      <c r="C3242">
        <v>40</v>
      </c>
      <c r="D3242">
        <v>930</v>
      </c>
      <c r="E3242">
        <v>5.883E-2</v>
      </c>
      <c r="F3242">
        <f t="shared" si="50"/>
        <v>75.502421999999996</v>
      </c>
    </row>
    <row r="3243" spans="1:6" x14ac:dyDescent="0.25">
      <c r="A3243" t="s">
        <v>21</v>
      </c>
      <c r="B3243">
        <v>70</v>
      </c>
      <c r="C3243">
        <v>40</v>
      </c>
      <c r="D3243">
        <v>450</v>
      </c>
      <c r="E3243">
        <v>1.244E-2</v>
      </c>
      <c r="F3243">
        <f t="shared" si="50"/>
        <v>7.7252399999999994</v>
      </c>
    </row>
    <row r="3244" spans="1:6" x14ac:dyDescent="0.25">
      <c r="A3244" t="s">
        <v>18</v>
      </c>
      <c r="B3244">
        <v>71</v>
      </c>
      <c r="C3244">
        <v>40</v>
      </c>
      <c r="D3244">
        <v>472</v>
      </c>
      <c r="E3244">
        <v>5.3090000000000012E-2</v>
      </c>
      <c r="F3244">
        <f t="shared" si="50"/>
        <v>34.580702400000007</v>
      </c>
    </row>
    <row r="3245" spans="1:6" x14ac:dyDescent="0.25">
      <c r="A3245" t="s">
        <v>20</v>
      </c>
      <c r="B3245">
        <v>72</v>
      </c>
      <c r="C3245">
        <v>40</v>
      </c>
      <c r="D3245">
        <v>106</v>
      </c>
      <c r="E3245">
        <v>0.33244000000000001</v>
      </c>
      <c r="F3245">
        <f t="shared" si="50"/>
        <v>48.629323200000002</v>
      </c>
    </row>
    <row r="3246" spans="1:6" x14ac:dyDescent="0.25">
      <c r="A3246" t="s">
        <v>13</v>
      </c>
      <c r="B3246">
        <v>74</v>
      </c>
      <c r="C3246">
        <v>40</v>
      </c>
      <c r="D3246">
        <v>53</v>
      </c>
      <c r="E3246">
        <v>0.50775999999999999</v>
      </c>
      <c r="F3246">
        <f t="shared" si="50"/>
        <v>37.137566399999997</v>
      </c>
    </row>
    <row r="3247" spans="1:6" x14ac:dyDescent="0.25">
      <c r="A3247" t="s">
        <v>17</v>
      </c>
      <c r="B3247">
        <v>75</v>
      </c>
      <c r="C3247">
        <v>40</v>
      </c>
      <c r="D3247">
        <v>780</v>
      </c>
      <c r="E3247">
        <v>0.40679999999999999</v>
      </c>
      <c r="F3247">
        <f t="shared" si="50"/>
        <v>437.87951999999996</v>
      </c>
    </row>
    <row r="3248" spans="1:6" x14ac:dyDescent="0.25">
      <c r="A3248" t="s">
        <v>15</v>
      </c>
      <c r="B3248">
        <v>76</v>
      </c>
      <c r="C3248">
        <v>40</v>
      </c>
      <c r="D3248">
        <v>534</v>
      </c>
      <c r="E3248">
        <v>0.15432000000000001</v>
      </c>
      <c r="F3248">
        <f t="shared" si="50"/>
        <v>113.7214944</v>
      </c>
    </row>
    <row r="3249" spans="1:6" x14ac:dyDescent="0.25">
      <c r="A3249" t="s">
        <v>18</v>
      </c>
      <c r="B3249">
        <v>77</v>
      </c>
      <c r="C3249">
        <v>40</v>
      </c>
      <c r="D3249">
        <v>191</v>
      </c>
      <c r="E3249">
        <v>4.0199999999999993E-3</v>
      </c>
      <c r="F3249">
        <f t="shared" si="50"/>
        <v>1.0595915999999996</v>
      </c>
    </row>
    <row r="3250" spans="1:6" x14ac:dyDescent="0.25">
      <c r="A3250" t="s">
        <v>18</v>
      </c>
      <c r="B3250">
        <v>78</v>
      </c>
      <c r="C3250">
        <v>40</v>
      </c>
      <c r="D3250">
        <v>39</v>
      </c>
      <c r="E3250">
        <v>3.6119999999999999E-2</v>
      </c>
      <c r="F3250">
        <f t="shared" si="50"/>
        <v>1.9439783999999998</v>
      </c>
    </row>
    <row r="3251" spans="1:6" x14ac:dyDescent="0.25">
      <c r="A3251" t="s">
        <v>22</v>
      </c>
      <c r="B3251">
        <v>80</v>
      </c>
      <c r="C3251">
        <v>40</v>
      </c>
      <c r="D3251">
        <v>5</v>
      </c>
      <c r="E3251">
        <v>0.31763999999999998</v>
      </c>
      <c r="F3251">
        <f t="shared" si="50"/>
        <v>2.1917159999999996</v>
      </c>
    </row>
    <row r="3252" spans="1:6" x14ac:dyDescent="0.25">
      <c r="A3252" t="s">
        <v>21</v>
      </c>
      <c r="B3252">
        <v>81</v>
      </c>
      <c r="C3252">
        <v>40</v>
      </c>
      <c r="D3252">
        <v>347</v>
      </c>
      <c r="E3252">
        <v>6.2909999999999994E-2</v>
      </c>
      <c r="F3252">
        <f t="shared" si="50"/>
        <v>30.125082599999992</v>
      </c>
    </row>
    <row r="3253" spans="1:6" x14ac:dyDescent="0.25">
      <c r="A3253" t="s">
        <v>16</v>
      </c>
      <c r="B3253">
        <v>83</v>
      </c>
      <c r="C3253">
        <v>40</v>
      </c>
      <c r="D3253">
        <v>27</v>
      </c>
      <c r="E3253">
        <v>0.59122000000000008</v>
      </c>
      <c r="F3253">
        <f t="shared" si="50"/>
        <v>22.028857200000001</v>
      </c>
    </row>
    <row r="3254" spans="1:6" x14ac:dyDescent="0.25">
      <c r="A3254" t="s">
        <v>21</v>
      </c>
      <c r="B3254">
        <v>84</v>
      </c>
      <c r="C3254">
        <v>40</v>
      </c>
      <c r="D3254">
        <v>545</v>
      </c>
      <c r="E3254">
        <v>5.7499999999999999E-3</v>
      </c>
      <c r="F3254">
        <f t="shared" si="50"/>
        <v>4.3245749999999994</v>
      </c>
    </row>
    <row r="3255" spans="1:6" x14ac:dyDescent="0.25">
      <c r="A3255" t="s">
        <v>12</v>
      </c>
      <c r="B3255">
        <v>85</v>
      </c>
      <c r="C3255">
        <v>40</v>
      </c>
      <c r="D3255">
        <v>262</v>
      </c>
      <c r="E3255">
        <v>6.0990000000000003E-2</v>
      </c>
      <c r="F3255">
        <f t="shared" si="50"/>
        <v>22.051544400000001</v>
      </c>
    </row>
    <row r="3256" spans="1:6" x14ac:dyDescent="0.25">
      <c r="A3256" t="s">
        <v>21</v>
      </c>
      <c r="B3256">
        <v>86</v>
      </c>
      <c r="C3256">
        <v>40</v>
      </c>
      <c r="D3256">
        <v>275</v>
      </c>
      <c r="E3256">
        <v>3.0190000000000002E-2</v>
      </c>
      <c r="F3256">
        <f t="shared" si="50"/>
        <v>11.457105</v>
      </c>
    </row>
    <row r="3257" spans="1:6" x14ac:dyDescent="0.25">
      <c r="A3257" t="s">
        <v>11</v>
      </c>
      <c r="B3257">
        <v>88</v>
      </c>
      <c r="C3257">
        <v>40</v>
      </c>
      <c r="D3257">
        <v>162</v>
      </c>
      <c r="E3257">
        <v>7.0959999999999995E-2</v>
      </c>
      <c r="F3257">
        <f t="shared" si="50"/>
        <v>15.863817599999997</v>
      </c>
    </row>
    <row r="3258" spans="1:6" x14ac:dyDescent="0.25">
      <c r="A3258" t="s">
        <v>12</v>
      </c>
      <c r="B3258">
        <v>89</v>
      </c>
      <c r="C3258">
        <v>40</v>
      </c>
      <c r="D3258">
        <v>47</v>
      </c>
      <c r="E3258">
        <v>0.24693999999999999</v>
      </c>
      <c r="F3258">
        <f t="shared" si="50"/>
        <v>16.016528399999999</v>
      </c>
    </row>
    <row r="3259" spans="1:6" x14ac:dyDescent="0.25">
      <c r="A3259" t="s">
        <v>20</v>
      </c>
      <c r="B3259">
        <v>90</v>
      </c>
      <c r="C3259">
        <v>40</v>
      </c>
      <c r="D3259">
        <v>63</v>
      </c>
      <c r="E3259">
        <v>0.12439</v>
      </c>
      <c r="F3259">
        <f t="shared" si="50"/>
        <v>10.814466599999999</v>
      </c>
    </row>
    <row r="3260" spans="1:6" x14ac:dyDescent="0.25">
      <c r="A3260" t="s">
        <v>22</v>
      </c>
      <c r="B3260">
        <v>92</v>
      </c>
      <c r="C3260">
        <v>40</v>
      </c>
      <c r="D3260">
        <v>84</v>
      </c>
      <c r="E3260">
        <v>0.40348000000000001</v>
      </c>
      <c r="F3260">
        <f t="shared" si="50"/>
        <v>46.77140159999999</v>
      </c>
    </row>
    <row r="3261" spans="1:6" x14ac:dyDescent="0.25">
      <c r="A3261" t="s">
        <v>22</v>
      </c>
      <c r="B3261">
        <v>95</v>
      </c>
      <c r="C3261">
        <v>40</v>
      </c>
      <c r="D3261">
        <v>46</v>
      </c>
      <c r="E3261">
        <v>0.46694999999999998</v>
      </c>
      <c r="F3261">
        <f t="shared" si="50"/>
        <v>29.641985999999996</v>
      </c>
    </row>
    <row r="3262" spans="1:6" x14ac:dyDescent="0.25">
      <c r="A3262" t="s">
        <v>14</v>
      </c>
      <c r="B3262">
        <v>97</v>
      </c>
      <c r="C3262">
        <v>40</v>
      </c>
      <c r="D3262">
        <v>8</v>
      </c>
      <c r="E3262">
        <v>0.10932</v>
      </c>
      <c r="F3262">
        <f t="shared" si="50"/>
        <v>1.2068927999999999</v>
      </c>
    </row>
    <row r="3263" spans="1:6" x14ac:dyDescent="0.25">
      <c r="A3263" t="s">
        <v>6</v>
      </c>
      <c r="B3263">
        <v>0</v>
      </c>
      <c r="C3263">
        <v>41</v>
      </c>
      <c r="D3263">
        <v>9545</v>
      </c>
      <c r="E3263">
        <v>9.3049999999999994E-2</v>
      </c>
      <c r="F3263">
        <f t="shared" si="50"/>
        <v>1225.6639049999999</v>
      </c>
    </row>
    <row r="3264" spans="1:6" x14ac:dyDescent="0.25">
      <c r="A3264" t="s">
        <v>7</v>
      </c>
      <c r="B3264">
        <v>1</v>
      </c>
      <c r="C3264">
        <v>41</v>
      </c>
      <c r="D3264">
        <v>3948</v>
      </c>
      <c r="E3264">
        <v>1.242E-2</v>
      </c>
      <c r="F3264">
        <f t="shared" si="50"/>
        <v>67.667140799999999</v>
      </c>
    </row>
    <row r="3265" spans="1:6" x14ac:dyDescent="0.25">
      <c r="A3265" t="s">
        <v>8</v>
      </c>
      <c r="B3265">
        <v>2</v>
      </c>
      <c r="C3265">
        <v>41</v>
      </c>
      <c r="D3265">
        <v>4073</v>
      </c>
      <c r="E3265">
        <v>5.5440000000000003E-2</v>
      </c>
      <c r="F3265">
        <f t="shared" si="50"/>
        <v>311.61382559999998</v>
      </c>
    </row>
    <row r="3266" spans="1:6" x14ac:dyDescent="0.25">
      <c r="A3266" t="s">
        <v>9</v>
      </c>
      <c r="B3266">
        <v>3</v>
      </c>
      <c r="C3266">
        <v>41</v>
      </c>
      <c r="D3266">
        <v>6660</v>
      </c>
      <c r="E3266">
        <v>2.8819999999999998E-2</v>
      </c>
      <c r="F3266">
        <f t="shared" si="50"/>
        <v>264.87885599999993</v>
      </c>
    </row>
    <row r="3267" spans="1:6" x14ac:dyDescent="0.25">
      <c r="A3267" t="s">
        <v>9</v>
      </c>
      <c r="B3267">
        <v>4</v>
      </c>
      <c r="C3267">
        <v>41</v>
      </c>
      <c r="D3267">
        <v>7838</v>
      </c>
      <c r="E3267">
        <v>6.3240000000000005E-2</v>
      </c>
      <c r="F3267">
        <f t="shared" ref="F3267:F3330" si="51">D3267*E3267*1.38</f>
        <v>684.0316656</v>
      </c>
    </row>
    <row r="3268" spans="1:6" x14ac:dyDescent="0.25">
      <c r="A3268" t="s">
        <v>10</v>
      </c>
      <c r="B3268">
        <v>5</v>
      </c>
      <c r="C3268">
        <v>41</v>
      </c>
      <c r="D3268">
        <v>4458</v>
      </c>
      <c r="E3268">
        <v>2.5250000000000002E-2</v>
      </c>
      <c r="F3268">
        <f t="shared" si="51"/>
        <v>155.33901</v>
      </c>
    </row>
    <row r="3269" spans="1:6" x14ac:dyDescent="0.25">
      <c r="A3269" t="s">
        <v>11</v>
      </c>
      <c r="B3269">
        <v>6</v>
      </c>
      <c r="C3269">
        <v>41</v>
      </c>
      <c r="D3269">
        <v>4821</v>
      </c>
      <c r="E3269">
        <v>6.7930000000000004E-2</v>
      </c>
      <c r="F3269">
        <f t="shared" si="51"/>
        <v>451.93693139999999</v>
      </c>
    </row>
    <row r="3270" spans="1:6" x14ac:dyDescent="0.25">
      <c r="A3270" t="s">
        <v>6</v>
      </c>
      <c r="B3270">
        <v>7</v>
      </c>
      <c r="C3270">
        <v>41</v>
      </c>
      <c r="D3270">
        <v>9506</v>
      </c>
      <c r="E3270">
        <v>1.678E-2</v>
      </c>
      <c r="F3270">
        <f t="shared" si="51"/>
        <v>220.12473839999998</v>
      </c>
    </row>
    <row r="3271" spans="1:6" x14ac:dyDescent="0.25">
      <c r="A3271" t="s">
        <v>12</v>
      </c>
      <c r="B3271">
        <v>8</v>
      </c>
      <c r="C3271">
        <v>41</v>
      </c>
      <c r="D3271">
        <v>3249</v>
      </c>
      <c r="E3271">
        <v>0.2135</v>
      </c>
      <c r="F3271">
        <f t="shared" si="51"/>
        <v>957.2528699999998</v>
      </c>
    </row>
    <row r="3272" spans="1:6" x14ac:dyDescent="0.25">
      <c r="A3272" t="s">
        <v>13</v>
      </c>
      <c r="B3272">
        <v>9</v>
      </c>
      <c r="C3272">
        <v>41</v>
      </c>
      <c r="D3272">
        <v>2622</v>
      </c>
      <c r="E3272">
        <v>6.0449999999999997E-2</v>
      </c>
      <c r="F3272">
        <f t="shared" si="51"/>
        <v>218.72986199999997</v>
      </c>
    </row>
    <row r="3273" spans="1:6" x14ac:dyDescent="0.25">
      <c r="A3273" t="s">
        <v>14</v>
      </c>
      <c r="B3273">
        <v>10</v>
      </c>
      <c r="C3273">
        <v>41</v>
      </c>
      <c r="D3273">
        <v>8581</v>
      </c>
      <c r="E3273">
        <v>0.13181999999999999</v>
      </c>
      <c r="F3273">
        <f t="shared" si="51"/>
        <v>1560.9834395999999</v>
      </c>
    </row>
    <row r="3274" spans="1:6" x14ac:dyDescent="0.25">
      <c r="A3274" t="s">
        <v>15</v>
      </c>
      <c r="B3274">
        <v>11</v>
      </c>
      <c r="C3274">
        <v>41</v>
      </c>
      <c r="D3274">
        <v>3761</v>
      </c>
      <c r="E3274">
        <v>7.17E-2</v>
      </c>
      <c r="F3274">
        <f t="shared" si="51"/>
        <v>372.13590599999998</v>
      </c>
    </row>
    <row r="3275" spans="1:6" x14ac:dyDescent="0.25">
      <c r="A3275" t="s">
        <v>16</v>
      </c>
      <c r="B3275">
        <v>12</v>
      </c>
      <c r="C3275">
        <v>41</v>
      </c>
      <c r="D3275">
        <v>4186</v>
      </c>
      <c r="E3275">
        <v>9.11E-3</v>
      </c>
      <c r="F3275">
        <f t="shared" si="51"/>
        <v>52.625554799999989</v>
      </c>
    </row>
    <row r="3276" spans="1:6" x14ac:dyDescent="0.25">
      <c r="A3276" t="s">
        <v>17</v>
      </c>
      <c r="B3276">
        <v>13</v>
      </c>
      <c r="C3276">
        <v>41</v>
      </c>
      <c r="D3276">
        <v>2508</v>
      </c>
      <c r="E3276">
        <v>8.3860000000000004E-2</v>
      </c>
      <c r="F3276">
        <f t="shared" si="51"/>
        <v>290.24281439999999</v>
      </c>
    </row>
    <row r="3277" spans="1:6" x14ac:dyDescent="0.25">
      <c r="A3277" t="s">
        <v>11</v>
      </c>
      <c r="B3277">
        <v>14</v>
      </c>
      <c r="C3277">
        <v>41</v>
      </c>
      <c r="D3277">
        <v>211</v>
      </c>
      <c r="E3277">
        <v>0.20039000000000001</v>
      </c>
      <c r="F3277">
        <f t="shared" si="51"/>
        <v>58.349560199999999</v>
      </c>
    </row>
    <row r="3278" spans="1:6" x14ac:dyDescent="0.25">
      <c r="A3278" t="s">
        <v>18</v>
      </c>
      <c r="B3278">
        <v>15</v>
      </c>
      <c r="C3278">
        <v>41</v>
      </c>
      <c r="D3278">
        <v>3323</v>
      </c>
      <c r="E3278">
        <v>1.8939999999999999E-2</v>
      </c>
      <c r="F3278">
        <f t="shared" si="51"/>
        <v>86.853915599999993</v>
      </c>
    </row>
    <row r="3279" spans="1:6" x14ac:dyDescent="0.25">
      <c r="A3279" t="s">
        <v>17</v>
      </c>
      <c r="B3279">
        <v>16</v>
      </c>
      <c r="C3279">
        <v>41</v>
      </c>
      <c r="D3279">
        <v>628</v>
      </c>
      <c r="E3279">
        <v>0.11058999999999999</v>
      </c>
      <c r="F3279">
        <f t="shared" si="51"/>
        <v>95.841717599999996</v>
      </c>
    </row>
    <row r="3280" spans="1:6" x14ac:dyDescent="0.25">
      <c r="A3280" t="s">
        <v>19</v>
      </c>
      <c r="B3280">
        <v>17</v>
      </c>
      <c r="C3280">
        <v>41</v>
      </c>
      <c r="D3280">
        <v>4227</v>
      </c>
      <c r="E3280">
        <v>0.14263999999999999</v>
      </c>
      <c r="F3280">
        <f t="shared" si="51"/>
        <v>832.05620639999984</v>
      </c>
    </row>
    <row r="3281" spans="1:6" x14ac:dyDescent="0.25">
      <c r="A3281" t="s">
        <v>14</v>
      </c>
      <c r="B3281">
        <v>18</v>
      </c>
      <c r="C3281">
        <v>41</v>
      </c>
      <c r="D3281">
        <v>4774</v>
      </c>
      <c r="E3281">
        <v>7.1499999999999994E-2</v>
      </c>
      <c r="F3281">
        <f t="shared" si="51"/>
        <v>471.05057999999991</v>
      </c>
    </row>
    <row r="3282" spans="1:6" x14ac:dyDescent="0.25">
      <c r="A3282" t="s">
        <v>11</v>
      </c>
      <c r="B3282">
        <v>19</v>
      </c>
      <c r="C3282">
        <v>41</v>
      </c>
      <c r="D3282">
        <v>28</v>
      </c>
      <c r="E3282">
        <v>0.17155999999999999</v>
      </c>
      <c r="F3282">
        <f t="shared" si="51"/>
        <v>6.6290783999999991</v>
      </c>
    </row>
    <row r="3283" spans="1:6" x14ac:dyDescent="0.25">
      <c r="A3283" t="s">
        <v>16</v>
      </c>
      <c r="B3283">
        <v>21</v>
      </c>
      <c r="C3283">
        <v>41</v>
      </c>
      <c r="D3283">
        <v>1539</v>
      </c>
      <c r="E3283">
        <v>0.57440999999999998</v>
      </c>
      <c r="F3283">
        <f t="shared" si="51"/>
        <v>1219.9434461999999</v>
      </c>
    </row>
    <row r="3284" spans="1:6" x14ac:dyDescent="0.25">
      <c r="A3284" t="s">
        <v>12</v>
      </c>
      <c r="B3284">
        <v>22</v>
      </c>
      <c r="C3284">
        <v>41</v>
      </c>
      <c r="D3284">
        <v>3357</v>
      </c>
      <c r="E3284">
        <v>0.13147</v>
      </c>
      <c r="F3284">
        <f t="shared" si="51"/>
        <v>609.05581019999988</v>
      </c>
    </row>
    <row r="3285" spans="1:6" x14ac:dyDescent="0.25">
      <c r="A3285" t="s">
        <v>19</v>
      </c>
      <c r="B3285">
        <v>23</v>
      </c>
      <c r="C3285">
        <v>41</v>
      </c>
      <c r="D3285">
        <v>1844</v>
      </c>
      <c r="E3285">
        <v>0.13683000000000001</v>
      </c>
      <c r="F3285">
        <f t="shared" si="51"/>
        <v>348.1940376</v>
      </c>
    </row>
    <row r="3286" spans="1:6" x14ac:dyDescent="0.25">
      <c r="A3286" t="s">
        <v>12</v>
      </c>
      <c r="B3286">
        <v>27</v>
      </c>
      <c r="C3286">
        <v>41</v>
      </c>
      <c r="D3286">
        <v>1168</v>
      </c>
      <c r="E3286">
        <v>0.22162000000000001</v>
      </c>
      <c r="F3286">
        <f t="shared" si="51"/>
        <v>357.21598080000001</v>
      </c>
    </row>
    <row r="3287" spans="1:6" x14ac:dyDescent="0.25">
      <c r="A3287" t="s">
        <v>13</v>
      </c>
      <c r="B3287">
        <v>28</v>
      </c>
      <c r="C3287">
        <v>41</v>
      </c>
      <c r="D3287">
        <v>1050</v>
      </c>
      <c r="E3287">
        <v>0.16589999999999999</v>
      </c>
      <c r="F3287">
        <f t="shared" si="51"/>
        <v>240.38909999999998</v>
      </c>
    </row>
    <row r="3288" spans="1:6" x14ac:dyDescent="0.25">
      <c r="A3288" t="s">
        <v>20</v>
      </c>
      <c r="B3288">
        <v>29</v>
      </c>
      <c r="C3288">
        <v>41</v>
      </c>
      <c r="D3288">
        <v>130</v>
      </c>
      <c r="E3288">
        <v>0.12676000000000001</v>
      </c>
      <c r="F3288">
        <f t="shared" si="51"/>
        <v>22.740744000000003</v>
      </c>
    </row>
    <row r="3289" spans="1:6" x14ac:dyDescent="0.25">
      <c r="A3289" t="s">
        <v>15</v>
      </c>
      <c r="B3289">
        <v>31</v>
      </c>
      <c r="C3289">
        <v>41</v>
      </c>
      <c r="D3289">
        <v>3261</v>
      </c>
      <c r="E3289">
        <v>2.6950000000000002E-2</v>
      </c>
      <c r="F3289">
        <f t="shared" si="51"/>
        <v>121.27985099999999</v>
      </c>
    </row>
    <row r="3290" spans="1:6" x14ac:dyDescent="0.25">
      <c r="A3290" t="s">
        <v>20</v>
      </c>
      <c r="B3290">
        <v>32</v>
      </c>
      <c r="C3290">
        <v>41</v>
      </c>
      <c r="D3290">
        <v>4622</v>
      </c>
      <c r="E3290">
        <v>0.19578000000000001</v>
      </c>
      <c r="F3290">
        <f t="shared" si="51"/>
        <v>1248.7553207999999</v>
      </c>
    </row>
    <row r="3291" spans="1:6" x14ac:dyDescent="0.25">
      <c r="A3291" t="s">
        <v>21</v>
      </c>
      <c r="B3291">
        <v>34</v>
      </c>
      <c r="C3291">
        <v>41</v>
      </c>
      <c r="D3291">
        <v>452</v>
      </c>
      <c r="E3291">
        <v>5.6930000000000001E-2</v>
      </c>
      <c r="F3291">
        <f t="shared" si="51"/>
        <v>35.5106568</v>
      </c>
    </row>
    <row r="3292" spans="1:6" x14ac:dyDescent="0.25">
      <c r="A3292" t="s">
        <v>20</v>
      </c>
      <c r="B3292">
        <v>35</v>
      </c>
      <c r="C3292">
        <v>41</v>
      </c>
      <c r="D3292">
        <v>1915</v>
      </c>
      <c r="E3292">
        <v>0.13514000000000001</v>
      </c>
      <c r="F3292">
        <f t="shared" si="51"/>
        <v>357.134478</v>
      </c>
    </row>
    <row r="3293" spans="1:6" x14ac:dyDescent="0.25">
      <c r="A3293" t="s">
        <v>22</v>
      </c>
      <c r="B3293">
        <v>38</v>
      </c>
      <c r="C3293">
        <v>41</v>
      </c>
      <c r="D3293">
        <v>792</v>
      </c>
      <c r="E3293">
        <v>3.1620000000000002E-2</v>
      </c>
      <c r="F3293">
        <f t="shared" si="51"/>
        <v>34.559395199999997</v>
      </c>
    </row>
    <row r="3294" spans="1:6" x14ac:dyDescent="0.25">
      <c r="A3294" t="s">
        <v>20</v>
      </c>
      <c r="B3294">
        <v>39</v>
      </c>
      <c r="C3294">
        <v>41</v>
      </c>
      <c r="D3294">
        <v>2932</v>
      </c>
      <c r="E3294">
        <v>6.7030000000000006E-2</v>
      </c>
      <c r="F3294">
        <f t="shared" si="51"/>
        <v>271.21410480000003</v>
      </c>
    </row>
    <row r="3295" spans="1:6" x14ac:dyDescent="0.25">
      <c r="A3295" t="s">
        <v>11</v>
      </c>
      <c r="B3295">
        <v>40</v>
      </c>
      <c r="C3295">
        <v>41</v>
      </c>
      <c r="D3295">
        <v>642</v>
      </c>
      <c r="E3295">
        <v>0.39826</v>
      </c>
      <c r="F3295">
        <f t="shared" si="51"/>
        <v>352.84242959999995</v>
      </c>
    </row>
    <row r="3296" spans="1:6" x14ac:dyDescent="0.25">
      <c r="A3296" t="s">
        <v>16</v>
      </c>
      <c r="B3296">
        <v>41</v>
      </c>
      <c r="C3296">
        <v>41</v>
      </c>
      <c r="D3296">
        <v>2401</v>
      </c>
      <c r="E3296">
        <v>0.48119000000000001</v>
      </c>
      <c r="F3296">
        <f t="shared" si="51"/>
        <v>1594.3653221999998</v>
      </c>
    </row>
    <row r="3297" spans="1:6" x14ac:dyDescent="0.25">
      <c r="A3297" t="s">
        <v>9</v>
      </c>
      <c r="B3297">
        <v>42</v>
      </c>
      <c r="C3297">
        <v>41</v>
      </c>
      <c r="D3297">
        <v>459</v>
      </c>
      <c r="E3297">
        <v>0.24304000000000001</v>
      </c>
      <c r="F3297">
        <f t="shared" si="51"/>
        <v>153.9463968</v>
      </c>
    </row>
    <row r="3298" spans="1:6" x14ac:dyDescent="0.25">
      <c r="A3298" t="s">
        <v>17</v>
      </c>
      <c r="B3298">
        <v>43</v>
      </c>
      <c r="C3298">
        <v>41</v>
      </c>
      <c r="D3298">
        <v>2163</v>
      </c>
      <c r="E3298">
        <v>0.11822000000000001</v>
      </c>
      <c r="F3298">
        <f t="shared" si="51"/>
        <v>352.87960679999998</v>
      </c>
    </row>
    <row r="3299" spans="1:6" x14ac:dyDescent="0.25">
      <c r="A3299" t="s">
        <v>12</v>
      </c>
      <c r="B3299">
        <v>44</v>
      </c>
      <c r="C3299">
        <v>41</v>
      </c>
      <c r="D3299">
        <v>307</v>
      </c>
      <c r="E3299">
        <v>0.31046000000000001</v>
      </c>
      <c r="F3299">
        <f t="shared" si="51"/>
        <v>131.52948359999999</v>
      </c>
    </row>
    <row r="3300" spans="1:6" x14ac:dyDescent="0.25">
      <c r="A3300" t="s">
        <v>21</v>
      </c>
      <c r="B3300">
        <v>45</v>
      </c>
      <c r="C3300">
        <v>41</v>
      </c>
      <c r="D3300">
        <v>1156</v>
      </c>
      <c r="E3300">
        <v>7.9289999999999999E-2</v>
      </c>
      <c r="F3300">
        <f t="shared" si="51"/>
        <v>126.48975119999999</v>
      </c>
    </row>
    <row r="3301" spans="1:6" x14ac:dyDescent="0.25">
      <c r="A3301" t="s">
        <v>17</v>
      </c>
      <c r="B3301">
        <v>46</v>
      </c>
      <c r="C3301">
        <v>41</v>
      </c>
      <c r="D3301">
        <v>464</v>
      </c>
      <c r="E3301">
        <v>0.19991</v>
      </c>
      <c r="F3301">
        <f t="shared" si="51"/>
        <v>128.00637119999999</v>
      </c>
    </row>
    <row r="3302" spans="1:6" x14ac:dyDescent="0.25">
      <c r="A3302" t="s">
        <v>22</v>
      </c>
      <c r="B3302">
        <v>47</v>
      </c>
      <c r="C3302">
        <v>41</v>
      </c>
      <c r="D3302">
        <v>1351</v>
      </c>
      <c r="E3302">
        <v>3.6560000000000002E-2</v>
      </c>
      <c r="F3302">
        <f t="shared" si="51"/>
        <v>68.161732799999996</v>
      </c>
    </row>
    <row r="3303" spans="1:6" x14ac:dyDescent="0.25">
      <c r="A3303" t="s">
        <v>12</v>
      </c>
      <c r="B3303">
        <v>48</v>
      </c>
      <c r="C3303">
        <v>41</v>
      </c>
      <c r="D3303">
        <v>729</v>
      </c>
      <c r="E3303">
        <v>4.0050000000000002E-2</v>
      </c>
      <c r="F3303">
        <f t="shared" si="51"/>
        <v>40.291100999999998</v>
      </c>
    </row>
    <row r="3304" spans="1:6" x14ac:dyDescent="0.25">
      <c r="A3304" t="s">
        <v>16</v>
      </c>
      <c r="B3304">
        <v>50</v>
      </c>
      <c r="C3304">
        <v>41</v>
      </c>
      <c r="D3304">
        <v>1970</v>
      </c>
      <c r="E3304">
        <v>0.34200000000000003</v>
      </c>
      <c r="F3304">
        <f t="shared" si="51"/>
        <v>929.76119999999992</v>
      </c>
    </row>
    <row r="3305" spans="1:6" x14ac:dyDescent="0.25">
      <c r="A3305" t="s">
        <v>22</v>
      </c>
      <c r="B3305">
        <v>52</v>
      </c>
      <c r="C3305">
        <v>41</v>
      </c>
      <c r="D3305">
        <v>1472</v>
      </c>
      <c r="E3305">
        <v>0.20379</v>
      </c>
      <c r="F3305">
        <f t="shared" si="51"/>
        <v>413.97085439999995</v>
      </c>
    </row>
    <row r="3306" spans="1:6" x14ac:dyDescent="0.25">
      <c r="A3306" t="s">
        <v>11</v>
      </c>
      <c r="B3306">
        <v>53</v>
      </c>
      <c r="C3306">
        <v>41</v>
      </c>
      <c r="D3306">
        <v>1257</v>
      </c>
      <c r="E3306">
        <v>8.1280000000000005E-2</v>
      </c>
      <c r="F3306">
        <f t="shared" si="51"/>
        <v>140.99316480000002</v>
      </c>
    </row>
    <row r="3307" spans="1:6" x14ac:dyDescent="0.25">
      <c r="A3307" t="s">
        <v>7</v>
      </c>
      <c r="B3307">
        <v>54</v>
      </c>
      <c r="C3307">
        <v>41</v>
      </c>
      <c r="D3307">
        <v>1186</v>
      </c>
      <c r="E3307">
        <v>0.12194000000000001</v>
      </c>
      <c r="F3307">
        <f t="shared" si="51"/>
        <v>199.5767592</v>
      </c>
    </row>
    <row r="3308" spans="1:6" x14ac:dyDescent="0.25">
      <c r="A3308" t="s">
        <v>20</v>
      </c>
      <c r="B3308">
        <v>55</v>
      </c>
      <c r="C3308">
        <v>41</v>
      </c>
      <c r="D3308">
        <v>1140</v>
      </c>
      <c r="E3308">
        <v>0.15151000000000001</v>
      </c>
      <c r="F3308">
        <f t="shared" si="51"/>
        <v>238.35553200000001</v>
      </c>
    </row>
    <row r="3309" spans="1:6" x14ac:dyDescent="0.25">
      <c r="A3309" t="s">
        <v>12</v>
      </c>
      <c r="B3309">
        <v>56</v>
      </c>
      <c r="C3309">
        <v>41</v>
      </c>
      <c r="D3309">
        <v>1138</v>
      </c>
      <c r="E3309">
        <v>4.4659999999999998E-2</v>
      </c>
      <c r="F3309">
        <f t="shared" si="51"/>
        <v>70.135850399999995</v>
      </c>
    </row>
    <row r="3310" spans="1:6" x14ac:dyDescent="0.25">
      <c r="A3310" t="s">
        <v>21</v>
      </c>
      <c r="B3310">
        <v>57</v>
      </c>
      <c r="C3310">
        <v>41</v>
      </c>
      <c r="D3310">
        <v>947</v>
      </c>
      <c r="E3310">
        <v>0.20530999999999999</v>
      </c>
      <c r="F3310">
        <f t="shared" si="51"/>
        <v>268.31142659999995</v>
      </c>
    </row>
    <row r="3311" spans="1:6" x14ac:dyDescent="0.25">
      <c r="A3311" t="s">
        <v>17</v>
      </c>
      <c r="B3311">
        <v>60</v>
      </c>
      <c r="C3311">
        <v>41</v>
      </c>
      <c r="D3311">
        <v>895</v>
      </c>
      <c r="E3311">
        <v>0.16173999999999999</v>
      </c>
      <c r="F3311">
        <f t="shared" si="51"/>
        <v>199.76507399999997</v>
      </c>
    </row>
    <row r="3312" spans="1:6" x14ac:dyDescent="0.25">
      <c r="A3312" t="s">
        <v>17</v>
      </c>
      <c r="B3312">
        <v>61</v>
      </c>
      <c r="C3312">
        <v>41</v>
      </c>
      <c r="D3312">
        <v>1061</v>
      </c>
      <c r="E3312">
        <v>0.36875000000000002</v>
      </c>
      <c r="F3312">
        <f t="shared" si="51"/>
        <v>539.91637500000002</v>
      </c>
    </row>
    <row r="3313" spans="1:6" x14ac:dyDescent="0.25">
      <c r="A3313" t="s">
        <v>15</v>
      </c>
      <c r="B3313">
        <v>63</v>
      </c>
      <c r="C3313">
        <v>41</v>
      </c>
      <c r="D3313">
        <v>253</v>
      </c>
      <c r="E3313">
        <v>0.10884000000000001</v>
      </c>
      <c r="F3313">
        <f t="shared" si="51"/>
        <v>38.000397599999999</v>
      </c>
    </row>
    <row r="3314" spans="1:6" x14ac:dyDescent="0.25">
      <c r="A3314" t="s">
        <v>17</v>
      </c>
      <c r="B3314">
        <v>65</v>
      </c>
      <c r="C3314">
        <v>41</v>
      </c>
      <c r="D3314">
        <v>882</v>
      </c>
      <c r="E3314">
        <v>0.29368</v>
      </c>
      <c r="F3314">
        <f t="shared" si="51"/>
        <v>357.45554879999997</v>
      </c>
    </row>
    <row r="3315" spans="1:6" x14ac:dyDescent="0.25">
      <c r="A3315" t="s">
        <v>20</v>
      </c>
      <c r="B3315">
        <v>66</v>
      </c>
      <c r="C3315">
        <v>41</v>
      </c>
      <c r="D3315">
        <v>1261</v>
      </c>
      <c r="E3315">
        <v>0.18304999999999999</v>
      </c>
      <c r="F3315">
        <f t="shared" si="51"/>
        <v>318.53994899999992</v>
      </c>
    </row>
    <row r="3316" spans="1:6" x14ac:dyDescent="0.25">
      <c r="A3316" t="s">
        <v>22</v>
      </c>
      <c r="B3316">
        <v>67</v>
      </c>
      <c r="C3316">
        <v>41</v>
      </c>
      <c r="D3316">
        <v>85</v>
      </c>
      <c r="E3316">
        <v>0.17887</v>
      </c>
      <c r="F3316">
        <f t="shared" si="51"/>
        <v>20.981451</v>
      </c>
    </row>
    <row r="3317" spans="1:6" x14ac:dyDescent="0.25">
      <c r="A3317" t="s">
        <v>15</v>
      </c>
      <c r="B3317">
        <v>68</v>
      </c>
      <c r="C3317">
        <v>41</v>
      </c>
      <c r="D3317">
        <v>481</v>
      </c>
      <c r="E3317">
        <v>5.883E-2</v>
      </c>
      <c r="F3317">
        <f t="shared" si="51"/>
        <v>39.050177399999995</v>
      </c>
    </row>
    <row r="3318" spans="1:6" x14ac:dyDescent="0.25">
      <c r="A3318" t="s">
        <v>21</v>
      </c>
      <c r="B3318">
        <v>70</v>
      </c>
      <c r="C3318">
        <v>41</v>
      </c>
      <c r="D3318">
        <v>638</v>
      </c>
      <c r="E3318">
        <v>1.244E-2</v>
      </c>
      <c r="F3318">
        <f t="shared" si="51"/>
        <v>10.952673599999999</v>
      </c>
    </row>
    <row r="3319" spans="1:6" x14ac:dyDescent="0.25">
      <c r="A3319" t="s">
        <v>13</v>
      </c>
      <c r="B3319">
        <v>74</v>
      </c>
      <c r="C3319">
        <v>41</v>
      </c>
      <c r="D3319">
        <v>400</v>
      </c>
      <c r="E3319">
        <v>0.50775999999999999</v>
      </c>
      <c r="F3319">
        <f t="shared" si="51"/>
        <v>280.28351999999995</v>
      </c>
    </row>
    <row r="3320" spans="1:6" x14ac:dyDescent="0.25">
      <c r="A3320" t="s">
        <v>15</v>
      </c>
      <c r="B3320">
        <v>76</v>
      </c>
      <c r="C3320">
        <v>41</v>
      </c>
      <c r="D3320">
        <v>231</v>
      </c>
      <c r="E3320">
        <v>0.15432000000000001</v>
      </c>
      <c r="F3320">
        <f t="shared" si="51"/>
        <v>49.194129600000004</v>
      </c>
    </row>
    <row r="3321" spans="1:6" x14ac:dyDescent="0.25">
      <c r="A3321" t="s">
        <v>18</v>
      </c>
      <c r="B3321">
        <v>78</v>
      </c>
      <c r="C3321">
        <v>41</v>
      </c>
      <c r="D3321">
        <v>293</v>
      </c>
      <c r="E3321">
        <v>3.6119999999999999E-2</v>
      </c>
      <c r="F3321">
        <f t="shared" si="51"/>
        <v>14.604760799999998</v>
      </c>
    </row>
    <row r="3322" spans="1:6" x14ac:dyDescent="0.25">
      <c r="A3322" t="s">
        <v>22</v>
      </c>
      <c r="B3322">
        <v>79</v>
      </c>
      <c r="C3322">
        <v>41</v>
      </c>
      <c r="D3322">
        <v>228</v>
      </c>
      <c r="E3322">
        <v>0.24188999999999999</v>
      </c>
      <c r="F3322">
        <f t="shared" si="51"/>
        <v>76.1082696</v>
      </c>
    </row>
    <row r="3323" spans="1:6" x14ac:dyDescent="0.25">
      <c r="A3323" t="s">
        <v>22</v>
      </c>
      <c r="B3323">
        <v>80</v>
      </c>
      <c r="C3323">
        <v>41</v>
      </c>
      <c r="D3323">
        <v>154</v>
      </c>
      <c r="E3323">
        <v>0.31763999999999998</v>
      </c>
      <c r="F3323">
        <f t="shared" si="51"/>
        <v>67.504852799999995</v>
      </c>
    </row>
    <row r="3324" spans="1:6" x14ac:dyDescent="0.25">
      <c r="A3324" t="s">
        <v>21</v>
      </c>
      <c r="B3324">
        <v>81</v>
      </c>
      <c r="C3324">
        <v>41</v>
      </c>
      <c r="D3324">
        <v>154</v>
      </c>
      <c r="E3324">
        <v>6.2909999999999994E-2</v>
      </c>
      <c r="F3324">
        <f t="shared" si="51"/>
        <v>13.369633199999997</v>
      </c>
    </row>
    <row r="3325" spans="1:6" x14ac:dyDescent="0.25">
      <c r="A3325" t="s">
        <v>16</v>
      </c>
      <c r="B3325">
        <v>83</v>
      </c>
      <c r="C3325">
        <v>41</v>
      </c>
      <c r="D3325">
        <v>179</v>
      </c>
      <c r="E3325">
        <v>0.59122000000000008</v>
      </c>
      <c r="F3325">
        <f t="shared" si="51"/>
        <v>146.04316439999999</v>
      </c>
    </row>
    <row r="3326" spans="1:6" x14ac:dyDescent="0.25">
      <c r="A3326" t="s">
        <v>21</v>
      </c>
      <c r="B3326">
        <v>84</v>
      </c>
      <c r="C3326">
        <v>41</v>
      </c>
      <c r="D3326">
        <v>296</v>
      </c>
      <c r="E3326">
        <v>5.7499999999999999E-3</v>
      </c>
      <c r="F3326">
        <f t="shared" si="51"/>
        <v>2.34876</v>
      </c>
    </row>
    <row r="3327" spans="1:6" x14ac:dyDescent="0.25">
      <c r="A3327" t="s">
        <v>12</v>
      </c>
      <c r="B3327">
        <v>87</v>
      </c>
      <c r="C3327">
        <v>41</v>
      </c>
      <c r="D3327">
        <v>289</v>
      </c>
      <c r="E3327">
        <v>0.34451999999999999</v>
      </c>
      <c r="F3327">
        <f t="shared" si="51"/>
        <v>137.40146639999998</v>
      </c>
    </row>
    <row r="3328" spans="1:6" x14ac:dyDescent="0.25">
      <c r="A3328" t="s">
        <v>20</v>
      </c>
      <c r="B3328">
        <v>90</v>
      </c>
      <c r="C3328">
        <v>41</v>
      </c>
      <c r="D3328">
        <v>87</v>
      </c>
      <c r="E3328">
        <v>0.12439</v>
      </c>
      <c r="F3328">
        <f t="shared" si="51"/>
        <v>14.934263399999999</v>
      </c>
    </row>
    <row r="3329" spans="1:6" x14ac:dyDescent="0.25">
      <c r="A3329" t="s">
        <v>22</v>
      </c>
      <c r="B3329">
        <v>91</v>
      </c>
      <c r="C3329">
        <v>41</v>
      </c>
      <c r="D3329">
        <v>141</v>
      </c>
      <c r="E3329">
        <v>0.35787000000000002</v>
      </c>
      <c r="F3329">
        <f t="shared" si="51"/>
        <v>69.634344599999991</v>
      </c>
    </row>
    <row r="3330" spans="1:6" x14ac:dyDescent="0.25">
      <c r="A3330" t="s">
        <v>22</v>
      </c>
      <c r="B3330">
        <v>92</v>
      </c>
      <c r="C3330">
        <v>41</v>
      </c>
      <c r="D3330">
        <v>106</v>
      </c>
      <c r="E3330">
        <v>0.40348000000000001</v>
      </c>
      <c r="F3330">
        <f t="shared" si="51"/>
        <v>59.021054399999997</v>
      </c>
    </row>
    <row r="3331" spans="1:6" x14ac:dyDescent="0.25">
      <c r="A3331" t="s">
        <v>10</v>
      </c>
      <c r="B3331">
        <v>94</v>
      </c>
      <c r="C3331">
        <v>41</v>
      </c>
      <c r="D3331">
        <v>58</v>
      </c>
      <c r="E3331">
        <v>0.23552000000000001</v>
      </c>
      <c r="F3331">
        <f t="shared" ref="F3331:F3394" si="52">D3331*E3331*1.38</f>
        <v>18.851020800000001</v>
      </c>
    </row>
    <row r="3332" spans="1:6" x14ac:dyDescent="0.25">
      <c r="A3332" t="s">
        <v>7</v>
      </c>
      <c r="B3332">
        <v>96</v>
      </c>
      <c r="C3332">
        <v>41</v>
      </c>
      <c r="D3332">
        <v>34</v>
      </c>
      <c r="E3332">
        <v>0.14255999999999999</v>
      </c>
      <c r="F3332">
        <f t="shared" si="52"/>
        <v>6.6889151999999994</v>
      </c>
    </row>
    <row r="3333" spans="1:6" x14ac:dyDescent="0.25">
      <c r="A3333" t="s">
        <v>14</v>
      </c>
      <c r="B3333">
        <v>97</v>
      </c>
      <c r="C3333">
        <v>41</v>
      </c>
      <c r="D3333">
        <v>19</v>
      </c>
      <c r="E3333">
        <v>0.10932</v>
      </c>
      <c r="F3333">
        <f t="shared" si="52"/>
        <v>2.8663703999999997</v>
      </c>
    </row>
    <row r="3334" spans="1:6" x14ac:dyDescent="0.25">
      <c r="A3334" t="s">
        <v>9</v>
      </c>
      <c r="B3334">
        <v>3</v>
      </c>
      <c r="C3334">
        <v>42</v>
      </c>
      <c r="D3334">
        <v>2619</v>
      </c>
      <c r="E3334">
        <v>2.8819999999999998E-2</v>
      </c>
      <c r="F3334">
        <f t="shared" si="52"/>
        <v>104.1618204</v>
      </c>
    </row>
    <row r="3335" spans="1:6" x14ac:dyDescent="0.25">
      <c r="A3335" t="s">
        <v>10</v>
      </c>
      <c r="B3335">
        <v>5</v>
      </c>
      <c r="C3335">
        <v>42</v>
      </c>
      <c r="D3335">
        <v>10574</v>
      </c>
      <c r="E3335">
        <v>2.5250000000000002E-2</v>
      </c>
      <c r="F3335">
        <f t="shared" si="52"/>
        <v>368.45103</v>
      </c>
    </row>
    <row r="3336" spans="1:6" x14ac:dyDescent="0.25">
      <c r="A3336" t="s">
        <v>6</v>
      </c>
      <c r="B3336">
        <v>7</v>
      </c>
      <c r="C3336">
        <v>42</v>
      </c>
      <c r="D3336">
        <v>6172</v>
      </c>
      <c r="E3336">
        <v>1.678E-2</v>
      </c>
      <c r="F3336">
        <f t="shared" si="52"/>
        <v>142.92130079999998</v>
      </c>
    </row>
    <row r="3337" spans="1:6" x14ac:dyDescent="0.25">
      <c r="A3337" t="s">
        <v>12</v>
      </c>
      <c r="B3337">
        <v>8</v>
      </c>
      <c r="C3337">
        <v>42</v>
      </c>
      <c r="D3337">
        <v>4240</v>
      </c>
      <c r="E3337">
        <v>0.2135</v>
      </c>
      <c r="F3337">
        <f t="shared" si="52"/>
        <v>1249.2311999999999</v>
      </c>
    </row>
    <row r="3338" spans="1:6" x14ac:dyDescent="0.25">
      <c r="A3338" t="s">
        <v>13</v>
      </c>
      <c r="B3338">
        <v>9</v>
      </c>
      <c r="C3338">
        <v>42</v>
      </c>
      <c r="D3338">
        <v>1952</v>
      </c>
      <c r="E3338">
        <v>6.0449999999999997E-2</v>
      </c>
      <c r="F3338">
        <f t="shared" si="52"/>
        <v>162.83779199999998</v>
      </c>
    </row>
    <row r="3339" spans="1:6" x14ac:dyDescent="0.25">
      <c r="A3339" t="s">
        <v>14</v>
      </c>
      <c r="B3339">
        <v>10</v>
      </c>
      <c r="C3339">
        <v>42</v>
      </c>
      <c r="D3339">
        <v>192</v>
      </c>
      <c r="E3339">
        <v>0.13181999999999999</v>
      </c>
      <c r="F3339">
        <f t="shared" si="52"/>
        <v>34.927027199999998</v>
      </c>
    </row>
    <row r="3340" spans="1:6" x14ac:dyDescent="0.25">
      <c r="A3340" t="s">
        <v>15</v>
      </c>
      <c r="B3340">
        <v>11</v>
      </c>
      <c r="C3340">
        <v>42</v>
      </c>
      <c r="D3340">
        <v>4599</v>
      </c>
      <c r="E3340">
        <v>7.17E-2</v>
      </c>
      <c r="F3340">
        <f t="shared" si="52"/>
        <v>455.0526539999999</v>
      </c>
    </row>
    <row r="3341" spans="1:6" x14ac:dyDescent="0.25">
      <c r="A3341" t="s">
        <v>16</v>
      </c>
      <c r="B3341">
        <v>12</v>
      </c>
      <c r="C3341">
        <v>42</v>
      </c>
      <c r="D3341">
        <v>2909</v>
      </c>
      <c r="E3341">
        <v>9.11E-3</v>
      </c>
      <c r="F3341">
        <f t="shared" si="52"/>
        <v>36.5713662</v>
      </c>
    </row>
    <row r="3342" spans="1:6" x14ac:dyDescent="0.25">
      <c r="A3342" t="s">
        <v>17</v>
      </c>
      <c r="B3342">
        <v>13</v>
      </c>
      <c r="C3342">
        <v>42</v>
      </c>
      <c r="D3342">
        <v>5414</v>
      </c>
      <c r="E3342">
        <v>8.3860000000000004E-2</v>
      </c>
      <c r="F3342">
        <f t="shared" si="52"/>
        <v>626.54489520000004</v>
      </c>
    </row>
    <row r="3343" spans="1:6" x14ac:dyDescent="0.25">
      <c r="A3343" t="s">
        <v>11</v>
      </c>
      <c r="B3343">
        <v>14</v>
      </c>
      <c r="C3343">
        <v>42</v>
      </c>
      <c r="D3343">
        <v>2736</v>
      </c>
      <c r="E3343">
        <v>0.20039000000000001</v>
      </c>
      <c r="F3343">
        <f t="shared" si="52"/>
        <v>756.60851520000006</v>
      </c>
    </row>
    <row r="3344" spans="1:6" x14ac:dyDescent="0.25">
      <c r="A3344" t="s">
        <v>18</v>
      </c>
      <c r="B3344">
        <v>15</v>
      </c>
      <c r="C3344">
        <v>42</v>
      </c>
      <c r="D3344">
        <v>1478</v>
      </c>
      <c r="E3344">
        <v>1.8939999999999999E-2</v>
      </c>
      <c r="F3344">
        <f t="shared" si="52"/>
        <v>38.630781599999992</v>
      </c>
    </row>
    <row r="3345" spans="1:6" x14ac:dyDescent="0.25">
      <c r="A3345" t="s">
        <v>17</v>
      </c>
      <c r="B3345">
        <v>16</v>
      </c>
      <c r="C3345">
        <v>42</v>
      </c>
      <c r="D3345">
        <v>3105</v>
      </c>
      <c r="E3345">
        <v>0.11058999999999999</v>
      </c>
      <c r="F3345">
        <f t="shared" si="52"/>
        <v>473.8670909999999</v>
      </c>
    </row>
    <row r="3346" spans="1:6" x14ac:dyDescent="0.25">
      <c r="A3346" t="s">
        <v>19</v>
      </c>
      <c r="B3346">
        <v>17</v>
      </c>
      <c r="C3346">
        <v>42</v>
      </c>
      <c r="D3346">
        <v>3379</v>
      </c>
      <c r="E3346">
        <v>0.14263999999999999</v>
      </c>
      <c r="F3346">
        <f t="shared" si="52"/>
        <v>665.1331727999999</v>
      </c>
    </row>
    <row r="3347" spans="1:6" x14ac:dyDescent="0.25">
      <c r="A3347" t="s">
        <v>14</v>
      </c>
      <c r="B3347">
        <v>18</v>
      </c>
      <c r="C3347">
        <v>42</v>
      </c>
      <c r="D3347">
        <v>2417</v>
      </c>
      <c r="E3347">
        <v>7.1499999999999994E-2</v>
      </c>
      <c r="F3347">
        <f t="shared" si="52"/>
        <v>238.48538999999997</v>
      </c>
    </row>
    <row r="3348" spans="1:6" x14ac:dyDescent="0.25">
      <c r="A3348" t="s">
        <v>11</v>
      </c>
      <c r="B3348">
        <v>19</v>
      </c>
      <c r="C3348">
        <v>42</v>
      </c>
      <c r="D3348">
        <v>1943</v>
      </c>
      <c r="E3348">
        <v>0.17155999999999999</v>
      </c>
      <c r="F3348">
        <f t="shared" si="52"/>
        <v>460.01069039999993</v>
      </c>
    </row>
    <row r="3349" spans="1:6" x14ac:dyDescent="0.25">
      <c r="A3349" t="s">
        <v>19</v>
      </c>
      <c r="B3349">
        <v>20</v>
      </c>
      <c r="C3349">
        <v>42</v>
      </c>
      <c r="D3349">
        <v>3726</v>
      </c>
      <c r="E3349">
        <v>8.7600000000000004E-3</v>
      </c>
      <c r="F3349">
        <f t="shared" si="52"/>
        <v>45.042868800000001</v>
      </c>
    </row>
    <row r="3350" spans="1:6" x14ac:dyDescent="0.25">
      <c r="A3350" t="s">
        <v>16</v>
      </c>
      <c r="B3350">
        <v>21</v>
      </c>
      <c r="C3350">
        <v>42</v>
      </c>
      <c r="D3350">
        <v>1385</v>
      </c>
      <c r="E3350">
        <v>0.57440999999999998</v>
      </c>
      <c r="F3350">
        <f t="shared" si="52"/>
        <v>1097.8698329999997</v>
      </c>
    </row>
    <row r="3351" spans="1:6" x14ac:dyDescent="0.25">
      <c r="A3351" t="s">
        <v>12</v>
      </c>
      <c r="B3351">
        <v>22</v>
      </c>
      <c r="C3351">
        <v>42</v>
      </c>
      <c r="D3351">
        <v>482</v>
      </c>
      <c r="E3351">
        <v>0.13147</v>
      </c>
      <c r="F3351">
        <f t="shared" si="52"/>
        <v>87.448585199999997</v>
      </c>
    </row>
    <row r="3352" spans="1:6" x14ac:dyDescent="0.25">
      <c r="A3352" t="s">
        <v>19</v>
      </c>
      <c r="B3352">
        <v>23</v>
      </c>
      <c r="C3352">
        <v>42</v>
      </c>
      <c r="D3352">
        <v>808</v>
      </c>
      <c r="E3352">
        <v>0.13683000000000001</v>
      </c>
      <c r="F3352">
        <f t="shared" si="52"/>
        <v>152.57092320000001</v>
      </c>
    </row>
    <row r="3353" spans="1:6" x14ac:dyDescent="0.25">
      <c r="A3353" t="s">
        <v>8</v>
      </c>
      <c r="B3353">
        <v>24</v>
      </c>
      <c r="C3353">
        <v>42</v>
      </c>
      <c r="D3353">
        <v>4456</v>
      </c>
      <c r="E3353">
        <v>5.289E-2</v>
      </c>
      <c r="F3353">
        <f t="shared" si="52"/>
        <v>325.23541919999997</v>
      </c>
    </row>
    <row r="3354" spans="1:6" x14ac:dyDescent="0.25">
      <c r="A3354" t="s">
        <v>20</v>
      </c>
      <c r="B3354">
        <v>25</v>
      </c>
      <c r="C3354">
        <v>42</v>
      </c>
      <c r="D3354">
        <v>1213</v>
      </c>
      <c r="E3354">
        <v>0.14066999999999999</v>
      </c>
      <c r="F3354">
        <f t="shared" si="52"/>
        <v>235.47313979999996</v>
      </c>
    </row>
    <row r="3355" spans="1:6" x14ac:dyDescent="0.25">
      <c r="A3355" t="s">
        <v>11</v>
      </c>
      <c r="B3355">
        <v>26</v>
      </c>
      <c r="C3355">
        <v>42</v>
      </c>
      <c r="D3355">
        <v>4011</v>
      </c>
      <c r="E3355">
        <v>9.622E-2</v>
      </c>
      <c r="F3355">
        <f t="shared" si="52"/>
        <v>532.5950196</v>
      </c>
    </row>
    <row r="3356" spans="1:6" x14ac:dyDescent="0.25">
      <c r="A3356" t="s">
        <v>12</v>
      </c>
      <c r="B3356">
        <v>27</v>
      </c>
      <c r="C3356">
        <v>42</v>
      </c>
      <c r="D3356">
        <v>1271</v>
      </c>
      <c r="E3356">
        <v>0.22162000000000001</v>
      </c>
      <c r="F3356">
        <f t="shared" si="52"/>
        <v>388.7170476</v>
      </c>
    </row>
    <row r="3357" spans="1:6" x14ac:dyDescent="0.25">
      <c r="A3357" t="s">
        <v>13</v>
      </c>
      <c r="B3357">
        <v>28</v>
      </c>
      <c r="C3357">
        <v>42</v>
      </c>
      <c r="D3357">
        <v>3193</v>
      </c>
      <c r="E3357">
        <v>0.16589999999999999</v>
      </c>
      <c r="F3357">
        <f t="shared" si="52"/>
        <v>731.01180599999998</v>
      </c>
    </row>
    <row r="3358" spans="1:6" x14ac:dyDescent="0.25">
      <c r="A3358" t="s">
        <v>20</v>
      </c>
      <c r="B3358">
        <v>29</v>
      </c>
      <c r="C3358">
        <v>42</v>
      </c>
      <c r="D3358">
        <v>323</v>
      </c>
      <c r="E3358">
        <v>0.12676000000000001</v>
      </c>
      <c r="F3358">
        <f t="shared" si="52"/>
        <v>56.502002399999995</v>
      </c>
    </row>
    <row r="3359" spans="1:6" x14ac:dyDescent="0.25">
      <c r="A3359" t="s">
        <v>17</v>
      </c>
      <c r="B3359">
        <v>30</v>
      </c>
      <c r="C3359">
        <v>42</v>
      </c>
      <c r="D3359">
        <v>1728</v>
      </c>
      <c r="E3359">
        <v>0.36996000000000001</v>
      </c>
      <c r="F3359">
        <f t="shared" si="52"/>
        <v>882.22141439999996</v>
      </c>
    </row>
    <row r="3360" spans="1:6" x14ac:dyDescent="0.25">
      <c r="A3360" t="s">
        <v>20</v>
      </c>
      <c r="B3360">
        <v>32</v>
      </c>
      <c r="C3360">
        <v>42</v>
      </c>
      <c r="D3360">
        <v>2356</v>
      </c>
      <c r="E3360">
        <v>0.19578000000000001</v>
      </c>
      <c r="F3360">
        <f t="shared" si="52"/>
        <v>636.53559840000003</v>
      </c>
    </row>
    <row r="3361" spans="1:6" x14ac:dyDescent="0.25">
      <c r="A3361" t="s">
        <v>11</v>
      </c>
      <c r="B3361">
        <v>33</v>
      </c>
      <c r="C3361">
        <v>42</v>
      </c>
      <c r="D3361">
        <v>1046</v>
      </c>
      <c r="E3361">
        <v>0.16957</v>
      </c>
      <c r="F3361">
        <f t="shared" si="52"/>
        <v>244.77090359999997</v>
      </c>
    </row>
    <row r="3362" spans="1:6" x14ac:dyDescent="0.25">
      <c r="A3362" t="s">
        <v>21</v>
      </c>
      <c r="B3362">
        <v>34</v>
      </c>
      <c r="C3362">
        <v>42</v>
      </c>
      <c r="D3362">
        <v>583</v>
      </c>
      <c r="E3362">
        <v>5.6930000000000001E-2</v>
      </c>
      <c r="F3362">
        <f t="shared" si="52"/>
        <v>45.802462200000001</v>
      </c>
    </row>
    <row r="3363" spans="1:6" x14ac:dyDescent="0.25">
      <c r="A3363" t="s">
        <v>20</v>
      </c>
      <c r="B3363">
        <v>35</v>
      </c>
      <c r="C3363">
        <v>42</v>
      </c>
      <c r="D3363">
        <v>3466</v>
      </c>
      <c r="E3363">
        <v>0.13514000000000001</v>
      </c>
      <c r="F3363">
        <f t="shared" si="52"/>
        <v>646.38543120000008</v>
      </c>
    </row>
    <row r="3364" spans="1:6" x14ac:dyDescent="0.25">
      <c r="A3364" t="s">
        <v>15</v>
      </c>
      <c r="B3364">
        <v>36</v>
      </c>
      <c r="C3364">
        <v>42</v>
      </c>
      <c r="D3364">
        <v>4788</v>
      </c>
      <c r="E3364">
        <v>6.3570000000000002E-2</v>
      </c>
      <c r="F3364">
        <f t="shared" si="52"/>
        <v>420.03496079999996</v>
      </c>
    </row>
    <row r="3365" spans="1:6" x14ac:dyDescent="0.25">
      <c r="A3365" t="s">
        <v>10</v>
      </c>
      <c r="B3365">
        <v>37</v>
      </c>
      <c r="C3365">
        <v>42</v>
      </c>
      <c r="D3365">
        <v>1316</v>
      </c>
      <c r="E3365">
        <v>3.5130000000000002E-2</v>
      </c>
      <c r="F3365">
        <f t="shared" si="52"/>
        <v>63.798890399999991</v>
      </c>
    </row>
    <row r="3366" spans="1:6" x14ac:dyDescent="0.25">
      <c r="A3366" t="s">
        <v>22</v>
      </c>
      <c r="B3366">
        <v>38</v>
      </c>
      <c r="C3366">
        <v>42</v>
      </c>
      <c r="D3366">
        <v>1547</v>
      </c>
      <c r="E3366">
        <v>3.1620000000000002E-2</v>
      </c>
      <c r="F3366">
        <f t="shared" si="52"/>
        <v>67.5042732</v>
      </c>
    </row>
    <row r="3367" spans="1:6" x14ac:dyDescent="0.25">
      <c r="A3367" t="s">
        <v>20</v>
      </c>
      <c r="B3367">
        <v>39</v>
      </c>
      <c r="C3367">
        <v>42</v>
      </c>
      <c r="D3367">
        <v>1900</v>
      </c>
      <c r="E3367">
        <v>6.7030000000000006E-2</v>
      </c>
      <c r="F3367">
        <f t="shared" si="52"/>
        <v>175.75265999999999</v>
      </c>
    </row>
    <row r="3368" spans="1:6" x14ac:dyDescent="0.25">
      <c r="A3368" t="s">
        <v>11</v>
      </c>
      <c r="B3368">
        <v>40</v>
      </c>
      <c r="C3368">
        <v>42</v>
      </c>
      <c r="D3368">
        <v>4252</v>
      </c>
      <c r="E3368">
        <v>0.39826</v>
      </c>
      <c r="F3368">
        <f t="shared" si="52"/>
        <v>2336.8940975999999</v>
      </c>
    </row>
    <row r="3369" spans="1:6" x14ac:dyDescent="0.25">
      <c r="A3369" t="s">
        <v>16</v>
      </c>
      <c r="B3369">
        <v>41</v>
      </c>
      <c r="C3369">
        <v>42</v>
      </c>
      <c r="D3369">
        <v>278</v>
      </c>
      <c r="E3369">
        <v>0.48119000000000001</v>
      </c>
      <c r="F3369">
        <f t="shared" si="52"/>
        <v>184.6037316</v>
      </c>
    </row>
    <row r="3370" spans="1:6" x14ac:dyDescent="0.25">
      <c r="A3370" t="s">
        <v>9</v>
      </c>
      <c r="B3370">
        <v>42</v>
      </c>
      <c r="C3370">
        <v>42</v>
      </c>
      <c r="D3370">
        <v>2447</v>
      </c>
      <c r="E3370">
        <v>0.24304000000000001</v>
      </c>
      <c r="F3370">
        <f t="shared" si="52"/>
        <v>820.71205439999994</v>
      </c>
    </row>
    <row r="3371" spans="1:6" x14ac:dyDescent="0.25">
      <c r="A3371" t="s">
        <v>17</v>
      </c>
      <c r="B3371">
        <v>43</v>
      </c>
      <c r="C3371">
        <v>42</v>
      </c>
      <c r="D3371">
        <v>2011</v>
      </c>
      <c r="E3371">
        <v>0.11822000000000001</v>
      </c>
      <c r="F3371">
        <f t="shared" si="52"/>
        <v>328.08177959999995</v>
      </c>
    </row>
    <row r="3372" spans="1:6" x14ac:dyDescent="0.25">
      <c r="A3372" t="s">
        <v>12</v>
      </c>
      <c r="B3372">
        <v>44</v>
      </c>
      <c r="C3372">
        <v>42</v>
      </c>
      <c r="D3372">
        <v>1226</v>
      </c>
      <c r="E3372">
        <v>0.31046000000000001</v>
      </c>
      <c r="F3372">
        <f t="shared" si="52"/>
        <v>525.26106479999999</v>
      </c>
    </row>
    <row r="3373" spans="1:6" x14ac:dyDescent="0.25">
      <c r="A3373" t="s">
        <v>21</v>
      </c>
      <c r="B3373">
        <v>45</v>
      </c>
      <c r="C3373">
        <v>42</v>
      </c>
      <c r="D3373">
        <v>392</v>
      </c>
      <c r="E3373">
        <v>7.9289999999999999E-2</v>
      </c>
      <c r="F3373">
        <f t="shared" si="52"/>
        <v>42.892718399999993</v>
      </c>
    </row>
    <row r="3374" spans="1:6" x14ac:dyDescent="0.25">
      <c r="A3374" t="s">
        <v>17</v>
      </c>
      <c r="B3374">
        <v>46</v>
      </c>
      <c r="C3374">
        <v>42</v>
      </c>
      <c r="D3374">
        <v>506</v>
      </c>
      <c r="E3374">
        <v>0.19991</v>
      </c>
      <c r="F3374">
        <f t="shared" si="52"/>
        <v>139.59315479999998</v>
      </c>
    </row>
    <row r="3375" spans="1:6" x14ac:dyDescent="0.25">
      <c r="A3375" t="s">
        <v>22</v>
      </c>
      <c r="B3375">
        <v>47</v>
      </c>
      <c r="C3375">
        <v>42</v>
      </c>
      <c r="D3375">
        <v>983</v>
      </c>
      <c r="E3375">
        <v>3.6560000000000002E-2</v>
      </c>
      <c r="F3375">
        <f t="shared" si="52"/>
        <v>49.595102400000002</v>
      </c>
    </row>
    <row r="3376" spans="1:6" x14ac:dyDescent="0.25">
      <c r="A3376" t="s">
        <v>12</v>
      </c>
      <c r="B3376">
        <v>48</v>
      </c>
      <c r="C3376">
        <v>42</v>
      </c>
      <c r="D3376">
        <v>114</v>
      </c>
      <c r="E3376">
        <v>4.0050000000000002E-2</v>
      </c>
      <c r="F3376">
        <f t="shared" si="52"/>
        <v>6.3006660000000005</v>
      </c>
    </row>
    <row r="3377" spans="1:6" x14ac:dyDescent="0.25">
      <c r="A3377" t="s">
        <v>20</v>
      </c>
      <c r="B3377">
        <v>49</v>
      </c>
      <c r="C3377">
        <v>42</v>
      </c>
      <c r="D3377">
        <v>1684</v>
      </c>
      <c r="E3377">
        <v>0.33543000000000001</v>
      </c>
      <c r="F3377">
        <f t="shared" si="52"/>
        <v>779.51248559999988</v>
      </c>
    </row>
    <row r="3378" spans="1:6" x14ac:dyDescent="0.25">
      <c r="A3378" t="s">
        <v>16</v>
      </c>
      <c r="B3378">
        <v>50</v>
      </c>
      <c r="C3378">
        <v>42</v>
      </c>
      <c r="D3378">
        <v>1355</v>
      </c>
      <c r="E3378">
        <v>0.34200000000000003</v>
      </c>
      <c r="F3378">
        <f t="shared" si="52"/>
        <v>639.50580000000002</v>
      </c>
    </row>
    <row r="3379" spans="1:6" x14ac:dyDescent="0.25">
      <c r="A3379" t="s">
        <v>12</v>
      </c>
      <c r="B3379">
        <v>51</v>
      </c>
      <c r="C3379">
        <v>42</v>
      </c>
      <c r="D3379">
        <v>1384</v>
      </c>
      <c r="E3379">
        <v>0.12372</v>
      </c>
      <c r="F3379">
        <f t="shared" si="52"/>
        <v>236.29530239999997</v>
      </c>
    </row>
    <row r="3380" spans="1:6" x14ac:dyDescent="0.25">
      <c r="A3380" t="s">
        <v>22</v>
      </c>
      <c r="B3380">
        <v>52</v>
      </c>
      <c r="C3380">
        <v>42</v>
      </c>
      <c r="D3380">
        <v>520</v>
      </c>
      <c r="E3380">
        <v>0.20379</v>
      </c>
      <c r="F3380">
        <f t="shared" si="52"/>
        <v>146.23970399999999</v>
      </c>
    </row>
    <row r="3381" spans="1:6" x14ac:dyDescent="0.25">
      <c r="A3381" t="s">
        <v>11</v>
      </c>
      <c r="B3381">
        <v>53</v>
      </c>
      <c r="C3381">
        <v>42</v>
      </c>
      <c r="D3381">
        <v>592</v>
      </c>
      <c r="E3381">
        <v>8.1280000000000005E-2</v>
      </c>
      <c r="F3381">
        <f t="shared" si="52"/>
        <v>66.402508800000007</v>
      </c>
    </row>
    <row r="3382" spans="1:6" x14ac:dyDescent="0.25">
      <c r="A3382" t="s">
        <v>7</v>
      </c>
      <c r="B3382">
        <v>54</v>
      </c>
      <c r="C3382">
        <v>42</v>
      </c>
      <c r="D3382">
        <v>371</v>
      </c>
      <c r="E3382">
        <v>0.12194000000000001</v>
      </c>
      <c r="F3382">
        <f t="shared" si="52"/>
        <v>62.430841200000003</v>
      </c>
    </row>
    <row r="3383" spans="1:6" x14ac:dyDescent="0.25">
      <c r="A3383" t="s">
        <v>20</v>
      </c>
      <c r="B3383">
        <v>55</v>
      </c>
      <c r="C3383">
        <v>42</v>
      </c>
      <c r="D3383">
        <v>2478</v>
      </c>
      <c r="E3383">
        <v>0.15151000000000001</v>
      </c>
      <c r="F3383">
        <f t="shared" si="52"/>
        <v>518.10965639999995</v>
      </c>
    </row>
    <row r="3384" spans="1:6" x14ac:dyDescent="0.25">
      <c r="A3384" t="s">
        <v>12</v>
      </c>
      <c r="B3384">
        <v>56</v>
      </c>
      <c r="C3384">
        <v>42</v>
      </c>
      <c r="D3384">
        <v>1184</v>
      </c>
      <c r="E3384">
        <v>4.4659999999999998E-2</v>
      </c>
      <c r="F3384">
        <f t="shared" si="52"/>
        <v>72.970867200000001</v>
      </c>
    </row>
    <row r="3385" spans="1:6" x14ac:dyDescent="0.25">
      <c r="A3385" t="s">
        <v>21</v>
      </c>
      <c r="B3385">
        <v>57</v>
      </c>
      <c r="C3385">
        <v>42</v>
      </c>
      <c r="D3385">
        <v>967</v>
      </c>
      <c r="E3385">
        <v>0.20530999999999999</v>
      </c>
      <c r="F3385">
        <f t="shared" si="52"/>
        <v>273.97798259999996</v>
      </c>
    </row>
    <row r="3386" spans="1:6" x14ac:dyDescent="0.25">
      <c r="A3386" t="s">
        <v>17</v>
      </c>
      <c r="B3386">
        <v>58</v>
      </c>
      <c r="C3386">
        <v>42</v>
      </c>
      <c r="D3386">
        <v>295</v>
      </c>
      <c r="E3386">
        <v>0.31456000000000001</v>
      </c>
      <c r="F3386">
        <f t="shared" si="52"/>
        <v>128.057376</v>
      </c>
    </row>
    <row r="3387" spans="1:6" x14ac:dyDescent="0.25">
      <c r="A3387" t="s">
        <v>13</v>
      </c>
      <c r="B3387">
        <v>59</v>
      </c>
      <c r="C3387">
        <v>42</v>
      </c>
      <c r="D3387">
        <v>1531</v>
      </c>
      <c r="E3387">
        <v>0.41770000000000002</v>
      </c>
      <c r="F3387">
        <f t="shared" si="52"/>
        <v>882.50820599999986</v>
      </c>
    </row>
    <row r="3388" spans="1:6" x14ac:dyDescent="0.25">
      <c r="A3388" t="s">
        <v>17</v>
      </c>
      <c r="B3388">
        <v>60</v>
      </c>
      <c r="C3388">
        <v>42</v>
      </c>
      <c r="D3388">
        <v>1023</v>
      </c>
      <c r="E3388">
        <v>0.16173999999999999</v>
      </c>
      <c r="F3388">
        <f t="shared" si="52"/>
        <v>228.33482759999995</v>
      </c>
    </row>
    <row r="3389" spans="1:6" x14ac:dyDescent="0.25">
      <c r="A3389" t="s">
        <v>17</v>
      </c>
      <c r="B3389">
        <v>61</v>
      </c>
      <c r="C3389">
        <v>42</v>
      </c>
      <c r="D3389">
        <v>893</v>
      </c>
      <c r="E3389">
        <v>0.36875000000000002</v>
      </c>
      <c r="F3389">
        <f t="shared" si="52"/>
        <v>454.42537500000003</v>
      </c>
    </row>
    <row r="3390" spans="1:6" x14ac:dyDescent="0.25">
      <c r="A3390" t="s">
        <v>15</v>
      </c>
      <c r="B3390">
        <v>62</v>
      </c>
      <c r="C3390">
        <v>42</v>
      </c>
      <c r="D3390">
        <v>800</v>
      </c>
      <c r="E3390">
        <v>0.22939999999999999</v>
      </c>
      <c r="F3390">
        <f t="shared" si="52"/>
        <v>253.25759999999997</v>
      </c>
    </row>
    <row r="3391" spans="1:6" x14ac:dyDescent="0.25">
      <c r="A3391" t="s">
        <v>15</v>
      </c>
      <c r="B3391">
        <v>63</v>
      </c>
      <c r="C3391">
        <v>42</v>
      </c>
      <c r="D3391">
        <v>1072</v>
      </c>
      <c r="E3391">
        <v>0.10884000000000001</v>
      </c>
      <c r="F3391">
        <f t="shared" si="52"/>
        <v>161.01354240000001</v>
      </c>
    </row>
    <row r="3392" spans="1:6" x14ac:dyDescent="0.25">
      <c r="A3392" t="s">
        <v>17</v>
      </c>
      <c r="B3392">
        <v>64</v>
      </c>
      <c r="C3392">
        <v>42</v>
      </c>
      <c r="D3392">
        <v>2103</v>
      </c>
      <c r="E3392">
        <v>0.39107999999999998</v>
      </c>
      <c r="F3392">
        <f t="shared" si="52"/>
        <v>1134.9689111999999</v>
      </c>
    </row>
    <row r="3393" spans="1:6" x14ac:dyDescent="0.25">
      <c r="A3393" t="s">
        <v>17</v>
      </c>
      <c r="B3393">
        <v>65</v>
      </c>
      <c r="C3393">
        <v>42</v>
      </c>
      <c r="D3393">
        <v>1321</v>
      </c>
      <c r="E3393">
        <v>0.29368</v>
      </c>
      <c r="F3393">
        <f t="shared" si="52"/>
        <v>535.37276639999993</v>
      </c>
    </row>
    <row r="3394" spans="1:6" x14ac:dyDescent="0.25">
      <c r="A3394" t="s">
        <v>20</v>
      </c>
      <c r="B3394">
        <v>66</v>
      </c>
      <c r="C3394">
        <v>42</v>
      </c>
      <c r="D3394">
        <v>1144</v>
      </c>
      <c r="E3394">
        <v>0.18304999999999999</v>
      </c>
      <c r="F3394">
        <f t="shared" si="52"/>
        <v>288.98469599999999</v>
      </c>
    </row>
    <row r="3395" spans="1:6" x14ac:dyDescent="0.25">
      <c r="A3395" t="s">
        <v>22</v>
      </c>
      <c r="B3395">
        <v>67</v>
      </c>
      <c r="C3395">
        <v>42</v>
      </c>
      <c r="D3395">
        <v>664</v>
      </c>
      <c r="E3395">
        <v>0.17887</v>
      </c>
      <c r="F3395">
        <f t="shared" ref="F3395:F3458" si="53">D3395*E3395*1.38</f>
        <v>163.90215839999999</v>
      </c>
    </row>
    <row r="3396" spans="1:6" x14ac:dyDescent="0.25">
      <c r="A3396" t="s">
        <v>15</v>
      </c>
      <c r="B3396">
        <v>68</v>
      </c>
      <c r="C3396">
        <v>42</v>
      </c>
      <c r="D3396">
        <v>640</v>
      </c>
      <c r="E3396">
        <v>5.883E-2</v>
      </c>
      <c r="F3396">
        <f t="shared" si="53"/>
        <v>51.958655999999998</v>
      </c>
    </row>
    <row r="3397" spans="1:6" x14ac:dyDescent="0.25">
      <c r="A3397" t="s">
        <v>22</v>
      </c>
      <c r="B3397">
        <v>69</v>
      </c>
      <c r="C3397">
        <v>42</v>
      </c>
      <c r="D3397">
        <v>341</v>
      </c>
      <c r="E3397">
        <v>0.30759999999999998</v>
      </c>
      <c r="F3397">
        <f t="shared" si="53"/>
        <v>144.75040799999999</v>
      </c>
    </row>
    <row r="3398" spans="1:6" x14ac:dyDescent="0.25">
      <c r="A3398" t="s">
        <v>21</v>
      </c>
      <c r="B3398">
        <v>70</v>
      </c>
      <c r="C3398">
        <v>42</v>
      </c>
      <c r="D3398">
        <v>494</v>
      </c>
      <c r="E3398">
        <v>1.244E-2</v>
      </c>
      <c r="F3398">
        <f t="shared" si="53"/>
        <v>8.4805967999999989</v>
      </c>
    </row>
    <row r="3399" spans="1:6" x14ac:dyDescent="0.25">
      <c r="A3399" t="s">
        <v>18</v>
      </c>
      <c r="B3399">
        <v>71</v>
      </c>
      <c r="C3399">
        <v>42</v>
      </c>
      <c r="D3399">
        <v>730</v>
      </c>
      <c r="E3399">
        <v>5.3090000000000012E-2</v>
      </c>
      <c r="F3399">
        <f t="shared" si="53"/>
        <v>53.482866000000008</v>
      </c>
    </row>
    <row r="3400" spans="1:6" x14ac:dyDescent="0.25">
      <c r="A3400" t="s">
        <v>20</v>
      </c>
      <c r="B3400">
        <v>72</v>
      </c>
      <c r="C3400">
        <v>42</v>
      </c>
      <c r="D3400">
        <v>261</v>
      </c>
      <c r="E3400">
        <v>0.33244000000000001</v>
      </c>
      <c r="F3400">
        <f t="shared" si="53"/>
        <v>119.7382392</v>
      </c>
    </row>
    <row r="3401" spans="1:6" x14ac:dyDescent="0.25">
      <c r="A3401" t="s">
        <v>22</v>
      </c>
      <c r="B3401">
        <v>73</v>
      </c>
      <c r="C3401">
        <v>42</v>
      </c>
      <c r="D3401">
        <v>964</v>
      </c>
      <c r="E3401">
        <v>0.32393</v>
      </c>
      <c r="F3401">
        <f t="shared" si="53"/>
        <v>430.93055759999999</v>
      </c>
    </row>
    <row r="3402" spans="1:6" x14ac:dyDescent="0.25">
      <c r="A3402" t="s">
        <v>13</v>
      </c>
      <c r="B3402">
        <v>74</v>
      </c>
      <c r="C3402">
        <v>42</v>
      </c>
      <c r="D3402">
        <v>583</v>
      </c>
      <c r="E3402">
        <v>0.50775999999999999</v>
      </c>
      <c r="F3402">
        <f t="shared" si="53"/>
        <v>408.51323039999994</v>
      </c>
    </row>
    <row r="3403" spans="1:6" x14ac:dyDescent="0.25">
      <c r="A3403" t="s">
        <v>17</v>
      </c>
      <c r="B3403">
        <v>75</v>
      </c>
      <c r="C3403">
        <v>42</v>
      </c>
      <c r="D3403">
        <v>89</v>
      </c>
      <c r="E3403">
        <v>0.40679999999999999</v>
      </c>
      <c r="F3403">
        <f t="shared" si="53"/>
        <v>49.96317599999999</v>
      </c>
    </row>
    <row r="3404" spans="1:6" x14ac:dyDescent="0.25">
      <c r="A3404" t="s">
        <v>15</v>
      </c>
      <c r="B3404">
        <v>76</v>
      </c>
      <c r="C3404">
        <v>42</v>
      </c>
      <c r="D3404">
        <v>680</v>
      </c>
      <c r="E3404">
        <v>0.15432000000000001</v>
      </c>
      <c r="F3404">
        <f t="shared" si="53"/>
        <v>144.81388799999999</v>
      </c>
    </row>
    <row r="3405" spans="1:6" x14ac:dyDescent="0.25">
      <c r="A3405" t="s">
        <v>18</v>
      </c>
      <c r="B3405">
        <v>77</v>
      </c>
      <c r="C3405">
        <v>42</v>
      </c>
      <c r="D3405">
        <v>292</v>
      </c>
      <c r="E3405">
        <v>4.0199999999999993E-3</v>
      </c>
      <c r="F3405">
        <f t="shared" si="53"/>
        <v>1.6198991999999997</v>
      </c>
    </row>
    <row r="3406" spans="1:6" x14ac:dyDescent="0.25">
      <c r="A3406" t="s">
        <v>18</v>
      </c>
      <c r="B3406">
        <v>78</v>
      </c>
      <c r="C3406">
        <v>42</v>
      </c>
      <c r="D3406">
        <v>436</v>
      </c>
      <c r="E3406">
        <v>3.6119999999999999E-2</v>
      </c>
      <c r="F3406">
        <f t="shared" si="53"/>
        <v>21.732681599999999</v>
      </c>
    </row>
    <row r="3407" spans="1:6" x14ac:dyDescent="0.25">
      <c r="A3407" t="s">
        <v>22</v>
      </c>
      <c r="B3407">
        <v>79</v>
      </c>
      <c r="C3407">
        <v>42</v>
      </c>
      <c r="D3407">
        <v>807</v>
      </c>
      <c r="E3407">
        <v>0.24188999999999999</v>
      </c>
      <c r="F3407">
        <f t="shared" si="53"/>
        <v>269.38321739999998</v>
      </c>
    </row>
    <row r="3408" spans="1:6" x14ac:dyDescent="0.25">
      <c r="A3408" t="s">
        <v>22</v>
      </c>
      <c r="B3408">
        <v>80</v>
      </c>
      <c r="C3408">
        <v>42</v>
      </c>
      <c r="D3408">
        <v>556</v>
      </c>
      <c r="E3408">
        <v>0.31763999999999998</v>
      </c>
      <c r="F3408">
        <f t="shared" si="53"/>
        <v>243.71881919999996</v>
      </c>
    </row>
    <row r="3409" spans="1:6" x14ac:dyDescent="0.25">
      <c r="A3409" t="s">
        <v>21</v>
      </c>
      <c r="B3409">
        <v>81</v>
      </c>
      <c r="C3409">
        <v>42</v>
      </c>
      <c r="D3409">
        <v>549</v>
      </c>
      <c r="E3409">
        <v>6.2909999999999994E-2</v>
      </c>
      <c r="F3409">
        <f t="shared" si="53"/>
        <v>47.661874199999986</v>
      </c>
    </row>
    <row r="3410" spans="1:6" x14ac:dyDescent="0.25">
      <c r="A3410" t="s">
        <v>16</v>
      </c>
      <c r="B3410">
        <v>83</v>
      </c>
      <c r="C3410">
        <v>42</v>
      </c>
      <c r="D3410">
        <v>264</v>
      </c>
      <c r="E3410">
        <v>0.59122000000000008</v>
      </c>
      <c r="F3410">
        <f t="shared" si="53"/>
        <v>215.39327040000001</v>
      </c>
    </row>
    <row r="3411" spans="1:6" x14ac:dyDescent="0.25">
      <c r="A3411" t="s">
        <v>21</v>
      </c>
      <c r="B3411">
        <v>84</v>
      </c>
      <c r="C3411">
        <v>42</v>
      </c>
      <c r="D3411">
        <v>297</v>
      </c>
      <c r="E3411">
        <v>5.7499999999999999E-3</v>
      </c>
      <c r="F3411">
        <f t="shared" si="53"/>
        <v>2.3566949999999998</v>
      </c>
    </row>
    <row r="3412" spans="1:6" x14ac:dyDescent="0.25">
      <c r="A3412" t="s">
        <v>12</v>
      </c>
      <c r="B3412">
        <v>85</v>
      </c>
      <c r="C3412">
        <v>42</v>
      </c>
      <c r="D3412">
        <v>271</v>
      </c>
      <c r="E3412">
        <v>6.0990000000000003E-2</v>
      </c>
      <c r="F3412">
        <f t="shared" si="53"/>
        <v>22.809040200000002</v>
      </c>
    </row>
    <row r="3413" spans="1:6" x14ac:dyDescent="0.25">
      <c r="A3413" t="s">
        <v>21</v>
      </c>
      <c r="B3413">
        <v>86</v>
      </c>
      <c r="C3413">
        <v>42</v>
      </c>
      <c r="D3413">
        <v>622</v>
      </c>
      <c r="E3413">
        <v>3.0190000000000002E-2</v>
      </c>
      <c r="F3413">
        <f t="shared" si="53"/>
        <v>25.913888400000001</v>
      </c>
    </row>
    <row r="3414" spans="1:6" x14ac:dyDescent="0.25">
      <c r="A3414" t="s">
        <v>12</v>
      </c>
      <c r="B3414">
        <v>87</v>
      </c>
      <c r="C3414">
        <v>42</v>
      </c>
      <c r="D3414">
        <v>152</v>
      </c>
      <c r="E3414">
        <v>0.34451999999999999</v>
      </c>
      <c r="F3414">
        <f t="shared" si="53"/>
        <v>72.266515199999986</v>
      </c>
    </row>
    <row r="3415" spans="1:6" x14ac:dyDescent="0.25">
      <c r="A3415" t="s">
        <v>11</v>
      </c>
      <c r="B3415">
        <v>88</v>
      </c>
      <c r="C3415">
        <v>42</v>
      </c>
      <c r="D3415">
        <v>279</v>
      </c>
      <c r="E3415">
        <v>7.0959999999999995E-2</v>
      </c>
      <c r="F3415">
        <f t="shared" si="53"/>
        <v>27.321019199999995</v>
      </c>
    </row>
    <row r="3416" spans="1:6" x14ac:dyDescent="0.25">
      <c r="A3416" t="s">
        <v>12</v>
      </c>
      <c r="B3416">
        <v>89</v>
      </c>
      <c r="C3416">
        <v>42</v>
      </c>
      <c r="D3416">
        <v>192</v>
      </c>
      <c r="E3416">
        <v>0.24693999999999999</v>
      </c>
      <c r="F3416">
        <f t="shared" si="53"/>
        <v>65.4292224</v>
      </c>
    </row>
    <row r="3417" spans="1:6" x14ac:dyDescent="0.25">
      <c r="A3417" t="s">
        <v>20</v>
      </c>
      <c r="B3417">
        <v>90</v>
      </c>
      <c r="C3417">
        <v>42</v>
      </c>
      <c r="D3417">
        <v>379</v>
      </c>
      <c r="E3417">
        <v>0.12439</v>
      </c>
      <c r="F3417">
        <f t="shared" si="53"/>
        <v>65.058457799999999</v>
      </c>
    </row>
    <row r="3418" spans="1:6" x14ac:dyDescent="0.25">
      <c r="A3418" t="s">
        <v>22</v>
      </c>
      <c r="B3418">
        <v>91</v>
      </c>
      <c r="C3418">
        <v>42</v>
      </c>
      <c r="D3418">
        <v>113</v>
      </c>
      <c r="E3418">
        <v>0.35787000000000002</v>
      </c>
      <c r="F3418">
        <f t="shared" si="53"/>
        <v>55.806247799999994</v>
      </c>
    </row>
    <row r="3419" spans="1:6" x14ac:dyDescent="0.25">
      <c r="A3419" t="s">
        <v>22</v>
      </c>
      <c r="B3419">
        <v>92</v>
      </c>
      <c r="C3419">
        <v>42</v>
      </c>
      <c r="D3419">
        <v>189</v>
      </c>
      <c r="E3419">
        <v>0.40348000000000001</v>
      </c>
      <c r="F3419">
        <f t="shared" si="53"/>
        <v>105.23565360000001</v>
      </c>
    </row>
    <row r="3420" spans="1:6" x14ac:dyDescent="0.25">
      <c r="A3420" t="s">
        <v>10</v>
      </c>
      <c r="B3420">
        <v>94</v>
      </c>
      <c r="C3420">
        <v>42</v>
      </c>
      <c r="D3420">
        <v>119</v>
      </c>
      <c r="E3420">
        <v>0.23552000000000001</v>
      </c>
      <c r="F3420">
        <f t="shared" si="53"/>
        <v>38.677094400000001</v>
      </c>
    </row>
    <row r="3421" spans="1:6" x14ac:dyDescent="0.25">
      <c r="A3421" t="s">
        <v>22</v>
      </c>
      <c r="B3421">
        <v>95</v>
      </c>
      <c r="C3421">
        <v>42</v>
      </c>
      <c r="D3421">
        <v>12</v>
      </c>
      <c r="E3421">
        <v>0.46694999999999998</v>
      </c>
      <c r="F3421">
        <f t="shared" si="53"/>
        <v>7.7326919999999992</v>
      </c>
    </row>
    <row r="3422" spans="1:6" x14ac:dyDescent="0.25">
      <c r="A3422" t="s">
        <v>7</v>
      </c>
      <c r="B3422">
        <v>96</v>
      </c>
      <c r="C3422">
        <v>42</v>
      </c>
      <c r="D3422">
        <v>53</v>
      </c>
      <c r="E3422">
        <v>0.14255999999999999</v>
      </c>
      <c r="F3422">
        <f t="shared" si="53"/>
        <v>10.426838399999999</v>
      </c>
    </row>
    <row r="3423" spans="1:6" x14ac:dyDescent="0.25">
      <c r="A3423" t="s">
        <v>14</v>
      </c>
      <c r="B3423">
        <v>97</v>
      </c>
      <c r="C3423">
        <v>42</v>
      </c>
      <c r="D3423">
        <v>29</v>
      </c>
      <c r="E3423">
        <v>0.10932</v>
      </c>
      <c r="F3423">
        <f t="shared" si="53"/>
        <v>4.3749864000000001</v>
      </c>
    </row>
    <row r="3424" spans="1:6" x14ac:dyDescent="0.25">
      <c r="A3424" t="s">
        <v>6</v>
      </c>
      <c r="B3424">
        <v>0</v>
      </c>
      <c r="C3424">
        <v>43</v>
      </c>
      <c r="D3424">
        <v>4120</v>
      </c>
      <c r="E3424">
        <v>9.3049999999999994E-2</v>
      </c>
      <c r="F3424">
        <f t="shared" si="53"/>
        <v>529.04507999999998</v>
      </c>
    </row>
    <row r="3425" spans="1:6" x14ac:dyDescent="0.25">
      <c r="A3425" t="s">
        <v>8</v>
      </c>
      <c r="B3425">
        <v>2</v>
      </c>
      <c r="C3425">
        <v>43</v>
      </c>
      <c r="D3425">
        <v>3452</v>
      </c>
      <c r="E3425">
        <v>5.5440000000000003E-2</v>
      </c>
      <c r="F3425">
        <f t="shared" si="53"/>
        <v>264.10285440000001</v>
      </c>
    </row>
    <row r="3426" spans="1:6" x14ac:dyDescent="0.25">
      <c r="A3426" t="s">
        <v>9</v>
      </c>
      <c r="B3426">
        <v>3</v>
      </c>
      <c r="C3426">
        <v>43</v>
      </c>
      <c r="D3426">
        <v>5894</v>
      </c>
      <c r="E3426">
        <v>2.8819999999999998E-2</v>
      </c>
      <c r="F3426">
        <f t="shared" si="53"/>
        <v>234.41381039999996</v>
      </c>
    </row>
    <row r="3427" spans="1:6" x14ac:dyDescent="0.25">
      <c r="A3427" t="s">
        <v>9</v>
      </c>
      <c r="B3427">
        <v>4</v>
      </c>
      <c r="C3427">
        <v>43</v>
      </c>
      <c r="D3427">
        <v>5133</v>
      </c>
      <c r="E3427">
        <v>6.3240000000000005E-2</v>
      </c>
      <c r="F3427">
        <f t="shared" si="53"/>
        <v>447.96306959999998</v>
      </c>
    </row>
    <row r="3428" spans="1:6" x14ac:dyDescent="0.25">
      <c r="A3428" t="s">
        <v>10</v>
      </c>
      <c r="B3428">
        <v>5</v>
      </c>
      <c r="C3428">
        <v>43</v>
      </c>
      <c r="D3428">
        <v>2520</v>
      </c>
      <c r="E3428">
        <v>2.5250000000000002E-2</v>
      </c>
      <c r="F3428">
        <f t="shared" si="53"/>
        <v>87.809399999999997</v>
      </c>
    </row>
    <row r="3429" spans="1:6" x14ac:dyDescent="0.25">
      <c r="A3429" t="s">
        <v>11</v>
      </c>
      <c r="B3429">
        <v>6</v>
      </c>
      <c r="C3429">
        <v>43</v>
      </c>
      <c r="D3429">
        <v>6625</v>
      </c>
      <c r="E3429">
        <v>6.7930000000000004E-2</v>
      </c>
      <c r="F3429">
        <f t="shared" si="53"/>
        <v>621.05002500000001</v>
      </c>
    </row>
    <row r="3430" spans="1:6" x14ac:dyDescent="0.25">
      <c r="A3430" t="s">
        <v>6</v>
      </c>
      <c r="B3430">
        <v>7</v>
      </c>
      <c r="C3430">
        <v>43</v>
      </c>
      <c r="D3430">
        <v>5915</v>
      </c>
      <c r="E3430">
        <v>1.678E-2</v>
      </c>
      <c r="F3430">
        <f t="shared" si="53"/>
        <v>136.97010599999999</v>
      </c>
    </row>
    <row r="3431" spans="1:6" x14ac:dyDescent="0.25">
      <c r="A3431" t="s">
        <v>12</v>
      </c>
      <c r="B3431">
        <v>8</v>
      </c>
      <c r="C3431">
        <v>43</v>
      </c>
      <c r="D3431">
        <v>4325</v>
      </c>
      <c r="E3431">
        <v>0.2135</v>
      </c>
      <c r="F3431">
        <f t="shared" si="53"/>
        <v>1274.2747499999998</v>
      </c>
    </row>
    <row r="3432" spans="1:6" x14ac:dyDescent="0.25">
      <c r="A3432" t="s">
        <v>13</v>
      </c>
      <c r="B3432">
        <v>9</v>
      </c>
      <c r="C3432">
        <v>43</v>
      </c>
      <c r="D3432">
        <v>4212</v>
      </c>
      <c r="E3432">
        <v>6.0449999999999997E-2</v>
      </c>
      <c r="F3432">
        <f t="shared" si="53"/>
        <v>351.36925199999996</v>
      </c>
    </row>
    <row r="3433" spans="1:6" x14ac:dyDescent="0.25">
      <c r="A3433" t="s">
        <v>14</v>
      </c>
      <c r="B3433">
        <v>10</v>
      </c>
      <c r="C3433">
        <v>43</v>
      </c>
      <c r="D3433">
        <v>7305</v>
      </c>
      <c r="E3433">
        <v>0.13181999999999999</v>
      </c>
      <c r="F3433">
        <f t="shared" si="53"/>
        <v>1328.8642379999999</v>
      </c>
    </row>
    <row r="3434" spans="1:6" x14ac:dyDescent="0.25">
      <c r="A3434" t="s">
        <v>15</v>
      </c>
      <c r="B3434">
        <v>11</v>
      </c>
      <c r="C3434">
        <v>43</v>
      </c>
      <c r="D3434">
        <v>5205</v>
      </c>
      <c r="E3434">
        <v>7.17E-2</v>
      </c>
      <c r="F3434">
        <f t="shared" si="53"/>
        <v>515.01392999999996</v>
      </c>
    </row>
    <row r="3435" spans="1:6" x14ac:dyDescent="0.25">
      <c r="A3435" t="s">
        <v>16</v>
      </c>
      <c r="B3435">
        <v>12</v>
      </c>
      <c r="C3435">
        <v>43</v>
      </c>
      <c r="D3435">
        <v>3556</v>
      </c>
      <c r="E3435">
        <v>9.11E-3</v>
      </c>
      <c r="F3435">
        <f t="shared" si="53"/>
        <v>44.705320799999996</v>
      </c>
    </row>
    <row r="3436" spans="1:6" x14ac:dyDescent="0.25">
      <c r="A3436" t="s">
        <v>17</v>
      </c>
      <c r="B3436">
        <v>13</v>
      </c>
      <c r="C3436">
        <v>43</v>
      </c>
      <c r="D3436">
        <v>352</v>
      </c>
      <c r="E3436">
        <v>8.3860000000000004E-2</v>
      </c>
      <c r="F3436">
        <f t="shared" si="53"/>
        <v>40.735833599999999</v>
      </c>
    </row>
    <row r="3437" spans="1:6" x14ac:dyDescent="0.25">
      <c r="A3437" t="s">
        <v>11</v>
      </c>
      <c r="B3437">
        <v>14</v>
      </c>
      <c r="C3437">
        <v>43</v>
      </c>
      <c r="D3437">
        <v>2300</v>
      </c>
      <c r="E3437">
        <v>0.20039000000000001</v>
      </c>
      <c r="F3437">
        <f t="shared" si="53"/>
        <v>636.03786000000002</v>
      </c>
    </row>
    <row r="3438" spans="1:6" x14ac:dyDescent="0.25">
      <c r="A3438" t="s">
        <v>18</v>
      </c>
      <c r="B3438">
        <v>15</v>
      </c>
      <c r="C3438">
        <v>43</v>
      </c>
      <c r="D3438">
        <v>5868</v>
      </c>
      <c r="E3438">
        <v>1.8939999999999999E-2</v>
      </c>
      <c r="F3438">
        <f t="shared" si="53"/>
        <v>153.37308959999999</v>
      </c>
    </row>
    <row r="3439" spans="1:6" x14ac:dyDescent="0.25">
      <c r="A3439" t="s">
        <v>17</v>
      </c>
      <c r="B3439">
        <v>16</v>
      </c>
      <c r="C3439">
        <v>43</v>
      </c>
      <c r="D3439">
        <v>612</v>
      </c>
      <c r="E3439">
        <v>0.11058999999999999</v>
      </c>
      <c r="F3439">
        <f t="shared" si="53"/>
        <v>93.39989039999999</v>
      </c>
    </row>
    <row r="3440" spans="1:6" x14ac:dyDescent="0.25">
      <c r="A3440" t="s">
        <v>19</v>
      </c>
      <c r="B3440">
        <v>17</v>
      </c>
      <c r="C3440">
        <v>43</v>
      </c>
      <c r="D3440">
        <v>1949</v>
      </c>
      <c r="E3440">
        <v>0.14263999999999999</v>
      </c>
      <c r="F3440">
        <f t="shared" si="53"/>
        <v>383.64739679999997</v>
      </c>
    </row>
    <row r="3441" spans="1:6" x14ac:dyDescent="0.25">
      <c r="A3441" t="s">
        <v>14</v>
      </c>
      <c r="B3441">
        <v>18</v>
      </c>
      <c r="C3441">
        <v>43</v>
      </c>
      <c r="D3441">
        <v>4598</v>
      </c>
      <c r="E3441">
        <v>7.1499999999999994E-2</v>
      </c>
      <c r="F3441">
        <f t="shared" si="53"/>
        <v>453.68465999999989</v>
      </c>
    </row>
    <row r="3442" spans="1:6" x14ac:dyDescent="0.25">
      <c r="A3442" t="s">
        <v>11</v>
      </c>
      <c r="B3442">
        <v>19</v>
      </c>
      <c r="C3442">
        <v>43</v>
      </c>
      <c r="D3442">
        <v>3890</v>
      </c>
      <c r="E3442">
        <v>0.17155999999999999</v>
      </c>
      <c r="F3442">
        <f t="shared" si="53"/>
        <v>920.96839199999988</v>
      </c>
    </row>
    <row r="3443" spans="1:6" x14ac:dyDescent="0.25">
      <c r="A3443" t="s">
        <v>19</v>
      </c>
      <c r="B3443">
        <v>20</v>
      </c>
      <c r="C3443">
        <v>43</v>
      </c>
      <c r="D3443">
        <v>1844</v>
      </c>
      <c r="E3443">
        <v>8.7600000000000004E-3</v>
      </c>
      <c r="F3443">
        <f t="shared" si="53"/>
        <v>22.2917472</v>
      </c>
    </row>
    <row r="3444" spans="1:6" x14ac:dyDescent="0.25">
      <c r="A3444" t="s">
        <v>16</v>
      </c>
      <c r="B3444">
        <v>21</v>
      </c>
      <c r="C3444">
        <v>43</v>
      </c>
      <c r="D3444">
        <v>4746</v>
      </c>
      <c r="E3444">
        <v>0.57440999999999998</v>
      </c>
      <c r="F3444">
        <f t="shared" si="53"/>
        <v>3762.0868067999995</v>
      </c>
    </row>
    <row r="3445" spans="1:6" x14ac:dyDescent="0.25">
      <c r="A3445" t="s">
        <v>12</v>
      </c>
      <c r="B3445">
        <v>22</v>
      </c>
      <c r="C3445">
        <v>43</v>
      </c>
      <c r="D3445">
        <v>2730</v>
      </c>
      <c r="E3445">
        <v>0.13147</v>
      </c>
      <c r="F3445">
        <f t="shared" si="53"/>
        <v>495.30007799999993</v>
      </c>
    </row>
    <row r="3446" spans="1:6" x14ac:dyDescent="0.25">
      <c r="A3446" t="s">
        <v>19</v>
      </c>
      <c r="B3446">
        <v>23</v>
      </c>
      <c r="C3446">
        <v>43</v>
      </c>
      <c r="D3446">
        <v>2774</v>
      </c>
      <c r="E3446">
        <v>0.13683000000000001</v>
      </c>
      <c r="F3446">
        <f t="shared" si="53"/>
        <v>523.80165959999999</v>
      </c>
    </row>
    <row r="3447" spans="1:6" x14ac:dyDescent="0.25">
      <c r="A3447" t="s">
        <v>8</v>
      </c>
      <c r="B3447">
        <v>24</v>
      </c>
      <c r="C3447">
        <v>43</v>
      </c>
      <c r="D3447">
        <v>4595</v>
      </c>
      <c r="E3447">
        <v>5.289E-2</v>
      </c>
      <c r="F3447">
        <f t="shared" si="53"/>
        <v>335.38077899999996</v>
      </c>
    </row>
    <row r="3448" spans="1:6" x14ac:dyDescent="0.25">
      <c r="A3448" t="s">
        <v>20</v>
      </c>
      <c r="B3448">
        <v>25</v>
      </c>
      <c r="C3448">
        <v>43</v>
      </c>
      <c r="D3448">
        <v>2857</v>
      </c>
      <c r="E3448">
        <v>0.14066999999999999</v>
      </c>
      <c r="F3448">
        <f t="shared" si="53"/>
        <v>554.6139821999999</v>
      </c>
    </row>
    <row r="3449" spans="1:6" x14ac:dyDescent="0.25">
      <c r="A3449" t="s">
        <v>11</v>
      </c>
      <c r="B3449">
        <v>26</v>
      </c>
      <c r="C3449">
        <v>43</v>
      </c>
      <c r="D3449">
        <v>3071</v>
      </c>
      <c r="E3449">
        <v>9.622E-2</v>
      </c>
      <c r="F3449">
        <f t="shared" si="53"/>
        <v>407.77843559999997</v>
      </c>
    </row>
    <row r="3450" spans="1:6" x14ac:dyDescent="0.25">
      <c r="A3450" t="s">
        <v>12</v>
      </c>
      <c r="B3450">
        <v>27</v>
      </c>
      <c r="C3450">
        <v>43</v>
      </c>
      <c r="D3450">
        <v>1756</v>
      </c>
      <c r="E3450">
        <v>0.22162000000000001</v>
      </c>
      <c r="F3450">
        <f t="shared" si="53"/>
        <v>537.04731360000005</v>
      </c>
    </row>
    <row r="3451" spans="1:6" x14ac:dyDescent="0.25">
      <c r="A3451" t="s">
        <v>13</v>
      </c>
      <c r="B3451">
        <v>28</v>
      </c>
      <c r="C3451">
        <v>43</v>
      </c>
      <c r="D3451">
        <v>455</v>
      </c>
      <c r="E3451">
        <v>0.16589999999999999</v>
      </c>
      <c r="F3451">
        <f t="shared" si="53"/>
        <v>104.16860999999999</v>
      </c>
    </row>
    <row r="3452" spans="1:6" x14ac:dyDescent="0.25">
      <c r="A3452" t="s">
        <v>20</v>
      </c>
      <c r="B3452">
        <v>29</v>
      </c>
      <c r="C3452">
        <v>43</v>
      </c>
      <c r="D3452">
        <v>3209</v>
      </c>
      <c r="E3452">
        <v>0.12676000000000001</v>
      </c>
      <c r="F3452">
        <f t="shared" si="53"/>
        <v>561.34651919999999</v>
      </c>
    </row>
    <row r="3453" spans="1:6" x14ac:dyDescent="0.25">
      <c r="A3453" t="s">
        <v>17</v>
      </c>
      <c r="B3453">
        <v>30</v>
      </c>
      <c r="C3453">
        <v>43</v>
      </c>
      <c r="D3453">
        <v>629</v>
      </c>
      <c r="E3453">
        <v>0.36996000000000001</v>
      </c>
      <c r="F3453">
        <f t="shared" si="53"/>
        <v>321.13267919999998</v>
      </c>
    </row>
    <row r="3454" spans="1:6" x14ac:dyDescent="0.25">
      <c r="A3454" t="s">
        <v>15</v>
      </c>
      <c r="B3454">
        <v>31</v>
      </c>
      <c r="C3454">
        <v>43</v>
      </c>
      <c r="D3454">
        <v>364</v>
      </c>
      <c r="E3454">
        <v>2.6950000000000002E-2</v>
      </c>
      <c r="F3454">
        <f t="shared" si="53"/>
        <v>13.537523999999999</v>
      </c>
    </row>
    <row r="3455" spans="1:6" x14ac:dyDescent="0.25">
      <c r="A3455" t="s">
        <v>20</v>
      </c>
      <c r="B3455">
        <v>32</v>
      </c>
      <c r="C3455">
        <v>43</v>
      </c>
      <c r="D3455">
        <v>3246</v>
      </c>
      <c r="E3455">
        <v>0.19578000000000001</v>
      </c>
      <c r="F3455">
        <f t="shared" si="53"/>
        <v>876.99259439999992</v>
      </c>
    </row>
    <row r="3456" spans="1:6" x14ac:dyDescent="0.25">
      <c r="A3456" t="s">
        <v>11</v>
      </c>
      <c r="B3456">
        <v>33</v>
      </c>
      <c r="C3456">
        <v>43</v>
      </c>
      <c r="D3456">
        <v>1502</v>
      </c>
      <c r="E3456">
        <v>0.16957</v>
      </c>
      <c r="F3456">
        <f t="shared" si="53"/>
        <v>351.47791319999999</v>
      </c>
    </row>
    <row r="3457" spans="1:6" x14ac:dyDescent="0.25">
      <c r="A3457" t="s">
        <v>21</v>
      </c>
      <c r="B3457">
        <v>34</v>
      </c>
      <c r="C3457">
        <v>43</v>
      </c>
      <c r="D3457">
        <v>2511</v>
      </c>
      <c r="E3457">
        <v>5.6930000000000001E-2</v>
      </c>
      <c r="F3457">
        <f t="shared" si="53"/>
        <v>197.2726974</v>
      </c>
    </row>
    <row r="3458" spans="1:6" x14ac:dyDescent="0.25">
      <c r="A3458" t="s">
        <v>20</v>
      </c>
      <c r="B3458">
        <v>35</v>
      </c>
      <c r="C3458">
        <v>43</v>
      </c>
      <c r="D3458">
        <v>2957</v>
      </c>
      <c r="E3458">
        <v>0.13514000000000001</v>
      </c>
      <c r="F3458">
        <f t="shared" si="53"/>
        <v>551.46039240000005</v>
      </c>
    </row>
    <row r="3459" spans="1:6" x14ac:dyDescent="0.25">
      <c r="A3459" t="s">
        <v>15</v>
      </c>
      <c r="B3459">
        <v>36</v>
      </c>
      <c r="C3459">
        <v>43</v>
      </c>
      <c r="D3459">
        <v>1253</v>
      </c>
      <c r="E3459">
        <v>6.3570000000000002E-2</v>
      </c>
      <c r="F3459">
        <f t="shared" ref="F3459:F3522" si="54">D3459*E3459*1.38</f>
        <v>109.9214298</v>
      </c>
    </row>
    <row r="3460" spans="1:6" x14ac:dyDescent="0.25">
      <c r="A3460" t="s">
        <v>10</v>
      </c>
      <c r="B3460">
        <v>37</v>
      </c>
      <c r="C3460">
        <v>43</v>
      </c>
      <c r="D3460">
        <v>3323</v>
      </c>
      <c r="E3460">
        <v>3.5130000000000002E-2</v>
      </c>
      <c r="F3460">
        <f t="shared" si="54"/>
        <v>161.09704619999999</v>
      </c>
    </row>
    <row r="3461" spans="1:6" x14ac:dyDescent="0.25">
      <c r="A3461" t="s">
        <v>22</v>
      </c>
      <c r="B3461">
        <v>38</v>
      </c>
      <c r="C3461">
        <v>43</v>
      </c>
      <c r="D3461">
        <v>2244</v>
      </c>
      <c r="E3461">
        <v>3.1620000000000002E-2</v>
      </c>
      <c r="F3461">
        <f t="shared" si="54"/>
        <v>97.9182864</v>
      </c>
    </row>
    <row r="3462" spans="1:6" x14ac:dyDescent="0.25">
      <c r="A3462" t="s">
        <v>20</v>
      </c>
      <c r="B3462">
        <v>39</v>
      </c>
      <c r="C3462">
        <v>43</v>
      </c>
      <c r="D3462">
        <v>324</v>
      </c>
      <c r="E3462">
        <v>6.7030000000000006E-2</v>
      </c>
      <c r="F3462">
        <f t="shared" si="54"/>
        <v>29.970453600000003</v>
      </c>
    </row>
    <row r="3463" spans="1:6" x14ac:dyDescent="0.25">
      <c r="A3463" t="s">
        <v>11</v>
      </c>
      <c r="B3463">
        <v>40</v>
      </c>
      <c r="C3463">
        <v>43</v>
      </c>
      <c r="D3463">
        <v>493</v>
      </c>
      <c r="E3463">
        <v>0.39826</v>
      </c>
      <c r="F3463">
        <f t="shared" si="54"/>
        <v>270.95220840000002</v>
      </c>
    </row>
    <row r="3464" spans="1:6" x14ac:dyDescent="0.25">
      <c r="A3464" t="s">
        <v>16</v>
      </c>
      <c r="B3464">
        <v>41</v>
      </c>
      <c r="C3464">
        <v>43</v>
      </c>
      <c r="D3464">
        <v>1811</v>
      </c>
      <c r="E3464">
        <v>0.48119000000000001</v>
      </c>
      <c r="F3464">
        <f t="shared" si="54"/>
        <v>1202.5804241999999</v>
      </c>
    </row>
    <row r="3465" spans="1:6" x14ac:dyDescent="0.25">
      <c r="A3465" t="s">
        <v>17</v>
      </c>
      <c r="B3465">
        <v>43</v>
      </c>
      <c r="C3465">
        <v>43</v>
      </c>
      <c r="D3465">
        <v>87</v>
      </c>
      <c r="E3465">
        <v>0.11822000000000001</v>
      </c>
      <c r="F3465">
        <f t="shared" si="54"/>
        <v>14.193493199999999</v>
      </c>
    </row>
    <row r="3466" spans="1:6" x14ac:dyDescent="0.25">
      <c r="A3466" t="s">
        <v>21</v>
      </c>
      <c r="B3466">
        <v>45</v>
      </c>
      <c r="C3466">
        <v>43</v>
      </c>
      <c r="D3466">
        <v>834</v>
      </c>
      <c r="E3466">
        <v>7.9289999999999999E-2</v>
      </c>
      <c r="F3466">
        <f t="shared" si="54"/>
        <v>91.256446799999992</v>
      </c>
    </row>
    <row r="3467" spans="1:6" x14ac:dyDescent="0.25">
      <c r="A3467" t="s">
        <v>17</v>
      </c>
      <c r="B3467">
        <v>46</v>
      </c>
      <c r="C3467">
        <v>43</v>
      </c>
      <c r="D3467">
        <v>1030</v>
      </c>
      <c r="E3467">
        <v>0.19991</v>
      </c>
      <c r="F3467">
        <f t="shared" si="54"/>
        <v>284.15207399999997</v>
      </c>
    </row>
    <row r="3468" spans="1:6" x14ac:dyDescent="0.25">
      <c r="A3468" t="s">
        <v>22</v>
      </c>
      <c r="B3468">
        <v>47</v>
      </c>
      <c r="C3468">
        <v>43</v>
      </c>
      <c r="D3468">
        <v>810</v>
      </c>
      <c r="E3468">
        <v>3.6560000000000002E-2</v>
      </c>
      <c r="F3468">
        <f t="shared" si="54"/>
        <v>40.866768</v>
      </c>
    </row>
    <row r="3469" spans="1:6" x14ac:dyDescent="0.25">
      <c r="A3469" t="s">
        <v>12</v>
      </c>
      <c r="B3469">
        <v>48</v>
      </c>
      <c r="C3469">
        <v>43</v>
      </c>
      <c r="D3469">
        <v>2480</v>
      </c>
      <c r="E3469">
        <v>4.0050000000000002E-2</v>
      </c>
      <c r="F3469">
        <f t="shared" si="54"/>
        <v>137.06712000000002</v>
      </c>
    </row>
    <row r="3470" spans="1:6" x14ac:dyDescent="0.25">
      <c r="A3470" t="s">
        <v>20</v>
      </c>
      <c r="B3470">
        <v>49</v>
      </c>
      <c r="C3470">
        <v>43</v>
      </c>
      <c r="D3470">
        <v>1136</v>
      </c>
      <c r="E3470">
        <v>0.33543000000000001</v>
      </c>
      <c r="F3470">
        <f t="shared" si="54"/>
        <v>525.84690239999998</v>
      </c>
    </row>
    <row r="3471" spans="1:6" x14ac:dyDescent="0.25">
      <c r="A3471" t="s">
        <v>16</v>
      </c>
      <c r="B3471">
        <v>50</v>
      </c>
      <c r="C3471">
        <v>43</v>
      </c>
      <c r="D3471">
        <v>1697</v>
      </c>
      <c r="E3471">
        <v>0.34200000000000003</v>
      </c>
      <c r="F3471">
        <f t="shared" si="54"/>
        <v>800.91611999999998</v>
      </c>
    </row>
    <row r="3472" spans="1:6" x14ac:dyDescent="0.25">
      <c r="A3472" t="s">
        <v>12</v>
      </c>
      <c r="B3472">
        <v>51</v>
      </c>
      <c r="C3472">
        <v>43</v>
      </c>
      <c r="D3472">
        <v>853</v>
      </c>
      <c r="E3472">
        <v>0.12372</v>
      </c>
      <c r="F3472">
        <f t="shared" si="54"/>
        <v>145.63576079999999</v>
      </c>
    </row>
    <row r="3473" spans="1:6" x14ac:dyDescent="0.25">
      <c r="A3473" t="s">
        <v>22</v>
      </c>
      <c r="B3473">
        <v>52</v>
      </c>
      <c r="C3473">
        <v>43</v>
      </c>
      <c r="D3473">
        <v>1679</v>
      </c>
      <c r="E3473">
        <v>0.20379</v>
      </c>
      <c r="F3473">
        <f t="shared" si="54"/>
        <v>472.18550579999999</v>
      </c>
    </row>
    <row r="3474" spans="1:6" x14ac:dyDescent="0.25">
      <c r="A3474" t="s">
        <v>11</v>
      </c>
      <c r="B3474">
        <v>53</v>
      </c>
      <c r="C3474">
        <v>43</v>
      </c>
      <c r="D3474">
        <v>1950</v>
      </c>
      <c r="E3474">
        <v>8.1280000000000005E-2</v>
      </c>
      <c r="F3474">
        <f t="shared" si="54"/>
        <v>218.72448</v>
      </c>
    </row>
    <row r="3475" spans="1:6" x14ac:dyDescent="0.25">
      <c r="A3475" t="s">
        <v>7</v>
      </c>
      <c r="B3475">
        <v>54</v>
      </c>
      <c r="C3475">
        <v>43</v>
      </c>
      <c r="D3475">
        <v>1367</v>
      </c>
      <c r="E3475">
        <v>0.12194000000000001</v>
      </c>
      <c r="F3475">
        <f t="shared" si="54"/>
        <v>230.03493239999997</v>
      </c>
    </row>
    <row r="3476" spans="1:6" x14ac:dyDescent="0.25">
      <c r="A3476" t="s">
        <v>20</v>
      </c>
      <c r="B3476">
        <v>55</v>
      </c>
      <c r="C3476">
        <v>43</v>
      </c>
      <c r="D3476">
        <v>680</v>
      </c>
      <c r="E3476">
        <v>0.15151000000000001</v>
      </c>
      <c r="F3476">
        <f t="shared" si="54"/>
        <v>142.176984</v>
      </c>
    </row>
    <row r="3477" spans="1:6" x14ac:dyDescent="0.25">
      <c r="A3477" t="s">
        <v>12</v>
      </c>
      <c r="B3477">
        <v>56</v>
      </c>
      <c r="C3477">
        <v>43</v>
      </c>
      <c r="D3477">
        <v>1029</v>
      </c>
      <c r="E3477">
        <v>4.4659999999999998E-2</v>
      </c>
      <c r="F3477">
        <f t="shared" si="54"/>
        <v>63.418093199999994</v>
      </c>
    </row>
    <row r="3478" spans="1:6" x14ac:dyDescent="0.25">
      <c r="A3478" t="s">
        <v>21</v>
      </c>
      <c r="B3478">
        <v>57</v>
      </c>
      <c r="C3478">
        <v>43</v>
      </c>
      <c r="D3478">
        <v>1064</v>
      </c>
      <c r="E3478">
        <v>0.20530999999999999</v>
      </c>
      <c r="F3478">
        <f t="shared" si="54"/>
        <v>301.46077919999999</v>
      </c>
    </row>
    <row r="3479" spans="1:6" x14ac:dyDescent="0.25">
      <c r="A3479" t="s">
        <v>17</v>
      </c>
      <c r="B3479">
        <v>58</v>
      </c>
      <c r="C3479">
        <v>43</v>
      </c>
      <c r="D3479">
        <v>1323</v>
      </c>
      <c r="E3479">
        <v>0.31456000000000001</v>
      </c>
      <c r="F3479">
        <f t="shared" si="54"/>
        <v>574.30477440000004</v>
      </c>
    </row>
    <row r="3480" spans="1:6" x14ac:dyDescent="0.25">
      <c r="A3480" t="s">
        <v>13</v>
      </c>
      <c r="B3480">
        <v>59</v>
      </c>
      <c r="C3480">
        <v>43</v>
      </c>
      <c r="D3480">
        <v>700</v>
      </c>
      <c r="E3480">
        <v>0.41770000000000002</v>
      </c>
      <c r="F3480">
        <f t="shared" si="54"/>
        <v>403.49819999999994</v>
      </c>
    </row>
    <row r="3481" spans="1:6" x14ac:dyDescent="0.25">
      <c r="A3481" t="s">
        <v>17</v>
      </c>
      <c r="B3481">
        <v>60</v>
      </c>
      <c r="C3481">
        <v>43</v>
      </c>
      <c r="D3481">
        <v>395</v>
      </c>
      <c r="E3481">
        <v>0.16173999999999999</v>
      </c>
      <c r="F3481">
        <f t="shared" si="54"/>
        <v>88.164473999999984</v>
      </c>
    </row>
    <row r="3482" spans="1:6" x14ac:dyDescent="0.25">
      <c r="A3482" t="s">
        <v>17</v>
      </c>
      <c r="B3482">
        <v>61</v>
      </c>
      <c r="C3482">
        <v>43</v>
      </c>
      <c r="D3482">
        <v>855</v>
      </c>
      <c r="E3482">
        <v>0.36875000000000002</v>
      </c>
      <c r="F3482">
        <f t="shared" si="54"/>
        <v>435.08812499999999</v>
      </c>
    </row>
    <row r="3483" spans="1:6" x14ac:dyDescent="0.25">
      <c r="A3483" t="s">
        <v>15</v>
      </c>
      <c r="B3483">
        <v>62</v>
      </c>
      <c r="C3483">
        <v>43</v>
      </c>
      <c r="D3483">
        <v>1213</v>
      </c>
      <c r="E3483">
        <v>0.22939999999999999</v>
      </c>
      <c r="F3483">
        <f t="shared" si="54"/>
        <v>384.00183599999997</v>
      </c>
    </row>
    <row r="3484" spans="1:6" x14ac:dyDescent="0.25">
      <c r="A3484" t="s">
        <v>15</v>
      </c>
      <c r="B3484">
        <v>63</v>
      </c>
      <c r="C3484">
        <v>43</v>
      </c>
      <c r="D3484">
        <v>2233</v>
      </c>
      <c r="E3484">
        <v>0.10884000000000001</v>
      </c>
      <c r="F3484">
        <f t="shared" si="54"/>
        <v>335.39481360000002</v>
      </c>
    </row>
    <row r="3485" spans="1:6" x14ac:dyDescent="0.25">
      <c r="A3485" t="s">
        <v>17</v>
      </c>
      <c r="B3485">
        <v>64</v>
      </c>
      <c r="C3485">
        <v>43</v>
      </c>
      <c r="D3485">
        <v>1062</v>
      </c>
      <c r="E3485">
        <v>0.39107999999999998</v>
      </c>
      <c r="F3485">
        <f t="shared" si="54"/>
        <v>573.15120479999996</v>
      </c>
    </row>
    <row r="3486" spans="1:6" x14ac:dyDescent="0.25">
      <c r="A3486" t="s">
        <v>17</v>
      </c>
      <c r="B3486">
        <v>65</v>
      </c>
      <c r="C3486">
        <v>43</v>
      </c>
      <c r="D3486">
        <v>647</v>
      </c>
      <c r="E3486">
        <v>0.29368</v>
      </c>
      <c r="F3486">
        <f t="shared" si="54"/>
        <v>262.21512480000001</v>
      </c>
    </row>
    <row r="3487" spans="1:6" x14ac:dyDescent="0.25">
      <c r="A3487" t="s">
        <v>20</v>
      </c>
      <c r="B3487">
        <v>66</v>
      </c>
      <c r="C3487">
        <v>43</v>
      </c>
      <c r="D3487">
        <v>222</v>
      </c>
      <c r="E3487">
        <v>0.18304999999999999</v>
      </c>
      <c r="F3487">
        <f t="shared" si="54"/>
        <v>56.079197999999991</v>
      </c>
    </row>
    <row r="3488" spans="1:6" x14ac:dyDescent="0.25">
      <c r="A3488" t="s">
        <v>22</v>
      </c>
      <c r="B3488">
        <v>67</v>
      </c>
      <c r="C3488">
        <v>43</v>
      </c>
      <c r="D3488">
        <v>870</v>
      </c>
      <c r="E3488">
        <v>0.17887</v>
      </c>
      <c r="F3488">
        <f t="shared" si="54"/>
        <v>214.75132199999996</v>
      </c>
    </row>
    <row r="3489" spans="1:6" x14ac:dyDescent="0.25">
      <c r="A3489" t="s">
        <v>15</v>
      </c>
      <c r="B3489">
        <v>68</v>
      </c>
      <c r="C3489">
        <v>43</v>
      </c>
      <c r="D3489">
        <v>691</v>
      </c>
      <c r="E3489">
        <v>5.883E-2</v>
      </c>
      <c r="F3489">
        <f t="shared" si="54"/>
        <v>56.099111399999998</v>
      </c>
    </row>
    <row r="3490" spans="1:6" x14ac:dyDescent="0.25">
      <c r="A3490" t="s">
        <v>22</v>
      </c>
      <c r="B3490">
        <v>69</v>
      </c>
      <c r="C3490">
        <v>43</v>
      </c>
      <c r="D3490">
        <v>1281</v>
      </c>
      <c r="E3490">
        <v>0.30759999999999998</v>
      </c>
      <c r="F3490">
        <f t="shared" si="54"/>
        <v>543.76912799999991</v>
      </c>
    </row>
    <row r="3491" spans="1:6" x14ac:dyDescent="0.25">
      <c r="A3491" t="s">
        <v>21</v>
      </c>
      <c r="B3491">
        <v>70</v>
      </c>
      <c r="C3491">
        <v>43</v>
      </c>
      <c r="D3491">
        <v>943</v>
      </c>
      <c r="E3491">
        <v>1.244E-2</v>
      </c>
      <c r="F3491">
        <f t="shared" si="54"/>
        <v>16.188669599999997</v>
      </c>
    </row>
    <row r="3492" spans="1:6" x14ac:dyDescent="0.25">
      <c r="A3492" t="s">
        <v>18</v>
      </c>
      <c r="B3492">
        <v>71</v>
      </c>
      <c r="C3492">
        <v>43</v>
      </c>
      <c r="D3492">
        <v>66</v>
      </c>
      <c r="E3492">
        <v>5.3090000000000012E-2</v>
      </c>
      <c r="F3492">
        <f t="shared" si="54"/>
        <v>4.8354372000000012</v>
      </c>
    </row>
    <row r="3493" spans="1:6" x14ac:dyDescent="0.25">
      <c r="A3493" t="s">
        <v>20</v>
      </c>
      <c r="B3493">
        <v>72</v>
      </c>
      <c r="C3493">
        <v>43</v>
      </c>
      <c r="D3493">
        <v>415</v>
      </c>
      <c r="E3493">
        <v>0.33244000000000001</v>
      </c>
      <c r="F3493">
        <f t="shared" si="54"/>
        <v>190.38838799999999</v>
      </c>
    </row>
    <row r="3494" spans="1:6" x14ac:dyDescent="0.25">
      <c r="A3494" t="s">
        <v>22</v>
      </c>
      <c r="B3494">
        <v>73</v>
      </c>
      <c r="C3494">
        <v>43</v>
      </c>
      <c r="D3494">
        <v>198</v>
      </c>
      <c r="E3494">
        <v>0.32393</v>
      </c>
      <c r="F3494">
        <f t="shared" si="54"/>
        <v>88.510633199999987</v>
      </c>
    </row>
    <row r="3495" spans="1:6" x14ac:dyDescent="0.25">
      <c r="A3495" t="s">
        <v>13</v>
      </c>
      <c r="B3495">
        <v>74</v>
      </c>
      <c r="C3495">
        <v>43</v>
      </c>
      <c r="D3495">
        <v>579</v>
      </c>
      <c r="E3495">
        <v>0.50775999999999999</v>
      </c>
      <c r="F3495">
        <f t="shared" si="54"/>
        <v>405.71039519999999</v>
      </c>
    </row>
    <row r="3496" spans="1:6" x14ac:dyDescent="0.25">
      <c r="A3496" t="s">
        <v>15</v>
      </c>
      <c r="B3496">
        <v>76</v>
      </c>
      <c r="C3496">
        <v>43</v>
      </c>
      <c r="D3496">
        <v>348</v>
      </c>
      <c r="E3496">
        <v>0.15432000000000001</v>
      </c>
      <c r="F3496">
        <f t="shared" si="54"/>
        <v>74.110636799999995</v>
      </c>
    </row>
    <row r="3497" spans="1:6" x14ac:dyDescent="0.25">
      <c r="A3497" t="s">
        <v>18</v>
      </c>
      <c r="B3497">
        <v>77</v>
      </c>
      <c r="C3497">
        <v>43</v>
      </c>
      <c r="D3497">
        <v>540</v>
      </c>
      <c r="E3497">
        <v>4.0199999999999993E-3</v>
      </c>
      <c r="F3497">
        <f t="shared" si="54"/>
        <v>2.995703999999999</v>
      </c>
    </row>
    <row r="3498" spans="1:6" x14ac:dyDescent="0.25">
      <c r="A3498" t="s">
        <v>18</v>
      </c>
      <c r="B3498">
        <v>78</v>
      </c>
      <c r="C3498">
        <v>43</v>
      </c>
      <c r="D3498">
        <v>498</v>
      </c>
      <c r="E3498">
        <v>3.6119999999999999E-2</v>
      </c>
      <c r="F3498">
        <f t="shared" si="54"/>
        <v>24.823108799999996</v>
      </c>
    </row>
    <row r="3499" spans="1:6" x14ac:dyDescent="0.25">
      <c r="A3499" t="s">
        <v>22</v>
      </c>
      <c r="B3499">
        <v>79</v>
      </c>
      <c r="C3499">
        <v>43</v>
      </c>
      <c r="D3499">
        <v>160</v>
      </c>
      <c r="E3499">
        <v>0.24188999999999999</v>
      </c>
      <c r="F3499">
        <f t="shared" si="54"/>
        <v>53.409311999999993</v>
      </c>
    </row>
    <row r="3500" spans="1:6" x14ac:dyDescent="0.25">
      <c r="A3500" t="s">
        <v>22</v>
      </c>
      <c r="B3500">
        <v>80</v>
      </c>
      <c r="C3500">
        <v>43</v>
      </c>
      <c r="D3500">
        <v>233</v>
      </c>
      <c r="E3500">
        <v>0.31763999999999998</v>
      </c>
      <c r="F3500">
        <f t="shared" si="54"/>
        <v>102.1339656</v>
      </c>
    </row>
    <row r="3501" spans="1:6" x14ac:dyDescent="0.25">
      <c r="A3501" t="s">
        <v>21</v>
      </c>
      <c r="B3501">
        <v>81</v>
      </c>
      <c r="C3501">
        <v>43</v>
      </c>
      <c r="D3501">
        <v>545</v>
      </c>
      <c r="E3501">
        <v>6.2909999999999994E-2</v>
      </c>
      <c r="F3501">
        <f t="shared" si="54"/>
        <v>47.314610999999999</v>
      </c>
    </row>
    <row r="3502" spans="1:6" x14ac:dyDescent="0.25">
      <c r="A3502" t="s">
        <v>22</v>
      </c>
      <c r="B3502">
        <v>82</v>
      </c>
      <c r="C3502">
        <v>43</v>
      </c>
      <c r="D3502">
        <v>155</v>
      </c>
      <c r="E3502">
        <v>0.68837999999999999</v>
      </c>
      <c r="F3502">
        <f t="shared" si="54"/>
        <v>147.24448199999998</v>
      </c>
    </row>
    <row r="3503" spans="1:6" x14ac:dyDescent="0.25">
      <c r="A3503" t="s">
        <v>16</v>
      </c>
      <c r="B3503">
        <v>83</v>
      </c>
      <c r="C3503">
        <v>43</v>
      </c>
      <c r="D3503">
        <v>598</v>
      </c>
      <c r="E3503">
        <v>0.59122000000000008</v>
      </c>
      <c r="F3503">
        <f t="shared" si="54"/>
        <v>487.89839280000001</v>
      </c>
    </row>
    <row r="3504" spans="1:6" x14ac:dyDescent="0.25">
      <c r="A3504" t="s">
        <v>21</v>
      </c>
      <c r="B3504">
        <v>84</v>
      </c>
      <c r="C3504">
        <v>43</v>
      </c>
      <c r="D3504">
        <v>176</v>
      </c>
      <c r="E3504">
        <v>5.7499999999999999E-3</v>
      </c>
      <c r="F3504">
        <f t="shared" si="54"/>
        <v>1.3965599999999998</v>
      </c>
    </row>
    <row r="3505" spans="1:6" x14ac:dyDescent="0.25">
      <c r="A3505" t="s">
        <v>12</v>
      </c>
      <c r="B3505">
        <v>85</v>
      </c>
      <c r="C3505">
        <v>43</v>
      </c>
      <c r="D3505">
        <v>226</v>
      </c>
      <c r="E3505">
        <v>6.0990000000000003E-2</v>
      </c>
      <c r="F3505">
        <f t="shared" si="54"/>
        <v>19.021561199999997</v>
      </c>
    </row>
    <row r="3506" spans="1:6" x14ac:dyDescent="0.25">
      <c r="A3506" t="s">
        <v>21</v>
      </c>
      <c r="B3506">
        <v>86</v>
      </c>
      <c r="C3506">
        <v>43</v>
      </c>
      <c r="D3506">
        <v>194</v>
      </c>
      <c r="E3506">
        <v>3.0190000000000002E-2</v>
      </c>
      <c r="F3506">
        <f t="shared" si="54"/>
        <v>8.0824667999999988</v>
      </c>
    </row>
    <row r="3507" spans="1:6" x14ac:dyDescent="0.25">
      <c r="A3507" t="s">
        <v>11</v>
      </c>
      <c r="B3507">
        <v>88</v>
      </c>
      <c r="C3507">
        <v>43</v>
      </c>
      <c r="D3507">
        <v>224</v>
      </c>
      <c r="E3507">
        <v>7.0959999999999995E-2</v>
      </c>
      <c r="F3507">
        <f t="shared" si="54"/>
        <v>21.935155199999997</v>
      </c>
    </row>
    <row r="3508" spans="1:6" x14ac:dyDescent="0.25">
      <c r="A3508" t="s">
        <v>12</v>
      </c>
      <c r="B3508">
        <v>89</v>
      </c>
      <c r="C3508">
        <v>43</v>
      </c>
      <c r="D3508">
        <v>112</v>
      </c>
      <c r="E3508">
        <v>0.24693999999999999</v>
      </c>
      <c r="F3508">
        <f t="shared" si="54"/>
        <v>38.167046399999997</v>
      </c>
    </row>
    <row r="3509" spans="1:6" x14ac:dyDescent="0.25">
      <c r="A3509" t="s">
        <v>20</v>
      </c>
      <c r="B3509">
        <v>90</v>
      </c>
      <c r="C3509">
        <v>43</v>
      </c>
      <c r="D3509">
        <v>202</v>
      </c>
      <c r="E3509">
        <v>0.12439</v>
      </c>
      <c r="F3509">
        <f t="shared" si="54"/>
        <v>34.674956399999999</v>
      </c>
    </row>
    <row r="3510" spans="1:6" x14ac:dyDescent="0.25">
      <c r="A3510" t="s">
        <v>22</v>
      </c>
      <c r="B3510">
        <v>91</v>
      </c>
      <c r="C3510">
        <v>43</v>
      </c>
      <c r="D3510">
        <v>228</v>
      </c>
      <c r="E3510">
        <v>0.35787000000000002</v>
      </c>
      <c r="F3510">
        <f t="shared" si="54"/>
        <v>112.6002168</v>
      </c>
    </row>
    <row r="3511" spans="1:6" x14ac:dyDescent="0.25">
      <c r="A3511" t="s">
        <v>22</v>
      </c>
      <c r="B3511">
        <v>92</v>
      </c>
      <c r="C3511">
        <v>43</v>
      </c>
      <c r="D3511">
        <v>156</v>
      </c>
      <c r="E3511">
        <v>0.40348000000000001</v>
      </c>
      <c r="F3511">
        <f t="shared" si="54"/>
        <v>86.861174399999996</v>
      </c>
    </row>
    <row r="3512" spans="1:6" x14ac:dyDescent="0.25">
      <c r="A3512" t="s">
        <v>13</v>
      </c>
      <c r="B3512">
        <v>93</v>
      </c>
      <c r="C3512">
        <v>43</v>
      </c>
      <c r="D3512">
        <v>137</v>
      </c>
      <c r="E3512">
        <v>0.68377999999999994</v>
      </c>
      <c r="F3512">
        <f t="shared" si="54"/>
        <v>129.2754468</v>
      </c>
    </row>
    <row r="3513" spans="1:6" x14ac:dyDescent="0.25">
      <c r="A3513" t="s">
        <v>22</v>
      </c>
      <c r="B3513">
        <v>95</v>
      </c>
      <c r="C3513">
        <v>43</v>
      </c>
      <c r="D3513">
        <v>33</v>
      </c>
      <c r="E3513">
        <v>0.46694999999999998</v>
      </c>
      <c r="F3513">
        <f t="shared" si="54"/>
        <v>21.264902999999997</v>
      </c>
    </row>
    <row r="3514" spans="1:6" x14ac:dyDescent="0.25">
      <c r="A3514" t="s">
        <v>14</v>
      </c>
      <c r="B3514">
        <v>97</v>
      </c>
      <c r="C3514">
        <v>43</v>
      </c>
      <c r="D3514">
        <v>24</v>
      </c>
      <c r="E3514">
        <v>0.10932</v>
      </c>
      <c r="F3514">
        <f t="shared" si="54"/>
        <v>3.6206784000000001</v>
      </c>
    </row>
    <row r="3515" spans="1:6" x14ac:dyDescent="0.25">
      <c r="A3515" t="s">
        <v>6</v>
      </c>
      <c r="B3515">
        <v>0</v>
      </c>
      <c r="C3515">
        <v>44</v>
      </c>
      <c r="D3515">
        <v>4094</v>
      </c>
      <c r="E3515">
        <v>9.3049999999999994E-2</v>
      </c>
      <c r="F3515">
        <f t="shared" si="54"/>
        <v>525.70644599999991</v>
      </c>
    </row>
    <row r="3516" spans="1:6" x14ac:dyDescent="0.25">
      <c r="A3516" t="s">
        <v>7</v>
      </c>
      <c r="B3516">
        <v>1</v>
      </c>
      <c r="C3516">
        <v>44</v>
      </c>
      <c r="D3516">
        <v>3119</v>
      </c>
      <c r="E3516">
        <v>1.242E-2</v>
      </c>
      <c r="F3516">
        <f t="shared" si="54"/>
        <v>53.458412399999993</v>
      </c>
    </row>
    <row r="3517" spans="1:6" x14ac:dyDescent="0.25">
      <c r="A3517" t="s">
        <v>9</v>
      </c>
      <c r="B3517">
        <v>3</v>
      </c>
      <c r="C3517">
        <v>44</v>
      </c>
      <c r="D3517">
        <v>5366</v>
      </c>
      <c r="E3517">
        <v>2.8819999999999998E-2</v>
      </c>
      <c r="F3517">
        <f t="shared" si="54"/>
        <v>213.41440559999995</v>
      </c>
    </row>
    <row r="3518" spans="1:6" x14ac:dyDescent="0.25">
      <c r="A3518" t="s">
        <v>9</v>
      </c>
      <c r="B3518">
        <v>4</v>
      </c>
      <c r="C3518">
        <v>44</v>
      </c>
      <c r="D3518">
        <v>1268</v>
      </c>
      <c r="E3518">
        <v>6.3240000000000005E-2</v>
      </c>
      <c r="F3518">
        <f t="shared" si="54"/>
        <v>110.65988159999999</v>
      </c>
    </row>
    <row r="3519" spans="1:6" x14ac:dyDescent="0.25">
      <c r="A3519" t="s">
        <v>10</v>
      </c>
      <c r="B3519">
        <v>5</v>
      </c>
      <c r="C3519">
        <v>44</v>
      </c>
      <c r="D3519">
        <v>1393</v>
      </c>
      <c r="E3519">
        <v>2.5250000000000002E-2</v>
      </c>
      <c r="F3519">
        <f t="shared" si="54"/>
        <v>48.539085</v>
      </c>
    </row>
    <row r="3520" spans="1:6" x14ac:dyDescent="0.25">
      <c r="A3520" t="s">
        <v>11</v>
      </c>
      <c r="B3520">
        <v>6</v>
      </c>
      <c r="C3520">
        <v>44</v>
      </c>
      <c r="D3520">
        <v>6759</v>
      </c>
      <c r="E3520">
        <v>6.7930000000000004E-2</v>
      </c>
      <c r="F3520">
        <f t="shared" si="54"/>
        <v>633.61164059999999</v>
      </c>
    </row>
    <row r="3521" spans="1:6" x14ac:dyDescent="0.25">
      <c r="A3521" t="s">
        <v>6</v>
      </c>
      <c r="B3521">
        <v>7</v>
      </c>
      <c r="C3521">
        <v>44</v>
      </c>
      <c r="D3521">
        <v>1029</v>
      </c>
      <c r="E3521">
        <v>1.678E-2</v>
      </c>
      <c r="F3521">
        <f t="shared" si="54"/>
        <v>23.827935599999996</v>
      </c>
    </row>
    <row r="3522" spans="1:6" x14ac:dyDescent="0.25">
      <c r="A3522" t="s">
        <v>13</v>
      </c>
      <c r="B3522">
        <v>9</v>
      </c>
      <c r="C3522">
        <v>44</v>
      </c>
      <c r="D3522">
        <v>2166</v>
      </c>
      <c r="E3522">
        <v>6.0449999999999997E-2</v>
      </c>
      <c r="F3522">
        <f t="shared" si="54"/>
        <v>180.68988599999997</v>
      </c>
    </row>
    <row r="3523" spans="1:6" x14ac:dyDescent="0.25">
      <c r="A3523" t="s">
        <v>15</v>
      </c>
      <c r="B3523">
        <v>11</v>
      </c>
      <c r="C3523">
        <v>44</v>
      </c>
      <c r="D3523">
        <v>4849</v>
      </c>
      <c r="E3523">
        <v>7.17E-2</v>
      </c>
      <c r="F3523">
        <f t="shared" ref="F3523:F3586" si="55">D3523*E3523*1.38</f>
        <v>479.78915399999994</v>
      </c>
    </row>
    <row r="3524" spans="1:6" x14ac:dyDescent="0.25">
      <c r="A3524" t="s">
        <v>16</v>
      </c>
      <c r="B3524">
        <v>12</v>
      </c>
      <c r="C3524">
        <v>44</v>
      </c>
      <c r="D3524">
        <v>5403</v>
      </c>
      <c r="E3524">
        <v>9.11E-3</v>
      </c>
      <c r="F3524">
        <f t="shared" si="55"/>
        <v>67.925435399999998</v>
      </c>
    </row>
    <row r="3525" spans="1:6" x14ac:dyDescent="0.25">
      <c r="A3525" t="s">
        <v>17</v>
      </c>
      <c r="B3525">
        <v>13</v>
      </c>
      <c r="C3525">
        <v>44</v>
      </c>
      <c r="D3525">
        <v>951</v>
      </c>
      <c r="E3525">
        <v>8.3860000000000004E-2</v>
      </c>
      <c r="F3525">
        <f t="shared" si="55"/>
        <v>110.05618679999999</v>
      </c>
    </row>
    <row r="3526" spans="1:6" x14ac:dyDescent="0.25">
      <c r="A3526" t="s">
        <v>11</v>
      </c>
      <c r="B3526">
        <v>14</v>
      </c>
      <c r="C3526">
        <v>44</v>
      </c>
      <c r="D3526">
        <v>368</v>
      </c>
      <c r="E3526">
        <v>0.20039000000000001</v>
      </c>
      <c r="F3526">
        <f t="shared" si="55"/>
        <v>101.7660576</v>
      </c>
    </row>
    <row r="3527" spans="1:6" x14ac:dyDescent="0.25">
      <c r="A3527" t="s">
        <v>18</v>
      </c>
      <c r="B3527">
        <v>15</v>
      </c>
      <c r="C3527">
        <v>44</v>
      </c>
      <c r="D3527">
        <v>3135</v>
      </c>
      <c r="E3527">
        <v>1.8939999999999999E-2</v>
      </c>
      <c r="F3527">
        <f t="shared" si="55"/>
        <v>81.940121999999988</v>
      </c>
    </row>
    <row r="3528" spans="1:6" x14ac:dyDescent="0.25">
      <c r="A3528" t="s">
        <v>17</v>
      </c>
      <c r="B3528">
        <v>16</v>
      </c>
      <c r="C3528">
        <v>44</v>
      </c>
      <c r="D3528">
        <v>4545</v>
      </c>
      <c r="E3528">
        <v>0.11058999999999999</v>
      </c>
      <c r="F3528">
        <f t="shared" si="55"/>
        <v>693.63153899999986</v>
      </c>
    </row>
    <row r="3529" spans="1:6" x14ac:dyDescent="0.25">
      <c r="A3529" t="s">
        <v>19</v>
      </c>
      <c r="B3529">
        <v>17</v>
      </c>
      <c r="C3529">
        <v>44</v>
      </c>
      <c r="D3529">
        <v>5453</v>
      </c>
      <c r="E3529">
        <v>0.14263999999999999</v>
      </c>
      <c r="F3529">
        <f t="shared" si="55"/>
        <v>1073.3859695999997</v>
      </c>
    </row>
    <row r="3530" spans="1:6" x14ac:dyDescent="0.25">
      <c r="A3530" t="s">
        <v>14</v>
      </c>
      <c r="B3530">
        <v>18</v>
      </c>
      <c r="C3530">
        <v>44</v>
      </c>
      <c r="D3530">
        <v>5926</v>
      </c>
      <c r="E3530">
        <v>7.1499999999999994E-2</v>
      </c>
      <c r="F3530">
        <f t="shared" si="55"/>
        <v>584.71841999999992</v>
      </c>
    </row>
    <row r="3531" spans="1:6" x14ac:dyDescent="0.25">
      <c r="A3531" t="s">
        <v>11</v>
      </c>
      <c r="B3531">
        <v>19</v>
      </c>
      <c r="C3531">
        <v>44</v>
      </c>
      <c r="D3531">
        <v>2626</v>
      </c>
      <c r="E3531">
        <v>0.17155999999999999</v>
      </c>
      <c r="F3531">
        <f t="shared" si="55"/>
        <v>621.71285279999995</v>
      </c>
    </row>
    <row r="3532" spans="1:6" x14ac:dyDescent="0.25">
      <c r="A3532" t="s">
        <v>19</v>
      </c>
      <c r="B3532">
        <v>20</v>
      </c>
      <c r="C3532">
        <v>44</v>
      </c>
      <c r="D3532">
        <v>2765</v>
      </c>
      <c r="E3532">
        <v>8.7600000000000004E-3</v>
      </c>
      <c r="F3532">
        <f t="shared" si="55"/>
        <v>33.425532000000004</v>
      </c>
    </row>
    <row r="3533" spans="1:6" x14ac:dyDescent="0.25">
      <c r="A3533" t="s">
        <v>16</v>
      </c>
      <c r="B3533">
        <v>21</v>
      </c>
      <c r="C3533">
        <v>44</v>
      </c>
      <c r="D3533">
        <v>4825</v>
      </c>
      <c r="E3533">
        <v>0.57440999999999998</v>
      </c>
      <c r="F3533">
        <f t="shared" si="55"/>
        <v>3824.7089849999993</v>
      </c>
    </row>
    <row r="3534" spans="1:6" x14ac:dyDescent="0.25">
      <c r="A3534" t="s">
        <v>19</v>
      </c>
      <c r="B3534">
        <v>23</v>
      </c>
      <c r="C3534">
        <v>44</v>
      </c>
      <c r="D3534">
        <v>4600</v>
      </c>
      <c r="E3534">
        <v>0.13683000000000001</v>
      </c>
      <c r="F3534">
        <f t="shared" si="55"/>
        <v>868.59683999999993</v>
      </c>
    </row>
    <row r="3535" spans="1:6" x14ac:dyDescent="0.25">
      <c r="A3535" t="s">
        <v>8</v>
      </c>
      <c r="B3535">
        <v>24</v>
      </c>
      <c r="C3535">
        <v>44</v>
      </c>
      <c r="D3535">
        <v>1709</v>
      </c>
      <c r="E3535">
        <v>5.289E-2</v>
      </c>
      <c r="F3535">
        <f t="shared" si="55"/>
        <v>124.73683379999999</v>
      </c>
    </row>
    <row r="3536" spans="1:6" x14ac:dyDescent="0.25">
      <c r="A3536" t="s">
        <v>20</v>
      </c>
      <c r="B3536">
        <v>25</v>
      </c>
      <c r="C3536">
        <v>44</v>
      </c>
      <c r="D3536">
        <v>4242</v>
      </c>
      <c r="E3536">
        <v>0.14066999999999999</v>
      </c>
      <c r="F3536">
        <f t="shared" si="55"/>
        <v>823.4765531999999</v>
      </c>
    </row>
    <row r="3537" spans="1:6" x14ac:dyDescent="0.25">
      <c r="A3537" t="s">
        <v>11</v>
      </c>
      <c r="B3537">
        <v>26</v>
      </c>
      <c r="C3537">
        <v>44</v>
      </c>
      <c r="D3537">
        <v>3121</v>
      </c>
      <c r="E3537">
        <v>9.622E-2</v>
      </c>
      <c r="F3537">
        <f t="shared" si="55"/>
        <v>414.41761559999998</v>
      </c>
    </row>
    <row r="3538" spans="1:6" x14ac:dyDescent="0.25">
      <c r="A3538" t="s">
        <v>12</v>
      </c>
      <c r="B3538">
        <v>27</v>
      </c>
      <c r="C3538">
        <v>44</v>
      </c>
      <c r="D3538">
        <v>617</v>
      </c>
      <c r="E3538">
        <v>0.22162000000000001</v>
      </c>
      <c r="F3538">
        <f t="shared" si="55"/>
        <v>188.7005652</v>
      </c>
    </row>
    <row r="3539" spans="1:6" x14ac:dyDescent="0.25">
      <c r="A3539" t="s">
        <v>13</v>
      </c>
      <c r="B3539">
        <v>28</v>
      </c>
      <c r="C3539">
        <v>44</v>
      </c>
      <c r="D3539">
        <v>59</v>
      </c>
      <c r="E3539">
        <v>0.16589999999999999</v>
      </c>
      <c r="F3539">
        <f t="shared" si="55"/>
        <v>13.507577999999999</v>
      </c>
    </row>
    <row r="3540" spans="1:6" x14ac:dyDescent="0.25">
      <c r="A3540" t="s">
        <v>20</v>
      </c>
      <c r="B3540">
        <v>29</v>
      </c>
      <c r="C3540">
        <v>44</v>
      </c>
      <c r="D3540">
        <v>938</v>
      </c>
      <c r="E3540">
        <v>0.12676000000000001</v>
      </c>
      <c r="F3540">
        <f t="shared" si="55"/>
        <v>164.0832144</v>
      </c>
    </row>
    <row r="3541" spans="1:6" x14ac:dyDescent="0.25">
      <c r="A3541" t="s">
        <v>17</v>
      </c>
      <c r="B3541">
        <v>30</v>
      </c>
      <c r="C3541">
        <v>44</v>
      </c>
      <c r="D3541">
        <v>1463</v>
      </c>
      <c r="E3541">
        <v>0.36996000000000001</v>
      </c>
      <c r="F3541">
        <f t="shared" si="55"/>
        <v>746.9270424</v>
      </c>
    </row>
    <row r="3542" spans="1:6" x14ac:dyDescent="0.25">
      <c r="A3542" t="s">
        <v>20</v>
      </c>
      <c r="B3542">
        <v>32</v>
      </c>
      <c r="C3542">
        <v>44</v>
      </c>
      <c r="D3542">
        <v>96</v>
      </c>
      <c r="E3542">
        <v>0.19578000000000001</v>
      </c>
      <c r="F3542">
        <f t="shared" si="55"/>
        <v>25.936934399999998</v>
      </c>
    </row>
    <row r="3543" spans="1:6" x14ac:dyDescent="0.25">
      <c r="A3543" t="s">
        <v>11</v>
      </c>
      <c r="B3543">
        <v>33</v>
      </c>
      <c r="C3543">
        <v>44</v>
      </c>
      <c r="D3543">
        <v>1209</v>
      </c>
      <c r="E3543">
        <v>0.16957</v>
      </c>
      <c r="F3543">
        <f t="shared" si="55"/>
        <v>282.91397939999996</v>
      </c>
    </row>
    <row r="3544" spans="1:6" x14ac:dyDescent="0.25">
      <c r="A3544" t="s">
        <v>21</v>
      </c>
      <c r="B3544">
        <v>34</v>
      </c>
      <c r="C3544">
        <v>44</v>
      </c>
      <c r="D3544">
        <v>1235</v>
      </c>
      <c r="E3544">
        <v>5.6930000000000001E-2</v>
      </c>
      <c r="F3544">
        <f t="shared" si="55"/>
        <v>97.025798999999992</v>
      </c>
    </row>
    <row r="3545" spans="1:6" x14ac:dyDescent="0.25">
      <c r="A3545" t="s">
        <v>20</v>
      </c>
      <c r="B3545">
        <v>35</v>
      </c>
      <c r="C3545">
        <v>44</v>
      </c>
      <c r="D3545">
        <v>1778</v>
      </c>
      <c r="E3545">
        <v>0.13514000000000001</v>
      </c>
      <c r="F3545">
        <f t="shared" si="55"/>
        <v>331.5849096</v>
      </c>
    </row>
    <row r="3546" spans="1:6" x14ac:dyDescent="0.25">
      <c r="A3546" t="s">
        <v>15</v>
      </c>
      <c r="B3546">
        <v>36</v>
      </c>
      <c r="C3546">
        <v>44</v>
      </c>
      <c r="D3546">
        <v>2714</v>
      </c>
      <c r="E3546">
        <v>6.3570000000000002E-2</v>
      </c>
      <c r="F3546">
        <f t="shared" si="55"/>
        <v>238.08999239999997</v>
      </c>
    </row>
    <row r="3547" spans="1:6" x14ac:dyDescent="0.25">
      <c r="A3547" t="s">
        <v>10</v>
      </c>
      <c r="B3547">
        <v>37</v>
      </c>
      <c r="C3547">
        <v>44</v>
      </c>
      <c r="D3547">
        <v>3108</v>
      </c>
      <c r="E3547">
        <v>3.5130000000000002E-2</v>
      </c>
      <c r="F3547">
        <f t="shared" si="55"/>
        <v>150.6739752</v>
      </c>
    </row>
    <row r="3548" spans="1:6" x14ac:dyDescent="0.25">
      <c r="A3548" t="s">
        <v>22</v>
      </c>
      <c r="B3548">
        <v>38</v>
      </c>
      <c r="C3548">
        <v>44</v>
      </c>
      <c r="D3548">
        <v>1395</v>
      </c>
      <c r="E3548">
        <v>3.1620000000000002E-2</v>
      </c>
      <c r="F3548">
        <f t="shared" si="55"/>
        <v>60.871662000000001</v>
      </c>
    </row>
    <row r="3549" spans="1:6" x14ac:dyDescent="0.25">
      <c r="A3549" t="s">
        <v>20</v>
      </c>
      <c r="B3549">
        <v>39</v>
      </c>
      <c r="C3549">
        <v>44</v>
      </c>
      <c r="D3549">
        <v>3365</v>
      </c>
      <c r="E3549">
        <v>6.7030000000000006E-2</v>
      </c>
      <c r="F3549">
        <f t="shared" si="55"/>
        <v>311.26721100000003</v>
      </c>
    </row>
    <row r="3550" spans="1:6" x14ac:dyDescent="0.25">
      <c r="A3550" t="s">
        <v>11</v>
      </c>
      <c r="B3550">
        <v>40</v>
      </c>
      <c r="C3550">
        <v>44</v>
      </c>
      <c r="D3550">
        <v>3286</v>
      </c>
      <c r="E3550">
        <v>0.39826</v>
      </c>
      <c r="F3550">
        <f t="shared" si="55"/>
        <v>1805.9816567999999</v>
      </c>
    </row>
    <row r="3551" spans="1:6" x14ac:dyDescent="0.25">
      <c r="A3551" t="s">
        <v>16</v>
      </c>
      <c r="B3551">
        <v>41</v>
      </c>
      <c r="C3551">
        <v>44</v>
      </c>
      <c r="D3551">
        <v>1853</v>
      </c>
      <c r="E3551">
        <v>0.48119000000000001</v>
      </c>
      <c r="F3551">
        <f t="shared" si="55"/>
        <v>1230.4701966</v>
      </c>
    </row>
    <row r="3552" spans="1:6" x14ac:dyDescent="0.25">
      <c r="A3552" t="s">
        <v>17</v>
      </c>
      <c r="B3552">
        <v>43</v>
      </c>
      <c r="C3552">
        <v>44</v>
      </c>
      <c r="D3552">
        <v>1717</v>
      </c>
      <c r="E3552">
        <v>0.11822000000000001</v>
      </c>
      <c r="F3552">
        <f t="shared" si="55"/>
        <v>280.11756120000001</v>
      </c>
    </row>
    <row r="3553" spans="1:6" x14ac:dyDescent="0.25">
      <c r="A3553" t="s">
        <v>12</v>
      </c>
      <c r="B3553">
        <v>44</v>
      </c>
      <c r="C3553">
        <v>44</v>
      </c>
      <c r="D3553">
        <v>1991</v>
      </c>
      <c r="E3553">
        <v>0.31046000000000001</v>
      </c>
      <c r="F3553">
        <f t="shared" si="55"/>
        <v>853.01368679999996</v>
      </c>
    </row>
    <row r="3554" spans="1:6" x14ac:dyDescent="0.25">
      <c r="A3554" t="s">
        <v>21</v>
      </c>
      <c r="B3554">
        <v>45</v>
      </c>
      <c r="C3554">
        <v>44</v>
      </c>
      <c r="D3554">
        <v>520</v>
      </c>
      <c r="E3554">
        <v>7.9289999999999999E-2</v>
      </c>
      <c r="F3554">
        <f t="shared" si="55"/>
        <v>56.898503999999996</v>
      </c>
    </row>
    <row r="3555" spans="1:6" x14ac:dyDescent="0.25">
      <c r="A3555" t="s">
        <v>17</v>
      </c>
      <c r="B3555">
        <v>46</v>
      </c>
      <c r="C3555">
        <v>44</v>
      </c>
      <c r="D3555">
        <v>2123</v>
      </c>
      <c r="E3555">
        <v>0.19991</v>
      </c>
      <c r="F3555">
        <f t="shared" si="55"/>
        <v>585.68432339999993</v>
      </c>
    </row>
    <row r="3556" spans="1:6" x14ac:dyDescent="0.25">
      <c r="A3556" t="s">
        <v>12</v>
      </c>
      <c r="B3556">
        <v>48</v>
      </c>
      <c r="C3556">
        <v>44</v>
      </c>
      <c r="D3556">
        <v>2023</v>
      </c>
      <c r="E3556">
        <v>4.0050000000000002E-2</v>
      </c>
      <c r="F3556">
        <f t="shared" si="55"/>
        <v>111.80918699999999</v>
      </c>
    </row>
    <row r="3557" spans="1:6" x14ac:dyDescent="0.25">
      <c r="A3557" t="s">
        <v>20</v>
      </c>
      <c r="B3557">
        <v>49</v>
      </c>
      <c r="C3557">
        <v>44</v>
      </c>
      <c r="D3557">
        <v>398</v>
      </c>
      <c r="E3557">
        <v>0.33543000000000001</v>
      </c>
      <c r="F3557">
        <f t="shared" si="55"/>
        <v>184.23157319999999</v>
      </c>
    </row>
    <row r="3558" spans="1:6" x14ac:dyDescent="0.25">
      <c r="A3558" t="s">
        <v>16</v>
      </c>
      <c r="B3558">
        <v>50</v>
      </c>
      <c r="C3558">
        <v>44</v>
      </c>
      <c r="D3558">
        <v>1069</v>
      </c>
      <c r="E3558">
        <v>0.34200000000000003</v>
      </c>
      <c r="F3558">
        <f t="shared" si="55"/>
        <v>504.52524</v>
      </c>
    </row>
    <row r="3559" spans="1:6" x14ac:dyDescent="0.25">
      <c r="A3559" t="s">
        <v>12</v>
      </c>
      <c r="B3559">
        <v>51</v>
      </c>
      <c r="C3559">
        <v>44</v>
      </c>
      <c r="D3559">
        <v>980</v>
      </c>
      <c r="E3559">
        <v>0.12372</v>
      </c>
      <c r="F3559">
        <f t="shared" si="55"/>
        <v>167.31892799999997</v>
      </c>
    </row>
    <row r="3560" spans="1:6" x14ac:dyDescent="0.25">
      <c r="A3560" t="s">
        <v>22</v>
      </c>
      <c r="B3560">
        <v>52</v>
      </c>
      <c r="C3560">
        <v>44</v>
      </c>
      <c r="D3560">
        <v>2130</v>
      </c>
      <c r="E3560">
        <v>0.20379</v>
      </c>
      <c r="F3560">
        <f t="shared" si="55"/>
        <v>599.02032599999995</v>
      </c>
    </row>
    <row r="3561" spans="1:6" x14ac:dyDescent="0.25">
      <c r="A3561" t="s">
        <v>11</v>
      </c>
      <c r="B3561">
        <v>53</v>
      </c>
      <c r="C3561">
        <v>44</v>
      </c>
      <c r="D3561">
        <v>259</v>
      </c>
      <c r="E3561">
        <v>8.1280000000000005E-2</v>
      </c>
      <c r="F3561">
        <f t="shared" si="55"/>
        <v>29.051097599999999</v>
      </c>
    </row>
    <row r="3562" spans="1:6" x14ac:dyDescent="0.25">
      <c r="A3562" t="s">
        <v>7</v>
      </c>
      <c r="B3562">
        <v>54</v>
      </c>
      <c r="C3562">
        <v>44</v>
      </c>
      <c r="D3562">
        <v>746</v>
      </c>
      <c r="E3562">
        <v>0.12194000000000001</v>
      </c>
      <c r="F3562">
        <f t="shared" si="55"/>
        <v>125.5347912</v>
      </c>
    </row>
    <row r="3563" spans="1:6" x14ac:dyDescent="0.25">
      <c r="A3563" t="s">
        <v>20</v>
      </c>
      <c r="B3563">
        <v>55</v>
      </c>
      <c r="C3563">
        <v>44</v>
      </c>
      <c r="D3563">
        <v>2140</v>
      </c>
      <c r="E3563">
        <v>0.15151000000000001</v>
      </c>
      <c r="F3563">
        <f t="shared" si="55"/>
        <v>447.43933199999998</v>
      </c>
    </row>
    <row r="3564" spans="1:6" x14ac:dyDescent="0.25">
      <c r="A3564" t="s">
        <v>12</v>
      </c>
      <c r="B3564">
        <v>56</v>
      </c>
      <c r="C3564">
        <v>44</v>
      </c>
      <c r="D3564">
        <v>527</v>
      </c>
      <c r="E3564">
        <v>4.4659999999999998E-2</v>
      </c>
      <c r="F3564">
        <f t="shared" si="55"/>
        <v>32.479431599999991</v>
      </c>
    </row>
    <row r="3565" spans="1:6" x14ac:dyDescent="0.25">
      <c r="A3565" t="s">
        <v>21</v>
      </c>
      <c r="B3565">
        <v>57</v>
      </c>
      <c r="C3565">
        <v>44</v>
      </c>
      <c r="D3565">
        <v>2762</v>
      </c>
      <c r="E3565">
        <v>0.20530999999999999</v>
      </c>
      <c r="F3565">
        <f t="shared" si="55"/>
        <v>782.55138359999989</v>
      </c>
    </row>
    <row r="3566" spans="1:6" x14ac:dyDescent="0.25">
      <c r="A3566" t="s">
        <v>17</v>
      </c>
      <c r="B3566">
        <v>58</v>
      </c>
      <c r="C3566">
        <v>44</v>
      </c>
      <c r="D3566">
        <v>151</v>
      </c>
      <c r="E3566">
        <v>0.31456000000000001</v>
      </c>
      <c r="F3566">
        <f t="shared" si="55"/>
        <v>65.548012799999995</v>
      </c>
    </row>
    <row r="3567" spans="1:6" x14ac:dyDescent="0.25">
      <c r="A3567" t="s">
        <v>13</v>
      </c>
      <c r="B3567">
        <v>59</v>
      </c>
      <c r="C3567">
        <v>44</v>
      </c>
      <c r="D3567">
        <v>799</v>
      </c>
      <c r="E3567">
        <v>0.41770000000000002</v>
      </c>
      <c r="F3567">
        <f t="shared" si="55"/>
        <v>460.56437399999999</v>
      </c>
    </row>
    <row r="3568" spans="1:6" x14ac:dyDescent="0.25">
      <c r="A3568" t="s">
        <v>17</v>
      </c>
      <c r="B3568">
        <v>60</v>
      </c>
      <c r="C3568">
        <v>44</v>
      </c>
      <c r="D3568">
        <v>538</v>
      </c>
      <c r="E3568">
        <v>0.16173999999999999</v>
      </c>
      <c r="F3568">
        <f t="shared" si="55"/>
        <v>120.08224559999999</v>
      </c>
    </row>
    <row r="3569" spans="1:6" x14ac:dyDescent="0.25">
      <c r="A3569" t="s">
        <v>17</v>
      </c>
      <c r="B3569">
        <v>61</v>
      </c>
      <c r="C3569">
        <v>44</v>
      </c>
      <c r="D3569">
        <v>1513</v>
      </c>
      <c r="E3569">
        <v>0.36875000000000002</v>
      </c>
      <c r="F3569">
        <f t="shared" si="55"/>
        <v>769.92787499999997</v>
      </c>
    </row>
    <row r="3570" spans="1:6" x14ac:dyDescent="0.25">
      <c r="A3570" t="s">
        <v>15</v>
      </c>
      <c r="B3570">
        <v>62</v>
      </c>
      <c r="C3570">
        <v>44</v>
      </c>
      <c r="D3570">
        <v>1017</v>
      </c>
      <c r="E3570">
        <v>0.22939999999999999</v>
      </c>
      <c r="F3570">
        <f t="shared" si="55"/>
        <v>321.95372399999997</v>
      </c>
    </row>
    <row r="3571" spans="1:6" x14ac:dyDescent="0.25">
      <c r="A3571" t="s">
        <v>15</v>
      </c>
      <c r="B3571">
        <v>63</v>
      </c>
      <c r="C3571">
        <v>44</v>
      </c>
      <c r="D3571">
        <v>1650</v>
      </c>
      <c r="E3571">
        <v>0.10884000000000001</v>
      </c>
      <c r="F3571">
        <f t="shared" si="55"/>
        <v>247.82867999999999</v>
      </c>
    </row>
    <row r="3572" spans="1:6" x14ac:dyDescent="0.25">
      <c r="A3572" t="s">
        <v>17</v>
      </c>
      <c r="B3572">
        <v>64</v>
      </c>
      <c r="C3572">
        <v>44</v>
      </c>
      <c r="D3572">
        <v>1164</v>
      </c>
      <c r="E3572">
        <v>0.39107999999999998</v>
      </c>
      <c r="F3572">
        <f t="shared" si="55"/>
        <v>628.19962559999988</v>
      </c>
    </row>
    <row r="3573" spans="1:6" x14ac:dyDescent="0.25">
      <c r="A3573" t="s">
        <v>17</v>
      </c>
      <c r="B3573">
        <v>65</v>
      </c>
      <c r="C3573">
        <v>44</v>
      </c>
      <c r="D3573">
        <v>1320</v>
      </c>
      <c r="E3573">
        <v>0.29368</v>
      </c>
      <c r="F3573">
        <f t="shared" si="55"/>
        <v>534.967488</v>
      </c>
    </row>
    <row r="3574" spans="1:6" x14ac:dyDescent="0.25">
      <c r="A3574" t="s">
        <v>20</v>
      </c>
      <c r="B3574">
        <v>66</v>
      </c>
      <c r="C3574">
        <v>44</v>
      </c>
      <c r="D3574">
        <v>1058</v>
      </c>
      <c r="E3574">
        <v>0.18304999999999999</v>
      </c>
      <c r="F3574">
        <f t="shared" si="55"/>
        <v>267.26032199999997</v>
      </c>
    </row>
    <row r="3575" spans="1:6" x14ac:dyDescent="0.25">
      <c r="A3575" t="s">
        <v>22</v>
      </c>
      <c r="B3575">
        <v>67</v>
      </c>
      <c r="C3575">
        <v>44</v>
      </c>
      <c r="D3575">
        <v>955</v>
      </c>
      <c r="E3575">
        <v>0.17887</v>
      </c>
      <c r="F3575">
        <f t="shared" si="55"/>
        <v>235.73277299999998</v>
      </c>
    </row>
    <row r="3576" spans="1:6" x14ac:dyDescent="0.25">
      <c r="A3576" t="s">
        <v>15</v>
      </c>
      <c r="B3576">
        <v>68</v>
      </c>
      <c r="C3576">
        <v>44</v>
      </c>
      <c r="D3576">
        <v>843</v>
      </c>
      <c r="E3576">
        <v>5.883E-2</v>
      </c>
      <c r="F3576">
        <f t="shared" si="55"/>
        <v>68.439292199999997</v>
      </c>
    </row>
    <row r="3577" spans="1:6" x14ac:dyDescent="0.25">
      <c r="A3577" t="s">
        <v>22</v>
      </c>
      <c r="B3577">
        <v>69</v>
      </c>
      <c r="C3577">
        <v>44</v>
      </c>
      <c r="D3577">
        <v>856</v>
      </c>
      <c r="E3577">
        <v>0.30759999999999998</v>
      </c>
      <c r="F3577">
        <f t="shared" si="55"/>
        <v>363.36172799999991</v>
      </c>
    </row>
    <row r="3578" spans="1:6" x14ac:dyDescent="0.25">
      <c r="A3578" t="s">
        <v>21</v>
      </c>
      <c r="B3578">
        <v>70</v>
      </c>
      <c r="C3578">
        <v>44</v>
      </c>
      <c r="D3578">
        <v>461</v>
      </c>
      <c r="E3578">
        <v>1.244E-2</v>
      </c>
      <c r="F3578">
        <f t="shared" si="55"/>
        <v>7.9140791999999998</v>
      </c>
    </row>
    <row r="3579" spans="1:6" x14ac:dyDescent="0.25">
      <c r="A3579" t="s">
        <v>18</v>
      </c>
      <c r="B3579">
        <v>71</v>
      </c>
      <c r="C3579">
        <v>44</v>
      </c>
      <c r="D3579">
        <v>1033</v>
      </c>
      <c r="E3579">
        <v>5.3090000000000012E-2</v>
      </c>
      <c r="F3579">
        <f t="shared" si="55"/>
        <v>75.681918600000003</v>
      </c>
    </row>
    <row r="3580" spans="1:6" x14ac:dyDescent="0.25">
      <c r="A3580" t="s">
        <v>20</v>
      </c>
      <c r="B3580">
        <v>72</v>
      </c>
      <c r="C3580">
        <v>44</v>
      </c>
      <c r="D3580">
        <v>652</v>
      </c>
      <c r="E3580">
        <v>0.33244000000000001</v>
      </c>
      <c r="F3580">
        <f t="shared" si="55"/>
        <v>299.11621439999999</v>
      </c>
    </row>
    <row r="3581" spans="1:6" x14ac:dyDescent="0.25">
      <c r="A3581" t="s">
        <v>22</v>
      </c>
      <c r="B3581">
        <v>73</v>
      </c>
      <c r="C3581">
        <v>44</v>
      </c>
      <c r="D3581">
        <v>585</v>
      </c>
      <c r="E3581">
        <v>0.32393</v>
      </c>
      <c r="F3581">
        <f t="shared" si="55"/>
        <v>261.508689</v>
      </c>
    </row>
    <row r="3582" spans="1:6" x14ac:dyDescent="0.25">
      <c r="A3582" t="s">
        <v>13</v>
      </c>
      <c r="B3582">
        <v>74</v>
      </c>
      <c r="C3582">
        <v>44</v>
      </c>
      <c r="D3582">
        <v>868</v>
      </c>
      <c r="E3582">
        <v>0.50775999999999999</v>
      </c>
      <c r="F3582">
        <f t="shared" si="55"/>
        <v>608.21523839999998</v>
      </c>
    </row>
    <row r="3583" spans="1:6" x14ac:dyDescent="0.25">
      <c r="A3583" t="s">
        <v>17</v>
      </c>
      <c r="B3583">
        <v>75</v>
      </c>
      <c r="C3583">
        <v>44</v>
      </c>
      <c r="D3583">
        <v>635</v>
      </c>
      <c r="E3583">
        <v>0.40679999999999999</v>
      </c>
      <c r="F3583">
        <f t="shared" si="55"/>
        <v>356.47883999999993</v>
      </c>
    </row>
    <row r="3584" spans="1:6" x14ac:dyDescent="0.25">
      <c r="A3584" t="s">
        <v>15</v>
      </c>
      <c r="B3584">
        <v>76</v>
      </c>
      <c r="C3584">
        <v>44</v>
      </c>
      <c r="D3584">
        <v>330</v>
      </c>
      <c r="E3584">
        <v>0.15432000000000001</v>
      </c>
      <c r="F3584">
        <f t="shared" si="55"/>
        <v>70.277327999999997</v>
      </c>
    </row>
    <row r="3585" spans="1:6" x14ac:dyDescent="0.25">
      <c r="A3585" t="s">
        <v>18</v>
      </c>
      <c r="B3585">
        <v>77</v>
      </c>
      <c r="C3585">
        <v>44</v>
      </c>
      <c r="D3585">
        <v>515</v>
      </c>
      <c r="E3585">
        <v>4.0199999999999993E-3</v>
      </c>
      <c r="F3585">
        <f t="shared" si="55"/>
        <v>2.8570139999999991</v>
      </c>
    </row>
    <row r="3586" spans="1:6" x14ac:dyDescent="0.25">
      <c r="A3586" t="s">
        <v>18</v>
      </c>
      <c r="B3586">
        <v>78</v>
      </c>
      <c r="C3586">
        <v>44</v>
      </c>
      <c r="D3586">
        <v>301</v>
      </c>
      <c r="E3586">
        <v>3.6119999999999999E-2</v>
      </c>
      <c r="F3586">
        <f t="shared" si="55"/>
        <v>15.0035256</v>
      </c>
    </row>
    <row r="3587" spans="1:6" x14ac:dyDescent="0.25">
      <c r="A3587" t="s">
        <v>22</v>
      </c>
      <c r="B3587">
        <v>79</v>
      </c>
      <c r="C3587">
        <v>44</v>
      </c>
      <c r="D3587">
        <v>341</v>
      </c>
      <c r="E3587">
        <v>0.24188999999999999</v>
      </c>
      <c r="F3587">
        <f t="shared" ref="F3587:F3650" si="56">D3587*E3587*1.38</f>
        <v>113.82859619999998</v>
      </c>
    </row>
    <row r="3588" spans="1:6" x14ac:dyDescent="0.25">
      <c r="A3588" t="s">
        <v>22</v>
      </c>
      <c r="B3588">
        <v>80</v>
      </c>
      <c r="C3588">
        <v>44</v>
      </c>
      <c r="D3588">
        <v>430</v>
      </c>
      <c r="E3588">
        <v>0.31763999999999998</v>
      </c>
      <c r="F3588">
        <f t="shared" si="56"/>
        <v>188.48757599999996</v>
      </c>
    </row>
    <row r="3589" spans="1:6" x14ac:dyDescent="0.25">
      <c r="A3589" t="s">
        <v>21</v>
      </c>
      <c r="B3589">
        <v>81</v>
      </c>
      <c r="C3589">
        <v>44</v>
      </c>
      <c r="D3589">
        <v>245</v>
      </c>
      <c r="E3589">
        <v>6.2909999999999994E-2</v>
      </c>
      <c r="F3589">
        <f t="shared" si="56"/>
        <v>21.269870999999995</v>
      </c>
    </row>
    <row r="3590" spans="1:6" x14ac:dyDescent="0.25">
      <c r="A3590" t="s">
        <v>22</v>
      </c>
      <c r="B3590">
        <v>82</v>
      </c>
      <c r="C3590">
        <v>44</v>
      </c>
      <c r="D3590">
        <v>309</v>
      </c>
      <c r="E3590">
        <v>0.68837999999999999</v>
      </c>
      <c r="F3590">
        <f t="shared" si="56"/>
        <v>293.53899959999995</v>
      </c>
    </row>
    <row r="3591" spans="1:6" x14ac:dyDescent="0.25">
      <c r="A3591" t="s">
        <v>16</v>
      </c>
      <c r="B3591">
        <v>83</v>
      </c>
      <c r="C3591">
        <v>44</v>
      </c>
      <c r="D3591">
        <v>554</v>
      </c>
      <c r="E3591">
        <v>0.59122000000000008</v>
      </c>
      <c r="F3591">
        <f t="shared" si="56"/>
        <v>451.99951440000001</v>
      </c>
    </row>
    <row r="3592" spans="1:6" x14ac:dyDescent="0.25">
      <c r="A3592" t="s">
        <v>21</v>
      </c>
      <c r="B3592">
        <v>84</v>
      </c>
      <c r="C3592">
        <v>44</v>
      </c>
      <c r="D3592">
        <v>295</v>
      </c>
      <c r="E3592">
        <v>5.7499999999999999E-3</v>
      </c>
      <c r="F3592">
        <f t="shared" si="56"/>
        <v>2.3408249999999997</v>
      </c>
    </row>
    <row r="3593" spans="1:6" x14ac:dyDescent="0.25">
      <c r="A3593" t="s">
        <v>12</v>
      </c>
      <c r="B3593">
        <v>85</v>
      </c>
      <c r="C3593">
        <v>44</v>
      </c>
      <c r="D3593">
        <v>696</v>
      </c>
      <c r="E3593">
        <v>6.0990000000000003E-2</v>
      </c>
      <c r="F3593">
        <f t="shared" si="56"/>
        <v>58.579675200000004</v>
      </c>
    </row>
    <row r="3594" spans="1:6" x14ac:dyDescent="0.25">
      <c r="A3594" t="s">
        <v>12</v>
      </c>
      <c r="B3594">
        <v>87</v>
      </c>
      <c r="C3594">
        <v>44</v>
      </c>
      <c r="D3594">
        <v>525</v>
      </c>
      <c r="E3594">
        <v>0.34451999999999999</v>
      </c>
      <c r="F3594">
        <f t="shared" si="56"/>
        <v>249.60473999999996</v>
      </c>
    </row>
    <row r="3595" spans="1:6" x14ac:dyDescent="0.25">
      <c r="A3595" t="s">
        <v>11</v>
      </c>
      <c r="B3595">
        <v>88</v>
      </c>
      <c r="C3595">
        <v>44</v>
      </c>
      <c r="D3595">
        <v>393</v>
      </c>
      <c r="E3595">
        <v>7.0959999999999995E-2</v>
      </c>
      <c r="F3595">
        <f t="shared" si="56"/>
        <v>38.484446399999996</v>
      </c>
    </row>
    <row r="3596" spans="1:6" x14ac:dyDescent="0.25">
      <c r="A3596" t="s">
        <v>12</v>
      </c>
      <c r="B3596">
        <v>89</v>
      </c>
      <c r="C3596">
        <v>44</v>
      </c>
      <c r="D3596">
        <v>154</v>
      </c>
      <c r="E3596">
        <v>0.24693999999999999</v>
      </c>
      <c r="F3596">
        <f t="shared" si="56"/>
        <v>52.479688799999991</v>
      </c>
    </row>
    <row r="3597" spans="1:6" x14ac:dyDescent="0.25">
      <c r="A3597" t="s">
        <v>20</v>
      </c>
      <c r="B3597">
        <v>90</v>
      </c>
      <c r="C3597">
        <v>44</v>
      </c>
      <c r="D3597">
        <v>207</v>
      </c>
      <c r="E3597">
        <v>0.12439</v>
      </c>
      <c r="F3597">
        <f t="shared" si="56"/>
        <v>35.5332474</v>
      </c>
    </row>
    <row r="3598" spans="1:6" x14ac:dyDescent="0.25">
      <c r="A3598" t="s">
        <v>22</v>
      </c>
      <c r="B3598">
        <v>91</v>
      </c>
      <c r="C3598">
        <v>44</v>
      </c>
      <c r="D3598">
        <v>207</v>
      </c>
      <c r="E3598">
        <v>0.35787000000000002</v>
      </c>
      <c r="F3598">
        <f t="shared" si="56"/>
        <v>102.22914420000001</v>
      </c>
    </row>
    <row r="3599" spans="1:6" x14ac:dyDescent="0.25">
      <c r="A3599" t="s">
        <v>22</v>
      </c>
      <c r="B3599">
        <v>92</v>
      </c>
      <c r="C3599">
        <v>44</v>
      </c>
      <c r="D3599">
        <v>45</v>
      </c>
      <c r="E3599">
        <v>0.40348000000000001</v>
      </c>
      <c r="F3599">
        <f t="shared" si="56"/>
        <v>25.056107999999998</v>
      </c>
    </row>
    <row r="3600" spans="1:6" x14ac:dyDescent="0.25">
      <c r="A3600" t="s">
        <v>13</v>
      </c>
      <c r="B3600">
        <v>93</v>
      </c>
      <c r="C3600">
        <v>44</v>
      </c>
      <c r="D3600">
        <v>38</v>
      </c>
      <c r="E3600">
        <v>0.68377999999999994</v>
      </c>
      <c r="F3600">
        <f t="shared" si="56"/>
        <v>35.857423199999992</v>
      </c>
    </row>
    <row r="3601" spans="1:6" x14ac:dyDescent="0.25">
      <c r="A3601" t="s">
        <v>10</v>
      </c>
      <c r="B3601">
        <v>94</v>
      </c>
      <c r="C3601">
        <v>44</v>
      </c>
      <c r="D3601">
        <v>43</v>
      </c>
      <c r="E3601">
        <v>0.23552000000000001</v>
      </c>
      <c r="F3601">
        <f t="shared" si="56"/>
        <v>13.975756799999997</v>
      </c>
    </row>
    <row r="3602" spans="1:6" x14ac:dyDescent="0.25">
      <c r="A3602" t="s">
        <v>22</v>
      </c>
      <c r="B3602">
        <v>95</v>
      </c>
      <c r="C3602">
        <v>44</v>
      </c>
      <c r="D3602">
        <v>2</v>
      </c>
      <c r="E3602">
        <v>0.46694999999999998</v>
      </c>
      <c r="F3602">
        <f t="shared" si="56"/>
        <v>1.2887819999999999</v>
      </c>
    </row>
    <row r="3603" spans="1:6" x14ac:dyDescent="0.25">
      <c r="A3603" t="s">
        <v>7</v>
      </c>
      <c r="B3603">
        <v>96</v>
      </c>
      <c r="C3603">
        <v>44</v>
      </c>
      <c r="D3603">
        <v>50</v>
      </c>
      <c r="E3603">
        <v>0.14255999999999999</v>
      </c>
      <c r="F3603">
        <f t="shared" si="56"/>
        <v>9.8366399999999974</v>
      </c>
    </row>
    <row r="3604" spans="1:6" x14ac:dyDescent="0.25">
      <c r="A3604" t="s">
        <v>14</v>
      </c>
      <c r="B3604">
        <v>97</v>
      </c>
      <c r="C3604">
        <v>44</v>
      </c>
      <c r="D3604">
        <v>11</v>
      </c>
      <c r="E3604">
        <v>0.10932</v>
      </c>
      <c r="F3604">
        <f t="shared" si="56"/>
        <v>1.6594776</v>
      </c>
    </row>
    <row r="3605" spans="1:6" x14ac:dyDescent="0.25">
      <c r="A3605" t="s">
        <v>8</v>
      </c>
      <c r="B3605">
        <v>2</v>
      </c>
      <c r="C3605">
        <v>45</v>
      </c>
      <c r="D3605">
        <v>3608</v>
      </c>
      <c r="E3605">
        <v>5.5440000000000003E-2</v>
      </c>
      <c r="F3605">
        <f t="shared" si="56"/>
        <v>276.03797759999998</v>
      </c>
    </row>
    <row r="3606" spans="1:6" x14ac:dyDescent="0.25">
      <c r="A3606" t="s">
        <v>10</v>
      </c>
      <c r="B3606">
        <v>5</v>
      </c>
      <c r="C3606">
        <v>45</v>
      </c>
      <c r="D3606">
        <v>4937</v>
      </c>
      <c r="E3606">
        <v>2.5250000000000002E-2</v>
      </c>
      <c r="F3606">
        <f t="shared" si="56"/>
        <v>172.029765</v>
      </c>
    </row>
    <row r="3607" spans="1:6" x14ac:dyDescent="0.25">
      <c r="A3607" t="s">
        <v>11</v>
      </c>
      <c r="B3607">
        <v>6</v>
      </c>
      <c r="C3607">
        <v>45</v>
      </c>
      <c r="D3607">
        <v>1916</v>
      </c>
      <c r="E3607">
        <v>6.7930000000000004E-2</v>
      </c>
      <c r="F3607">
        <f t="shared" si="56"/>
        <v>179.61235440000002</v>
      </c>
    </row>
    <row r="3608" spans="1:6" x14ac:dyDescent="0.25">
      <c r="A3608" t="s">
        <v>6</v>
      </c>
      <c r="B3608">
        <v>7</v>
      </c>
      <c r="C3608">
        <v>45</v>
      </c>
      <c r="D3608">
        <v>7907</v>
      </c>
      <c r="E3608">
        <v>1.678E-2</v>
      </c>
      <c r="F3608">
        <f t="shared" si="56"/>
        <v>183.09765479999999</v>
      </c>
    </row>
    <row r="3609" spans="1:6" x14ac:dyDescent="0.25">
      <c r="A3609" t="s">
        <v>14</v>
      </c>
      <c r="B3609">
        <v>10</v>
      </c>
      <c r="C3609">
        <v>45</v>
      </c>
      <c r="D3609">
        <v>5845</v>
      </c>
      <c r="E3609">
        <v>0.13181999999999999</v>
      </c>
      <c r="F3609">
        <f t="shared" si="56"/>
        <v>1063.2733019999998</v>
      </c>
    </row>
    <row r="3610" spans="1:6" x14ac:dyDescent="0.25">
      <c r="A3610" t="s">
        <v>15</v>
      </c>
      <c r="B3610">
        <v>11</v>
      </c>
      <c r="C3610">
        <v>45</v>
      </c>
      <c r="D3610">
        <v>4038</v>
      </c>
      <c r="E3610">
        <v>7.17E-2</v>
      </c>
      <c r="F3610">
        <f t="shared" si="56"/>
        <v>399.543948</v>
      </c>
    </row>
    <row r="3611" spans="1:6" x14ac:dyDescent="0.25">
      <c r="A3611" t="s">
        <v>16</v>
      </c>
      <c r="B3611">
        <v>12</v>
      </c>
      <c r="C3611">
        <v>45</v>
      </c>
      <c r="D3611">
        <v>1101</v>
      </c>
      <c r="E3611">
        <v>9.11E-3</v>
      </c>
      <c r="F3611">
        <f t="shared" si="56"/>
        <v>13.8415518</v>
      </c>
    </row>
    <row r="3612" spans="1:6" x14ac:dyDescent="0.25">
      <c r="A3612" t="s">
        <v>17</v>
      </c>
      <c r="B3612">
        <v>13</v>
      </c>
      <c r="C3612">
        <v>45</v>
      </c>
      <c r="D3612">
        <v>2167</v>
      </c>
      <c r="E3612">
        <v>8.3860000000000004E-2</v>
      </c>
      <c r="F3612">
        <f t="shared" si="56"/>
        <v>250.7799756</v>
      </c>
    </row>
    <row r="3613" spans="1:6" x14ac:dyDescent="0.25">
      <c r="A3613" t="s">
        <v>11</v>
      </c>
      <c r="B3613">
        <v>14</v>
      </c>
      <c r="C3613">
        <v>45</v>
      </c>
      <c r="D3613">
        <v>4465</v>
      </c>
      <c r="E3613">
        <v>0.20039000000000001</v>
      </c>
      <c r="F3613">
        <f t="shared" si="56"/>
        <v>1234.7430629999999</v>
      </c>
    </row>
    <row r="3614" spans="1:6" x14ac:dyDescent="0.25">
      <c r="A3614" t="s">
        <v>18</v>
      </c>
      <c r="B3614">
        <v>15</v>
      </c>
      <c r="C3614">
        <v>45</v>
      </c>
      <c r="D3614">
        <v>344</v>
      </c>
      <c r="E3614">
        <v>1.8939999999999999E-2</v>
      </c>
      <c r="F3614">
        <f t="shared" si="56"/>
        <v>8.9911967999999991</v>
      </c>
    </row>
    <row r="3615" spans="1:6" x14ac:dyDescent="0.25">
      <c r="A3615" t="s">
        <v>17</v>
      </c>
      <c r="B3615">
        <v>16</v>
      </c>
      <c r="C3615">
        <v>45</v>
      </c>
      <c r="D3615">
        <v>1166</v>
      </c>
      <c r="E3615">
        <v>0.11058999999999999</v>
      </c>
      <c r="F3615">
        <f t="shared" si="56"/>
        <v>177.94815719999997</v>
      </c>
    </row>
    <row r="3616" spans="1:6" x14ac:dyDescent="0.25">
      <c r="A3616" t="s">
        <v>19</v>
      </c>
      <c r="B3616">
        <v>17</v>
      </c>
      <c r="C3616">
        <v>45</v>
      </c>
      <c r="D3616">
        <v>759</v>
      </c>
      <c r="E3616">
        <v>0.14263999999999999</v>
      </c>
      <c r="F3616">
        <f t="shared" si="56"/>
        <v>149.40398879999998</v>
      </c>
    </row>
    <row r="3617" spans="1:6" x14ac:dyDescent="0.25">
      <c r="A3617" t="s">
        <v>14</v>
      </c>
      <c r="B3617">
        <v>18</v>
      </c>
      <c r="C3617">
        <v>45</v>
      </c>
      <c r="D3617">
        <v>1630</v>
      </c>
      <c r="E3617">
        <v>7.1499999999999994E-2</v>
      </c>
      <c r="F3617">
        <f t="shared" si="56"/>
        <v>160.83209999999997</v>
      </c>
    </row>
    <row r="3618" spans="1:6" x14ac:dyDescent="0.25">
      <c r="A3618" t="s">
        <v>11</v>
      </c>
      <c r="B3618">
        <v>19</v>
      </c>
      <c r="C3618">
        <v>45</v>
      </c>
      <c r="D3618">
        <v>6299</v>
      </c>
      <c r="E3618">
        <v>0.17155999999999999</v>
      </c>
      <c r="F3618">
        <f t="shared" si="56"/>
        <v>1491.3058871999999</v>
      </c>
    </row>
    <row r="3619" spans="1:6" x14ac:dyDescent="0.25">
      <c r="A3619" t="s">
        <v>19</v>
      </c>
      <c r="B3619">
        <v>20</v>
      </c>
      <c r="C3619">
        <v>45</v>
      </c>
      <c r="D3619">
        <v>1751</v>
      </c>
      <c r="E3619">
        <v>8.7600000000000004E-3</v>
      </c>
      <c r="F3619">
        <f t="shared" si="56"/>
        <v>21.167488800000001</v>
      </c>
    </row>
    <row r="3620" spans="1:6" x14ac:dyDescent="0.25">
      <c r="A3620" t="s">
        <v>16</v>
      </c>
      <c r="B3620">
        <v>21</v>
      </c>
      <c r="C3620">
        <v>45</v>
      </c>
      <c r="D3620">
        <v>2492</v>
      </c>
      <c r="E3620">
        <v>0.57440999999999998</v>
      </c>
      <c r="F3620">
        <f t="shared" si="56"/>
        <v>1975.3730135999997</v>
      </c>
    </row>
    <row r="3621" spans="1:6" x14ac:dyDescent="0.25">
      <c r="A3621" t="s">
        <v>12</v>
      </c>
      <c r="B3621">
        <v>22</v>
      </c>
      <c r="C3621">
        <v>45</v>
      </c>
      <c r="D3621">
        <v>1731</v>
      </c>
      <c r="E3621">
        <v>0.13147</v>
      </c>
      <c r="F3621">
        <f t="shared" si="56"/>
        <v>314.05290659999997</v>
      </c>
    </row>
    <row r="3622" spans="1:6" x14ac:dyDescent="0.25">
      <c r="A3622" t="s">
        <v>19</v>
      </c>
      <c r="B3622">
        <v>23</v>
      </c>
      <c r="C3622">
        <v>45</v>
      </c>
      <c r="D3622">
        <v>3221</v>
      </c>
      <c r="E3622">
        <v>0.13683000000000001</v>
      </c>
      <c r="F3622">
        <f t="shared" si="56"/>
        <v>608.20661340000004</v>
      </c>
    </row>
    <row r="3623" spans="1:6" x14ac:dyDescent="0.25">
      <c r="A3623" t="s">
        <v>8</v>
      </c>
      <c r="B3623">
        <v>24</v>
      </c>
      <c r="C3623">
        <v>45</v>
      </c>
      <c r="D3623">
        <v>4030</v>
      </c>
      <c r="E3623">
        <v>5.289E-2</v>
      </c>
      <c r="F3623">
        <f t="shared" si="56"/>
        <v>294.14244600000001</v>
      </c>
    </row>
    <row r="3624" spans="1:6" x14ac:dyDescent="0.25">
      <c r="A3624" t="s">
        <v>20</v>
      </c>
      <c r="B3624">
        <v>25</v>
      </c>
      <c r="C3624">
        <v>45</v>
      </c>
      <c r="D3624">
        <v>443</v>
      </c>
      <c r="E3624">
        <v>0.14066999999999999</v>
      </c>
      <c r="F3624">
        <f t="shared" si="56"/>
        <v>85.997197799999995</v>
      </c>
    </row>
    <row r="3625" spans="1:6" x14ac:dyDescent="0.25">
      <c r="A3625" t="s">
        <v>11</v>
      </c>
      <c r="B3625">
        <v>26</v>
      </c>
      <c r="C3625">
        <v>45</v>
      </c>
      <c r="D3625">
        <v>1576</v>
      </c>
      <c r="E3625">
        <v>9.622E-2</v>
      </c>
      <c r="F3625">
        <f t="shared" si="56"/>
        <v>209.26695359999999</v>
      </c>
    </row>
    <row r="3626" spans="1:6" x14ac:dyDescent="0.25">
      <c r="A3626" t="s">
        <v>12</v>
      </c>
      <c r="B3626">
        <v>27</v>
      </c>
      <c r="C3626">
        <v>45</v>
      </c>
      <c r="D3626">
        <v>970</v>
      </c>
      <c r="E3626">
        <v>0.22162000000000001</v>
      </c>
      <c r="F3626">
        <f t="shared" si="56"/>
        <v>296.66053199999999</v>
      </c>
    </row>
    <row r="3627" spans="1:6" x14ac:dyDescent="0.25">
      <c r="A3627" t="s">
        <v>13</v>
      </c>
      <c r="B3627">
        <v>28</v>
      </c>
      <c r="C3627">
        <v>45</v>
      </c>
      <c r="D3627">
        <v>1440</v>
      </c>
      <c r="E3627">
        <v>0.16589999999999999</v>
      </c>
      <c r="F3627">
        <f t="shared" si="56"/>
        <v>329.67647999999997</v>
      </c>
    </row>
    <row r="3628" spans="1:6" x14ac:dyDescent="0.25">
      <c r="A3628" t="s">
        <v>20</v>
      </c>
      <c r="B3628">
        <v>29</v>
      </c>
      <c r="C3628">
        <v>45</v>
      </c>
      <c r="D3628">
        <v>435</v>
      </c>
      <c r="E3628">
        <v>0.12676000000000001</v>
      </c>
      <c r="F3628">
        <f t="shared" si="56"/>
        <v>76.094028000000009</v>
      </c>
    </row>
    <row r="3629" spans="1:6" x14ac:dyDescent="0.25">
      <c r="A3629" t="s">
        <v>17</v>
      </c>
      <c r="B3629">
        <v>30</v>
      </c>
      <c r="C3629">
        <v>45</v>
      </c>
      <c r="D3629">
        <v>3386</v>
      </c>
      <c r="E3629">
        <v>0.36996000000000001</v>
      </c>
      <c r="F3629">
        <f t="shared" si="56"/>
        <v>1728.7046928</v>
      </c>
    </row>
    <row r="3630" spans="1:6" x14ac:dyDescent="0.25">
      <c r="A3630" t="s">
        <v>15</v>
      </c>
      <c r="B3630">
        <v>31</v>
      </c>
      <c r="C3630">
        <v>45</v>
      </c>
      <c r="D3630">
        <v>1278</v>
      </c>
      <c r="E3630">
        <v>2.6950000000000002E-2</v>
      </c>
      <c r="F3630">
        <f t="shared" si="56"/>
        <v>47.530098000000002</v>
      </c>
    </row>
    <row r="3631" spans="1:6" x14ac:dyDescent="0.25">
      <c r="A3631" t="s">
        <v>20</v>
      </c>
      <c r="B3631">
        <v>32</v>
      </c>
      <c r="C3631">
        <v>45</v>
      </c>
      <c r="D3631">
        <v>2769</v>
      </c>
      <c r="E3631">
        <v>0.19578000000000001</v>
      </c>
      <c r="F3631">
        <f t="shared" si="56"/>
        <v>748.11845159999996</v>
      </c>
    </row>
    <row r="3632" spans="1:6" x14ac:dyDescent="0.25">
      <c r="A3632" t="s">
        <v>11</v>
      </c>
      <c r="B3632">
        <v>33</v>
      </c>
      <c r="C3632">
        <v>45</v>
      </c>
      <c r="D3632">
        <v>945</v>
      </c>
      <c r="E3632">
        <v>0.16957</v>
      </c>
      <c r="F3632">
        <f t="shared" si="56"/>
        <v>221.13623699999999</v>
      </c>
    </row>
    <row r="3633" spans="1:6" x14ac:dyDescent="0.25">
      <c r="A3633" t="s">
        <v>21</v>
      </c>
      <c r="B3633">
        <v>34</v>
      </c>
      <c r="C3633">
        <v>45</v>
      </c>
      <c r="D3633">
        <v>109</v>
      </c>
      <c r="E3633">
        <v>5.6930000000000001E-2</v>
      </c>
      <c r="F3633">
        <f t="shared" si="56"/>
        <v>8.5634105999999992</v>
      </c>
    </row>
    <row r="3634" spans="1:6" x14ac:dyDescent="0.25">
      <c r="A3634" t="s">
        <v>20</v>
      </c>
      <c r="B3634">
        <v>35</v>
      </c>
      <c r="C3634">
        <v>45</v>
      </c>
      <c r="D3634">
        <v>685</v>
      </c>
      <c r="E3634">
        <v>0.13514000000000001</v>
      </c>
      <c r="F3634">
        <f t="shared" si="56"/>
        <v>127.74784200000001</v>
      </c>
    </row>
    <row r="3635" spans="1:6" x14ac:dyDescent="0.25">
      <c r="A3635" t="s">
        <v>15</v>
      </c>
      <c r="B3635">
        <v>36</v>
      </c>
      <c r="C3635">
        <v>45</v>
      </c>
      <c r="D3635">
        <v>2266</v>
      </c>
      <c r="E3635">
        <v>6.3570000000000002E-2</v>
      </c>
      <c r="F3635">
        <f t="shared" si="56"/>
        <v>198.7884756</v>
      </c>
    </row>
    <row r="3636" spans="1:6" x14ac:dyDescent="0.25">
      <c r="A3636" t="s">
        <v>10</v>
      </c>
      <c r="B3636">
        <v>37</v>
      </c>
      <c r="C3636">
        <v>45</v>
      </c>
      <c r="D3636">
        <v>1483</v>
      </c>
      <c r="E3636">
        <v>3.5130000000000002E-2</v>
      </c>
      <c r="F3636">
        <f t="shared" si="56"/>
        <v>71.894950199999997</v>
      </c>
    </row>
    <row r="3637" spans="1:6" x14ac:dyDescent="0.25">
      <c r="A3637" t="s">
        <v>22</v>
      </c>
      <c r="B3637">
        <v>38</v>
      </c>
      <c r="C3637">
        <v>45</v>
      </c>
      <c r="D3637">
        <v>308</v>
      </c>
      <c r="E3637">
        <v>3.1620000000000002E-2</v>
      </c>
      <c r="F3637">
        <f t="shared" si="56"/>
        <v>13.439764799999999</v>
      </c>
    </row>
    <row r="3638" spans="1:6" x14ac:dyDescent="0.25">
      <c r="A3638" t="s">
        <v>11</v>
      </c>
      <c r="B3638">
        <v>40</v>
      </c>
      <c r="C3638">
        <v>45</v>
      </c>
      <c r="D3638">
        <v>2354</v>
      </c>
      <c r="E3638">
        <v>0.39826</v>
      </c>
      <c r="F3638">
        <f t="shared" si="56"/>
        <v>1293.7555751999998</v>
      </c>
    </row>
    <row r="3639" spans="1:6" x14ac:dyDescent="0.25">
      <c r="A3639" t="s">
        <v>16</v>
      </c>
      <c r="B3639">
        <v>41</v>
      </c>
      <c r="C3639">
        <v>45</v>
      </c>
      <c r="D3639">
        <v>1417</v>
      </c>
      <c r="E3639">
        <v>0.48119000000000001</v>
      </c>
      <c r="F3639">
        <f t="shared" si="56"/>
        <v>940.9477973999999</v>
      </c>
    </row>
    <row r="3640" spans="1:6" x14ac:dyDescent="0.25">
      <c r="A3640" t="s">
        <v>9</v>
      </c>
      <c r="B3640">
        <v>42</v>
      </c>
      <c r="C3640">
        <v>45</v>
      </c>
      <c r="D3640">
        <v>71</v>
      </c>
      <c r="E3640">
        <v>0.24304000000000001</v>
      </c>
      <c r="F3640">
        <f t="shared" si="56"/>
        <v>23.813059199999998</v>
      </c>
    </row>
    <row r="3641" spans="1:6" x14ac:dyDescent="0.25">
      <c r="A3641" t="s">
        <v>17</v>
      </c>
      <c r="B3641">
        <v>43</v>
      </c>
      <c r="C3641">
        <v>45</v>
      </c>
      <c r="D3641">
        <v>239</v>
      </c>
      <c r="E3641">
        <v>0.11822000000000001</v>
      </c>
      <c r="F3641">
        <f t="shared" si="56"/>
        <v>38.991320399999999</v>
      </c>
    </row>
    <row r="3642" spans="1:6" x14ac:dyDescent="0.25">
      <c r="A3642" t="s">
        <v>12</v>
      </c>
      <c r="B3642">
        <v>44</v>
      </c>
      <c r="C3642">
        <v>45</v>
      </c>
      <c r="D3642">
        <v>1467</v>
      </c>
      <c r="E3642">
        <v>0.31046000000000001</v>
      </c>
      <c r="F3642">
        <f t="shared" si="56"/>
        <v>628.51385159999995</v>
      </c>
    </row>
    <row r="3643" spans="1:6" x14ac:dyDescent="0.25">
      <c r="A3643" t="s">
        <v>21</v>
      </c>
      <c r="B3643">
        <v>45</v>
      </c>
      <c r="C3643">
        <v>45</v>
      </c>
      <c r="D3643">
        <v>623</v>
      </c>
      <c r="E3643">
        <v>7.9289999999999999E-2</v>
      </c>
      <c r="F3643">
        <f t="shared" si="56"/>
        <v>68.168784599999995</v>
      </c>
    </row>
    <row r="3644" spans="1:6" x14ac:dyDescent="0.25">
      <c r="A3644" t="s">
        <v>17</v>
      </c>
      <c r="B3644">
        <v>46</v>
      </c>
      <c r="C3644">
        <v>45</v>
      </c>
      <c r="D3644">
        <v>575</v>
      </c>
      <c r="E3644">
        <v>0.19991</v>
      </c>
      <c r="F3644">
        <f t="shared" si="56"/>
        <v>158.62858499999999</v>
      </c>
    </row>
    <row r="3645" spans="1:6" x14ac:dyDescent="0.25">
      <c r="A3645" t="s">
        <v>22</v>
      </c>
      <c r="B3645">
        <v>47</v>
      </c>
      <c r="C3645">
        <v>45</v>
      </c>
      <c r="D3645">
        <v>2163</v>
      </c>
      <c r="E3645">
        <v>3.6560000000000002E-2</v>
      </c>
      <c r="F3645">
        <f t="shared" si="56"/>
        <v>109.12940640000001</v>
      </c>
    </row>
    <row r="3646" spans="1:6" x14ac:dyDescent="0.25">
      <c r="A3646" t="s">
        <v>12</v>
      </c>
      <c r="B3646">
        <v>48</v>
      </c>
      <c r="C3646">
        <v>45</v>
      </c>
      <c r="D3646">
        <v>956</v>
      </c>
      <c r="E3646">
        <v>4.0050000000000002E-2</v>
      </c>
      <c r="F3646">
        <f t="shared" si="56"/>
        <v>52.837164000000001</v>
      </c>
    </row>
    <row r="3647" spans="1:6" x14ac:dyDescent="0.25">
      <c r="A3647" t="s">
        <v>20</v>
      </c>
      <c r="B3647">
        <v>49</v>
      </c>
      <c r="C3647">
        <v>45</v>
      </c>
      <c r="D3647">
        <v>1481</v>
      </c>
      <c r="E3647">
        <v>0.33543000000000001</v>
      </c>
      <c r="F3647">
        <f t="shared" si="56"/>
        <v>685.54512539999996</v>
      </c>
    </row>
    <row r="3648" spans="1:6" x14ac:dyDescent="0.25">
      <c r="A3648" t="s">
        <v>12</v>
      </c>
      <c r="B3648">
        <v>51</v>
      </c>
      <c r="C3648">
        <v>45</v>
      </c>
      <c r="D3648">
        <v>1723</v>
      </c>
      <c r="E3648">
        <v>0.12372</v>
      </c>
      <c r="F3648">
        <f t="shared" si="56"/>
        <v>294.17399279999995</v>
      </c>
    </row>
    <row r="3649" spans="1:6" x14ac:dyDescent="0.25">
      <c r="A3649" t="s">
        <v>22</v>
      </c>
      <c r="B3649">
        <v>52</v>
      </c>
      <c r="C3649">
        <v>45</v>
      </c>
      <c r="D3649">
        <v>647</v>
      </c>
      <c r="E3649">
        <v>0.20379</v>
      </c>
      <c r="F3649">
        <f t="shared" si="56"/>
        <v>181.95593939999998</v>
      </c>
    </row>
    <row r="3650" spans="1:6" x14ac:dyDescent="0.25">
      <c r="A3650" t="s">
        <v>11</v>
      </c>
      <c r="B3650">
        <v>53</v>
      </c>
      <c r="C3650">
        <v>45</v>
      </c>
      <c r="D3650">
        <v>575</v>
      </c>
      <c r="E3650">
        <v>8.1280000000000005E-2</v>
      </c>
      <c r="F3650">
        <f t="shared" si="56"/>
        <v>64.495680000000007</v>
      </c>
    </row>
    <row r="3651" spans="1:6" x14ac:dyDescent="0.25">
      <c r="A3651" t="s">
        <v>20</v>
      </c>
      <c r="B3651">
        <v>55</v>
      </c>
      <c r="C3651">
        <v>45</v>
      </c>
      <c r="D3651">
        <v>1842</v>
      </c>
      <c r="E3651">
        <v>0.15151000000000001</v>
      </c>
      <c r="F3651">
        <f t="shared" ref="F3651:F3714" si="57">D3651*E3651*1.38</f>
        <v>385.13235960000003</v>
      </c>
    </row>
    <row r="3652" spans="1:6" x14ac:dyDescent="0.25">
      <c r="A3652" t="s">
        <v>12</v>
      </c>
      <c r="B3652">
        <v>56</v>
      </c>
      <c r="C3652">
        <v>45</v>
      </c>
      <c r="D3652">
        <v>1581</v>
      </c>
      <c r="E3652">
        <v>4.4659999999999998E-2</v>
      </c>
      <c r="F3652">
        <f t="shared" si="57"/>
        <v>97.438294799999994</v>
      </c>
    </row>
    <row r="3653" spans="1:6" x14ac:dyDescent="0.25">
      <c r="A3653" t="s">
        <v>17</v>
      </c>
      <c r="B3653">
        <v>58</v>
      </c>
      <c r="C3653">
        <v>45</v>
      </c>
      <c r="D3653">
        <v>1812</v>
      </c>
      <c r="E3653">
        <v>0.31456000000000001</v>
      </c>
      <c r="F3653">
        <f t="shared" si="57"/>
        <v>786.57615359999988</v>
      </c>
    </row>
    <row r="3654" spans="1:6" x14ac:dyDescent="0.25">
      <c r="A3654" t="s">
        <v>13</v>
      </c>
      <c r="B3654">
        <v>59</v>
      </c>
      <c r="C3654">
        <v>45</v>
      </c>
      <c r="D3654">
        <v>271</v>
      </c>
      <c r="E3654">
        <v>0.41770000000000002</v>
      </c>
      <c r="F3654">
        <f t="shared" si="57"/>
        <v>156.211446</v>
      </c>
    </row>
    <row r="3655" spans="1:6" x14ac:dyDescent="0.25">
      <c r="A3655" t="s">
        <v>17</v>
      </c>
      <c r="B3655">
        <v>60</v>
      </c>
      <c r="C3655">
        <v>45</v>
      </c>
      <c r="D3655">
        <v>283</v>
      </c>
      <c r="E3655">
        <v>0.16173999999999999</v>
      </c>
      <c r="F3655">
        <f t="shared" si="57"/>
        <v>63.165939599999987</v>
      </c>
    </row>
    <row r="3656" spans="1:6" x14ac:dyDescent="0.25">
      <c r="A3656" t="s">
        <v>17</v>
      </c>
      <c r="B3656">
        <v>61</v>
      </c>
      <c r="C3656">
        <v>45</v>
      </c>
      <c r="D3656">
        <v>23</v>
      </c>
      <c r="E3656">
        <v>0.36875000000000002</v>
      </c>
      <c r="F3656">
        <f t="shared" si="57"/>
        <v>11.704125000000001</v>
      </c>
    </row>
    <row r="3657" spans="1:6" x14ac:dyDescent="0.25">
      <c r="A3657" t="s">
        <v>15</v>
      </c>
      <c r="B3657">
        <v>62</v>
      </c>
      <c r="C3657">
        <v>45</v>
      </c>
      <c r="D3657">
        <v>513</v>
      </c>
      <c r="E3657">
        <v>0.22939999999999999</v>
      </c>
      <c r="F3657">
        <f t="shared" si="57"/>
        <v>162.40143599999999</v>
      </c>
    </row>
    <row r="3658" spans="1:6" x14ac:dyDescent="0.25">
      <c r="A3658" t="s">
        <v>15</v>
      </c>
      <c r="B3658">
        <v>63</v>
      </c>
      <c r="C3658">
        <v>45</v>
      </c>
      <c r="D3658">
        <v>449</v>
      </c>
      <c r="E3658">
        <v>0.10884000000000001</v>
      </c>
      <c r="F3658">
        <f t="shared" si="57"/>
        <v>67.4394408</v>
      </c>
    </row>
    <row r="3659" spans="1:6" x14ac:dyDescent="0.25">
      <c r="A3659" t="s">
        <v>17</v>
      </c>
      <c r="B3659">
        <v>64</v>
      </c>
      <c r="C3659">
        <v>45</v>
      </c>
      <c r="D3659">
        <v>901</v>
      </c>
      <c r="E3659">
        <v>0.39107999999999998</v>
      </c>
      <c r="F3659">
        <f t="shared" si="57"/>
        <v>486.26105039999993</v>
      </c>
    </row>
    <row r="3660" spans="1:6" x14ac:dyDescent="0.25">
      <c r="A3660" t="s">
        <v>17</v>
      </c>
      <c r="B3660">
        <v>65</v>
      </c>
      <c r="C3660">
        <v>45</v>
      </c>
      <c r="D3660">
        <v>95</v>
      </c>
      <c r="E3660">
        <v>0.29368</v>
      </c>
      <c r="F3660">
        <f t="shared" si="57"/>
        <v>38.501447999999996</v>
      </c>
    </row>
    <row r="3661" spans="1:6" x14ac:dyDescent="0.25">
      <c r="A3661" t="s">
        <v>20</v>
      </c>
      <c r="B3661">
        <v>66</v>
      </c>
      <c r="C3661">
        <v>45</v>
      </c>
      <c r="D3661">
        <v>399</v>
      </c>
      <c r="E3661">
        <v>0.18304999999999999</v>
      </c>
      <c r="F3661">
        <f t="shared" si="57"/>
        <v>100.79099099999998</v>
      </c>
    </row>
    <row r="3662" spans="1:6" x14ac:dyDescent="0.25">
      <c r="A3662" t="s">
        <v>15</v>
      </c>
      <c r="B3662">
        <v>68</v>
      </c>
      <c r="C3662">
        <v>45</v>
      </c>
      <c r="D3662">
        <v>50</v>
      </c>
      <c r="E3662">
        <v>5.883E-2</v>
      </c>
      <c r="F3662">
        <f t="shared" si="57"/>
        <v>4.0592699999999997</v>
      </c>
    </row>
    <row r="3663" spans="1:6" x14ac:dyDescent="0.25">
      <c r="A3663" t="s">
        <v>22</v>
      </c>
      <c r="B3663">
        <v>69</v>
      </c>
      <c r="C3663">
        <v>45</v>
      </c>
      <c r="D3663">
        <v>181</v>
      </c>
      <c r="E3663">
        <v>0.30759999999999998</v>
      </c>
      <c r="F3663">
        <f t="shared" si="57"/>
        <v>76.83232799999999</v>
      </c>
    </row>
    <row r="3664" spans="1:6" x14ac:dyDescent="0.25">
      <c r="A3664" t="s">
        <v>21</v>
      </c>
      <c r="B3664">
        <v>70</v>
      </c>
      <c r="C3664">
        <v>45</v>
      </c>
      <c r="D3664">
        <v>281</v>
      </c>
      <c r="E3664">
        <v>1.244E-2</v>
      </c>
      <c r="F3664">
        <f t="shared" si="57"/>
        <v>4.8239831999999998</v>
      </c>
    </row>
    <row r="3665" spans="1:6" x14ac:dyDescent="0.25">
      <c r="A3665" t="s">
        <v>18</v>
      </c>
      <c r="B3665">
        <v>71</v>
      </c>
      <c r="C3665">
        <v>45</v>
      </c>
      <c r="D3665">
        <v>64</v>
      </c>
      <c r="E3665">
        <v>5.3090000000000012E-2</v>
      </c>
      <c r="F3665">
        <f t="shared" si="57"/>
        <v>4.688908800000001</v>
      </c>
    </row>
    <row r="3666" spans="1:6" x14ac:dyDescent="0.25">
      <c r="A3666" t="s">
        <v>20</v>
      </c>
      <c r="B3666">
        <v>72</v>
      </c>
      <c r="C3666">
        <v>45</v>
      </c>
      <c r="D3666">
        <v>213</v>
      </c>
      <c r="E3666">
        <v>0.33244000000000001</v>
      </c>
      <c r="F3666">
        <f t="shared" si="57"/>
        <v>97.717413599999986</v>
      </c>
    </row>
    <row r="3667" spans="1:6" x14ac:dyDescent="0.25">
      <c r="A3667" t="s">
        <v>22</v>
      </c>
      <c r="B3667">
        <v>73</v>
      </c>
      <c r="C3667">
        <v>45</v>
      </c>
      <c r="D3667">
        <v>677</v>
      </c>
      <c r="E3667">
        <v>0.32393</v>
      </c>
      <c r="F3667">
        <f t="shared" si="57"/>
        <v>302.6348418</v>
      </c>
    </row>
    <row r="3668" spans="1:6" x14ac:dyDescent="0.25">
      <c r="A3668" t="s">
        <v>17</v>
      </c>
      <c r="B3668">
        <v>75</v>
      </c>
      <c r="C3668">
        <v>45</v>
      </c>
      <c r="D3668">
        <v>390</v>
      </c>
      <c r="E3668">
        <v>0.40679999999999999</v>
      </c>
      <c r="F3668">
        <f t="shared" si="57"/>
        <v>218.93975999999998</v>
      </c>
    </row>
    <row r="3669" spans="1:6" x14ac:dyDescent="0.25">
      <c r="A3669" t="s">
        <v>15</v>
      </c>
      <c r="B3669">
        <v>76</v>
      </c>
      <c r="C3669">
        <v>45</v>
      </c>
      <c r="D3669">
        <v>612</v>
      </c>
      <c r="E3669">
        <v>0.15432000000000001</v>
      </c>
      <c r="F3669">
        <f t="shared" si="57"/>
        <v>130.3324992</v>
      </c>
    </row>
    <row r="3670" spans="1:6" x14ac:dyDescent="0.25">
      <c r="A3670" t="s">
        <v>18</v>
      </c>
      <c r="B3670">
        <v>77</v>
      </c>
      <c r="C3670">
        <v>45</v>
      </c>
      <c r="D3670">
        <v>180</v>
      </c>
      <c r="E3670">
        <v>4.0199999999999993E-3</v>
      </c>
      <c r="F3670">
        <f t="shared" si="57"/>
        <v>0.99856799999999979</v>
      </c>
    </row>
    <row r="3671" spans="1:6" x14ac:dyDescent="0.25">
      <c r="A3671" t="s">
        <v>18</v>
      </c>
      <c r="B3671">
        <v>78</v>
      </c>
      <c r="C3671">
        <v>45</v>
      </c>
      <c r="D3671">
        <v>565</v>
      </c>
      <c r="E3671">
        <v>3.6119999999999999E-2</v>
      </c>
      <c r="F3671">
        <f t="shared" si="57"/>
        <v>28.162763999999996</v>
      </c>
    </row>
    <row r="3672" spans="1:6" x14ac:dyDescent="0.25">
      <c r="A3672" t="s">
        <v>22</v>
      </c>
      <c r="B3672">
        <v>79</v>
      </c>
      <c r="C3672">
        <v>45</v>
      </c>
      <c r="D3672">
        <v>153</v>
      </c>
      <c r="E3672">
        <v>0.24188999999999999</v>
      </c>
      <c r="F3672">
        <f t="shared" si="57"/>
        <v>51.072654599999993</v>
      </c>
    </row>
    <row r="3673" spans="1:6" x14ac:dyDescent="0.25">
      <c r="A3673" t="s">
        <v>22</v>
      </c>
      <c r="B3673">
        <v>80</v>
      </c>
      <c r="C3673">
        <v>45</v>
      </c>
      <c r="D3673">
        <v>621</v>
      </c>
      <c r="E3673">
        <v>0.31763999999999998</v>
      </c>
      <c r="F3673">
        <f t="shared" si="57"/>
        <v>272.21112719999996</v>
      </c>
    </row>
    <row r="3674" spans="1:6" x14ac:dyDescent="0.25">
      <c r="A3674" t="s">
        <v>16</v>
      </c>
      <c r="B3674">
        <v>83</v>
      </c>
      <c r="C3674">
        <v>45</v>
      </c>
      <c r="D3674">
        <v>76</v>
      </c>
      <c r="E3674">
        <v>0.59122000000000008</v>
      </c>
      <c r="F3674">
        <f t="shared" si="57"/>
        <v>62.007153600000002</v>
      </c>
    </row>
    <row r="3675" spans="1:6" x14ac:dyDescent="0.25">
      <c r="A3675" t="s">
        <v>21</v>
      </c>
      <c r="B3675">
        <v>84</v>
      </c>
      <c r="C3675">
        <v>45</v>
      </c>
      <c r="D3675">
        <v>102</v>
      </c>
      <c r="E3675">
        <v>5.7499999999999999E-3</v>
      </c>
      <c r="F3675">
        <f t="shared" si="57"/>
        <v>0.80936999999999992</v>
      </c>
    </row>
    <row r="3676" spans="1:6" x14ac:dyDescent="0.25">
      <c r="A3676" t="s">
        <v>21</v>
      </c>
      <c r="B3676">
        <v>86</v>
      </c>
      <c r="C3676">
        <v>45</v>
      </c>
      <c r="D3676">
        <v>321</v>
      </c>
      <c r="E3676">
        <v>3.0190000000000002E-2</v>
      </c>
      <c r="F3676">
        <f t="shared" si="57"/>
        <v>13.373566200000001</v>
      </c>
    </row>
    <row r="3677" spans="1:6" x14ac:dyDescent="0.25">
      <c r="A3677" t="s">
        <v>11</v>
      </c>
      <c r="B3677">
        <v>88</v>
      </c>
      <c r="C3677">
        <v>45</v>
      </c>
      <c r="D3677">
        <v>333</v>
      </c>
      <c r="E3677">
        <v>7.0959999999999995E-2</v>
      </c>
      <c r="F3677">
        <f t="shared" si="57"/>
        <v>32.608958399999992</v>
      </c>
    </row>
    <row r="3678" spans="1:6" x14ac:dyDescent="0.25">
      <c r="A3678" t="s">
        <v>12</v>
      </c>
      <c r="B3678">
        <v>89</v>
      </c>
      <c r="C3678">
        <v>45</v>
      </c>
      <c r="D3678">
        <v>66</v>
      </c>
      <c r="E3678">
        <v>0.24693999999999999</v>
      </c>
      <c r="F3678">
        <f t="shared" si="57"/>
        <v>22.4912952</v>
      </c>
    </row>
    <row r="3679" spans="1:6" x14ac:dyDescent="0.25">
      <c r="A3679" t="s">
        <v>20</v>
      </c>
      <c r="B3679">
        <v>90</v>
      </c>
      <c r="C3679">
        <v>45</v>
      </c>
      <c r="D3679">
        <v>53</v>
      </c>
      <c r="E3679">
        <v>0.12439</v>
      </c>
      <c r="F3679">
        <f t="shared" si="57"/>
        <v>9.0978845999999987</v>
      </c>
    </row>
    <row r="3680" spans="1:6" x14ac:dyDescent="0.25">
      <c r="A3680" t="s">
        <v>22</v>
      </c>
      <c r="B3680">
        <v>91</v>
      </c>
      <c r="C3680">
        <v>45</v>
      </c>
      <c r="D3680">
        <v>19</v>
      </c>
      <c r="E3680">
        <v>0.35787000000000002</v>
      </c>
      <c r="F3680">
        <f t="shared" si="57"/>
        <v>9.3833514000000005</v>
      </c>
    </row>
    <row r="3681" spans="1:6" x14ac:dyDescent="0.25">
      <c r="A3681" t="s">
        <v>22</v>
      </c>
      <c r="B3681">
        <v>92</v>
      </c>
      <c r="C3681">
        <v>45</v>
      </c>
      <c r="D3681">
        <v>13</v>
      </c>
      <c r="E3681">
        <v>0.40348000000000001</v>
      </c>
      <c r="F3681">
        <f t="shared" si="57"/>
        <v>7.2384311999999991</v>
      </c>
    </row>
    <row r="3682" spans="1:6" x14ac:dyDescent="0.25">
      <c r="A3682" t="s">
        <v>10</v>
      </c>
      <c r="B3682">
        <v>94</v>
      </c>
      <c r="C3682">
        <v>45</v>
      </c>
      <c r="D3682">
        <v>67</v>
      </c>
      <c r="E3682">
        <v>0.23552000000000001</v>
      </c>
      <c r="F3682">
        <f t="shared" si="57"/>
        <v>21.776179199999998</v>
      </c>
    </row>
    <row r="3683" spans="1:6" x14ac:dyDescent="0.25">
      <c r="A3683" t="s">
        <v>7</v>
      </c>
      <c r="B3683">
        <v>96</v>
      </c>
      <c r="C3683">
        <v>45</v>
      </c>
      <c r="D3683">
        <v>4</v>
      </c>
      <c r="E3683">
        <v>0.14255999999999999</v>
      </c>
      <c r="F3683">
        <f t="shared" si="57"/>
        <v>0.78693119999999994</v>
      </c>
    </row>
    <row r="3684" spans="1:6" x14ac:dyDescent="0.25">
      <c r="A3684" t="s">
        <v>6</v>
      </c>
      <c r="B3684">
        <v>0</v>
      </c>
      <c r="C3684">
        <v>46</v>
      </c>
      <c r="D3684">
        <v>24604</v>
      </c>
      <c r="E3684">
        <v>9.3049999999999994E-2</v>
      </c>
      <c r="F3684">
        <f t="shared" si="57"/>
        <v>3159.3750359999999</v>
      </c>
    </row>
    <row r="3685" spans="1:6" x14ac:dyDescent="0.25">
      <c r="A3685" t="s">
        <v>7</v>
      </c>
      <c r="B3685">
        <v>1</v>
      </c>
      <c r="C3685">
        <v>46</v>
      </c>
      <c r="D3685">
        <v>8104</v>
      </c>
      <c r="E3685">
        <v>1.242E-2</v>
      </c>
      <c r="F3685">
        <f t="shared" si="57"/>
        <v>138.8993184</v>
      </c>
    </row>
    <row r="3686" spans="1:6" x14ac:dyDescent="0.25">
      <c r="A3686" t="s">
        <v>8</v>
      </c>
      <c r="B3686">
        <v>2</v>
      </c>
      <c r="C3686">
        <v>46</v>
      </c>
      <c r="D3686">
        <v>8885</v>
      </c>
      <c r="E3686">
        <v>5.5440000000000003E-2</v>
      </c>
      <c r="F3686">
        <f t="shared" si="57"/>
        <v>679.76647200000002</v>
      </c>
    </row>
    <row r="3687" spans="1:6" x14ac:dyDescent="0.25">
      <c r="A3687" t="s">
        <v>9</v>
      </c>
      <c r="B3687">
        <v>3</v>
      </c>
      <c r="C3687">
        <v>46</v>
      </c>
      <c r="D3687">
        <v>2347</v>
      </c>
      <c r="E3687">
        <v>2.8819999999999998E-2</v>
      </c>
      <c r="F3687">
        <f t="shared" si="57"/>
        <v>93.343945199999993</v>
      </c>
    </row>
    <row r="3688" spans="1:6" x14ac:dyDescent="0.25">
      <c r="A3688" t="s">
        <v>10</v>
      </c>
      <c r="B3688">
        <v>5</v>
      </c>
      <c r="C3688">
        <v>46</v>
      </c>
      <c r="D3688">
        <v>2521</v>
      </c>
      <c r="E3688">
        <v>2.5250000000000002E-2</v>
      </c>
      <c r="F3688">
        <f t="shared" si="57"/>
        <v>87.844245000000001</v>
      </c>
    </row>
    <row r="3689" spans="1:6" x14ac:dyDescent="0.25">
      <c r="A3689" t="s">
        <v>11</v>
      </c>
      <c r="B3689">
        <v>6</v>
      </c>
      <c r="C3689">
        <v>46</v>
      </c>
      <c r="D3689">
        <v>3526</v>
      </c>
      <c r="E3689">
        <v>6.7930000000000004E-2</v>
      </c>
      <c r="F3689">
        <f t="shared" si="57"/>
        <v>330.53922840000001</v>
      </c>
    </row>
    <row r="3690" spans="1:6" x14ac:dyDescent="0.25">
      <c r="A3690" t="s">
        <v>6</v>
      </c>
      <c r="B3690">
        <v>7</v>
      </c>
      <c r="C3690">
        <v>46</v>
      </c>
      <c r="D3690">
        <v>6509</v>
      </c>
      <c r="E3690">
        <v>1.678E-2</v>
      </c>
      <c r="F3690">
        <f t="shared" si="57"/>
        <v>150.72500759999997</v>
      </c>
    </row>
    <row r="3691" spans="1:6" x14ac:dyDescent="0.25">
      <c r="A3691" t="s">
        <v>12</v>
      </c>
      <c r="B3691">
        <v>8</v>
      </c>
      <c r="C3691">
        <v>46</v>
      </c>
      <c r="D3691">
        <v>3909</v>
      </c>
      <c r="E3691">
        <v>0.2135</v>
      </c>
      <c r="F3691">
        <f t="shared" si="57"/>
        <v>1151.70867</v>
      </c>
    </row>
    <row r="3692" spans="1:6" x14ac:dyDescent="0.25">
      <c r="A3692" t="s">
        <v>13</v>
      </c>
      <c r="B3692">
        <v>9</v>
      </c>
      <c r="C3692">
        <v>46</v>
      </c>
      <c r="D3692">
        <v>2214</v>
      </c>
      <c r="E3692">
        <v>6.0449999999999997E-2</v>
      </c>
      <c r="F3692">
        <f t="shared" si="57"/>
        <v>184.69409399999998</v>
      </c>
    </row>
    <row r="3693" spans="1:6" x14ac:dyDescent="0.25">
      <c r="A3693" t="s">
        <v>14</v>
      </c>
      <c r="B3693">
        <v>10</v>
      </c>
      <c r="C3693">
        <v>46</v>
      </c>
      <c r="D3693">
        <v>6921</v>
      </c>
      <c r="E3693">
        <v>0.13181999999999999</v>
      </c>
      <c r="F3693">
        <f t="shared" si="57"/>
        <v>1259.0101835999999</v>
      </c>
    </row>
    <row r="3694" spans="1:6" x14ac:dyDescent="0.25">
      <c r="A3694" t="s">
        <v>15</v>
      </c>
      <c r="B3694">
        <v>11</v>
      </c>
      <c r="C3694">
        <v>46</v>
      </c>
      <c r="D3694">
        <v>5229</v>
      </c>
      <c r="E3694">
        <v>7.17E-2</v>
      </c>
      <c r="F3694">
        <f t="shared" si="57"/>
        <v>517.38863400000002</v>
      </c>
    </row>
    <row r="3695" spans="1:6" x14ac:dyDescent="0.25">
      <c r="A3695" t="s">
        <v>16</v>
      </c>
      <c r="B3695">
        <v>12</v>
      </c>
      <c r="C3695">
        <v>46</v>
      </c>
      <c r="D3695">
        <v>2017</v>
      </c>
      <c r="E3695">
        <v>9.11E-3</v>
      </c>
      <c r="F3695">
        <f t="shared" si="57"/>
        <v>25.357320600000001</v>
      </c>
    </row>
    <row r="3696" spans="1:6" x14ac:dyDescent="0.25">
      <c r="A3696" t="s">
        <v>18</v>
      </c>
      <c r="B3696">
        <v>15</v>
      </c>
      <c r="C3696">
        <v>46</v>
      </c>
      <c r="D3696">
        <v>2590</v>
      </c>
      <c r="E3696">
        <v>1.8939999999999999E-2</v>
      </c>
      <c r="F3696">
        <f t="shared" si="57"/>
        <v>67.695347999999981</v>
      </c>
    </row>
    <row r="3697" spans="1:6" x14ac:dyDescent="0.25">
      <c r="A3697" t="s">
        <v>17</v>
      </c>
      <c r="B3697">
        <v>16</v>
      </c>
      <c r="C3697">
        <v>46</v>
      </c>
      <c r="D3697">
        <v>409</v>
      </c>
      <c r="E3697">
        <v>0.11058999999999999</v>
      </c>
      <c r="F3697">
        <f t="shared" si="57"/>
        <v>62.419207799999995</v>
      </c>
    </row>
    <row r="3698" spans="1:6" x14ac:dyDescent="0.25">
      <c r="A3698" t="s">
        <v>19</v>
      </c>
      <c r="B3698">
        <v>17</v>
      </c>
      <c r="C3698">
        <v>46</v>
      </c>
      <c r="D3698">
        <v>2870</v>
      </c>
      <c r="E3698">
        <v>0.14263999999999999</v>
      </c>
      <c r="F3698">
        <f t="shared" si="57"/>
        <v>564.93998399999987</v>
      </c>
    </row>
    <row r="3699" spans="1:6" x14ac:dyDescent="0.25">
      <c r="A3699" t="s">
        <v>14</v>
      </c>
      <c r="B3699">
        <v>18</v>
      </c>
      <c r="C3699">
        <v>46</v>
      </c>
      <c r="D3699">
        <v>2783</v>
      </c>
      <c r="E3699">
        <v>7.1499999999999994E-2</v>
      </c>
      <c r="F3699">
        <f t="shared" si="57"/>
        <v>274.59860999999995</v>
      </c>
    </row>
    <row r="3700" spans="1:6" x14ac:dyDescent="0.25">
      <c r="A3700" t="s">
        <v>11</v>
      </c>
      <c r="B3700">
        <v>19</v>
      </c>
      <c r="C3700">
        <v>46</v>
      </c>
      <c r="D3700">
        <v>2812</v>
      </c>
      <c r="E3700">
        <v>0.17155999999999999</v>
      </c>
      <c r="F3700">
        <f t="shared" si="57"/>
        <v>665.74887359999991</v>
      </c>
    </row>
    <row r="3701" spans="1:6" x14ac:dyDescent="0.25">
      <c r="A3701" t="s">
        <v>19</v>
      </c>
      <c r="B3701">
        <v>20</v>
      </c>
      <c r="C3701">
        <v>46</v>
      </c>
      <c r="D3701">
        <v>3285</v>
      </c>
      <c r="E3701">
        <v>8.7600000000000004E-3</v>
      </c>
      <c r="F3701">
        <f t="shared" si="57"/>
        <v>39.711708000000002</v>
      </c>
    </row>
    <row r="3702" spans="1:6" x14ac:dyDescent="0.25">
      <c r="A3702" t="s">
        <v>19</v>
      </c>
      <c r="B3702">
        <v>23</v>
      </c>
      <c r="C3702">
        <v>46</v>
      </c>
      <c r="D3702">
        <v>3555</v>
      </c>
      <c r="E3702">
        <v>0.13683000000000001</v>
      </c>
      <c r="F3702">
        <f t="shared" si="57"/>
        <v>671.27429699999993</v>
      </c>
    </row>
    <row r="3703" spans="1:6" x14ac:dyDescent="0.25">
      <c r="A3703" t="s">
        <v>8</v>
      </c>
      <c r="B3703">
        <v>24</v>
      </c>
      <c r="C3703">
        <v>46</v>
      </c>
      <c r="D3703">
        <v>1928</v>
      </c>
      <c r="E3703">
        <v>5.289E-2</v>
      </c>
      <c r="F3703">
        <f t="shared" si="57"/>
        <v>140.72124959999999</v>
      </c>
    </row>
    <row r="3704" spans="1:6" x14ac:dyDescent="0.25">
      <c r="A3704" t="s">
        <v>20</v>
      </c>
      <c r="B3704">
        <v>25</v>
      </c>
      <c r="C3704">
        <v>46</v>
      </c>
      <c r="D3704">
        <v>2304</v>
      </c>
      <c r="E3704">
        <v>0.14066999999999999</v>
      </c>
      <c r="F3704">
        <f t="shared" si="57"/>
        <v>447.26307839999998</v>
      </c>
    </row>
    <row r="3705" spans="1:6" x14ac:dyDescent="0.25">
      <c r="A3705" t="s">
        <v>11</v>
      </c>
      <c r="B3705">
        <v>26</v>
      </c>
      <c r="C3705">
        <v>46</v>
      </c>
      <c r="D3705">
        <v>394</v>
      </c>
      <c r="E3705">
        <v>9.622E-2</v>
      </c>
      <c r="F3705">
        <f t="shared" si="57"/>
        <v>52.316738399999998</v>
      </c>
    </row>
    <row r="3706" spans="1:6" x14ac:dyDescent="0.25">
      <c r="A3706" t="s">
        <v>12</v>
      </c>
      <c r="B3706">
        <v>27</v>
      </c>
      <c r="C3706">
        <v>46</v>
      </c>
      <c r="D3706">
        <v>1582</v>
      </c>
      <c r="E3706">
        <v>0.22162000000000001</v>
      </c>
      <c r="F3706">
        <f t="shared" si="57"/>
        <v>483.83191919999996</v>
      </c>
    </row>
    <row r="3707" spans="1:6" x14ac:dyDescent="0.25">
      <c r="A3707" t="s">
        <v>20</v>
      </c>
      <c r="B3707">
        <v>29</v>
      </c>
      <c r="C3707">
        <v>46</v>
      </c>
      <c r="D3707">
        <v>2172</v>
      </c>
      <c r="E3707">
        <v>0.12676000000000001</v>
      </c>
      <c r="F3707">
        <f t="shared" si="57"/>
        <v>379.94535359999998</v>
      </c>
    </row>
    <row r="3708" spans="1:6" x14ac:dyDescent="0.25">
      <c r="A3708" t="s">
        <v>17</v>
      </c>
      <c r="B3708">
        <v>30</v>
      </c>
      <c r="C3708">
        <v>46</v>
      </c>
      <c r="D3708">
        <v>2358</v>
      </c>
      <c r="E3708">
        <v>0.36996000000000001</v>
      </c>
      <c r="F3708">
        <f t="shared" si="57"/>
        <v>1203.8646383999999</v>
      </c>
    </row>
    <row r="3709" spans="1:6" x14ac:dyDescent="0.25">
      <c r="A3709" t="s">
        <v>15</v>
      </c>
      <c r="B3709">
        <v>31</v>
      </c>
      <c r="C3709">
        <v>46</v>
      </c>
      <c r="D3709">
        <v>1611</v>
      </c>
      <c r="E3709">
        <v>2.6950000000000002E-2</v>
      </c>
      <c r="F3709">
        <f t="shared" si="57"/>
        <v>59.914701000000001</v>
      </c>
    </row>
    <row r="3710" spans="1:6" x14ac:dyDescent="0.25">
      <c r="A3710" t="s">
        <v>20</v>
      </c>
      <c r="B3710">
        <v>32</v>
      </c>
      <c r="C3710">
        <v>46</v>
      </c>
      <c r="D3710">
        <v>1745</v>
      </c>
      <c r="E3710">
        <v>0.19578000000000001</v>
      </c>
      <c r="F3710">
        <f t="shared" si="57"/>
        <v>471.45781799999997</v>
      </c>
    </row>
    <row r="3711" spans="1:6" x14ac:dyDescent="0.25">
      <c r="A3711" t="s">
        <v>21</v>
      </c>
      <c r="B3711">
        <v>34</v>
      </c>
      <c r="C3711">
        <v>46</v>
      </c>
      <c r="D3711">
        <v>798</v>
      </c>
      <c r="E3711">
        <v>5.6930000000000001E-2</v>
      </c>
      <c r="F3711">
        <f t="shared" si="57"/>
        <v>62.693593199999995</v>
      </c>
    </row>
    <row r="3712" spans="1:6" x14ac:dyDescent="0.25">
      <c r="A3712" t="s">
        <v>20</v>
      </c>
      <c r="B3712">
        <v>35</v>
      </c>
      <c r="C3712">
        <v>46</v>
      </c>
      <c r="D3712">
        <v>2450</v>
      </c>
      <c r="E3712">
        <v>0.13514000000000001</v>
      </c>
      <c r="F3712">
        <f t="shared" si="57"/>
        <v>456.90834000000001</v>
      </c>
    </row>
    <row r="3713" spans="1:6" x14ac:dyDescent="0.25">
      <c r="A3713" t="s">
        <v>15</v>
      </c>
      <c r="B3713">
        <v>36</v>
      </c>
      <c r="C3713">
        <v>46</v>
      </c>
      <c r="D3713">
        <v>607</v>
      </c>
      <c r="E3713">
        <v>6.3570000000000002E-2</v>
      </c>
      <c r="F3713">
        <f t="shared" si="57"/>
        <v>53.250046199999993</v>
      </c>
    </row>
    <row r="3714" spans="1:6" x14ac:dyDescent="0.25">
      <c r="A3714" t="s">
        <v>10</v>
      </c>
      <c r="B3714">
        <v>37</v>
      </c>
      <c r="C3714">
        <v>46</v>
      </c>
      <c r="D3714">
        <v>2363</v>
      </c>
      <c r="E3714">
        <v>3.5130000000000002E-2</v>
      </c>
      <c r="F3714">
        <f t="shared" si="57"/>
        <v>114.5568222</v>
      </c>
    </row>
    <row r="3715" spans="1:6" x14ac:dyDescent="0.25">
      <c r="A3715" t="s">
        <v>20</v>
      </c>
      <c r="B3715">
        <v>39</v>
      </c>
      <c r="C3715">
        <v>46</v>
      </c>
      <c r="D3715">
        <v>3588</v>
      </c>
      <c r="E3715">
        <v>6.7030000000000006E-2</v>
      </c>
      <c r="F3715">
        <f t="shared" ref="F3715:F3778" si="58">D3715*E3715*1.38</f>
        <v>331.89502320000003</v>
      </c>
    </row>
    <row r="3716" spans="1:6" x14ac:dyDescent="0.25">
      <c r="A3716" t="s">
        <v>11</v>
      </c>
      <c r="B3716">
        <v>40</v>
      </c>
      <c r="C3716">
        <v>46</v>
      </c>
      <c r="D3716">
        <v>1772</v>
      </c>
      <c r="E3716">
        <v>0.39826</v>
      </c>
      <c r="F3716">
        <f t="shared" si="58"/>
        <v>973.88907359999996</v>
      </c>
    </row>
    <row r="3717" spans="1:6" x14ac:dyDescent="0.25">
      <c r="A3717" t="s">
        <v>16</v>
      </c>
      <c r="B3717">
        <v>41</v>
      </c>
      <c r="C3717">
        <v>46</v>
      </c>
      <c r="D3717">
        <v>1179</v>
      </c>
      <c r="E3717">
        <v>0.48119000000000001</v>
      </c>
      <c r="F3717">
        <f t="shared" si="58"/>
        <v>782.90575379999984</v>
      </c>
    </row>
    <row r="3718" spans="1:6" x14ac:dyDescent="0.25">
      <c r="A3718" t="s">
        <v>9</v>
      </c>
      <c r="B3718">
        <v>42</v>
      </c>
      <c r="C3718">
        <v>46</v>
      </c>
      <c r="D3718">
        <v>3005</v>
      </c>
      <c r="E3718">
        <v>0.24304000000000001</v>
      </c>
      <c r="F3718">
        <f t="shared" si="58"/>
        <v>1007.8625759999999</v>
      </c>
    </row>
    <row r="3719" spans="1:6" x14ac:dyDescent="0.25">
      <c r="A3719" t="s">
        <v>17</v>
      </c>
      <c r="B3719">
        <v>43</v>
      </c>
      <c r="C3719">
        <v>46</v>
      </c>
      <c r="D3719">
        <v>1321</v>
      </c>
      <c r="E3719">
        <v>0.11822000000000001</v>
      </c>
      <c r="F3719">
        <f t="shared" si="58"/>
        <v>215.5126956</v>
      </c>
    </row>
    <row r="3720" spans="1:6" x14ac:dyDescent="0.25">
      <c r="A3720" t="s">
        <v>12</v>
      </c>
      <c r="B3720">
        <v>44</v>
      </c>
      <c r="C3720">
        <v>46</v>
      </c>
      <c r="D3720">
        <v>361</v>
      </c>
      <c r="E3720">
        <v>0.31046000000000001</v>
      </c>
      <c r="F3720">
        <f t="shared" si="58"/>
        <v>154.66496279999998</v>
      </c>
    </row>
    <row r="3721" spans="1:6" x14ac:dyDescent="0.25">
      <c r="A3721" t="s">
        <v>21</v>
      </c>
      <c r="B3721">
        <v>45</v>
      </c>
      <c r="C3721">
        <v>46</v>
      </c>
      <c r="D3721">
        <v>958</v>
      </c>
      <c r="E3721">
        <v>7.9289999999999999E-2</v>
      </c>
      <c r="F3721">
        <f t="shared" si="58"/>
        <v>104.82455159999998</v>
      </c>
    </row>
    <row r="3722" spans="1:6" x14ac:dyDescent="0.25">
      <c r="A3722" t="s">
        <v>22</v>
      </c>
      <c r="B3722">
        <v>47</v>
      </c>
      <c r="C3722">
        <v>46</v>
      </c>
      <c r="D3722">
        <v>830</v>
      </c>
      <c r="E3722">
        <v>3.6560000000000002E-2</v>
      </c>
      <c r="F3722">
        <f t="shared" si="58"/>
        <v>41.875824000000001</v>
      </c>
    </row>
    <row r="3723" spans="1:6" x14ac:dyDescent="0.25">
      <c r="A3723" t="s">
        <v>12</v>
      </c>
      <c r="B3723">
        <v>48</v>
      </c>
      <c r="C3723">
        <v>46</v>
      </c>
      <c r="D3723">
        <v>307</v>
      </c>
      <c r="E3723">
        <v>4.0050000000000002E-2</v>
      </c>
      <c r="F3723">
        <f t="shared" si="58"/>
        <v>16.967583000000001</v>
      </c>
    </row>
    <row r="3724" spans="1:6" x14ac:dyDescent="0.25">
      <c r="A3724" t="s">
        <v>20</v>
      </c>
      <c r="B3724">
        <v>49</v>
      </c>
      <c r="C3724">
        <v>46</v>
      </c>
      <c r="D3724">
        <v>6</v>
      </c>
      <c r="E3724">
        <v>0.33543000000000001</v>
      </c>
      <c r="F3724">
        <f t="shared" si="58"/>
        <v>2.7773603999999996</v>
      </c>
    </row>
    <row r="3725" spans="1:6" x14ac:dyDescent="0.25">
      <c r="A3725" t="s">
        <v>12</v>
      </c>
      <c r="B3725">
        <v>51</v>
      </c>
      <c r="C3725">
        <v>46</v>
      </c>
      <c r="D3725">
        <v>296</v>
      </c>
      <c r="E3725">
        <v>0.12372</v>
      </c>
      <c r="F3725">
        <f t="shared" si="58"/>
        <v>50.537145599999995</v>
      </c>
    </row>
    <row r="3726" spans="1:6" x14ac:dyDescent="0.25">
      <c r="A3726" t="s">
        <v>11</v>
      </c>
      <c r="B3726">
        <v>53</v>
      </c>
      <c r="C3726">
        <v>46</v>
      </c>
      <c r="D3726">
        <v>704</v>
      </c>
      <c r="E3726">
        <v>8.1280000000000005E-2</v>
      </c>
      <c r="F3726">
        <f t="shared" si="58"/>
        <v>78.9651456</v>
      </c>
    </row>
    <row r="3727" spans="1:6" x14ac:dyDescent="0.25">
      <c r="A3727" t="s">
        <v>20</v>
      </c>
      <c r="B3727">
        <v>55</v>
      </c>
      <c r="C3727">
        <v>46</v>
      </c>
      <c r="D3727">
        <v>657</v>
      </c>
      <c r="E3727">
        <v>0.15151000000000001</v>
      </c>
      <c r="F3727">
        <f t="shared" si="58"/>
        <v>137.36805659999999</v>
      </c>
    </row>
    <row r="3728" spans="1:6" x14ac:dyDescent="0.25">
      <c r="A3728" t="s">
        <v>12</v>
      </c>
      <c r="B3728">
        <v>56</v>
      </c>
      <c r="C3728">
        <v>46</v>
      </c>
      <c r="D3728">
        <v>872</v>
      </c>
      <c r="E3728">
        <v>4.4659999999999998E-2</v>
      </c>
      <c r="F3728">
        <f t="shared" si="58"/>
        <v>53.742057599999995</v>
      </c>
    </row>
    <row r="3729" spans="1:6" x14ac:dyDescent="0.25">
      <c r="A3729" t="s">
        <v>21</v>
      </c>
      <c r="B3729">
        <v>57</v>
      </c>
      <c r="C3729">
        <v>46</v>
      </c>
      <c r="D3729">
        <v>775</v>
      </c>
      <c r="E3729">
        <v>0.20530999999999999</v>
      </c>
      <c r="F3729">
        <f t="shared" si="58"/>
        <v>219.57904499999998</v>
      </c>
    </row>
    <row r="3730" spans="1:6" x14ac:dyDescent="0.25">
      <c r="A3730" t="s">
        <v>17</v>
      </c>
      <c r="B3730">
        <v>58</v>
      </c>
      <c r="C3730">
        <v>46</v>
      </c>
      <c r="D3730">
        <v>767</v>
      </c>
      <c r="E3730">
        <v>0.31456000000000001</v>
      </c>
      <c r="F3730">
        <f t="shared" si="58"/>
        <v>332.94917759999998</v>
      </c>
    </row>
    <row r="3731" spans="1:6" x14ac:dyDescent="0.25">
      <c r="A3731" t="s">
        <v>13</v>
      </c>
      <c r="B3731">
        <v>59</v>
      </c>
      <c r="C3731">
        <v>46</v>
      </c>
      <c r="D3731">
        <v>90</v>
      </c>
      <c r="E3731">
        <v>0.41770000000000002</v>
      </c>
      <c r="F3731">
        <f t="shared" si="58"/>
        <v>51.878340000000001</v>
      </c>
    </row>
    <row r="3732" spans="1:6" x14ac:dyDescent="0.25">
      <c r="A3732" t="s">
        <v>17</v>
      </c>
      <c r="B3732">
        <v>60</v>
      </c>
      <c r="C3732">
        <v>46</v>
      </c>
      <c r="D3732">
        <v>723</v>
      </c>
      <c r="E3732">
        <v>0.16173999999999999</v>
      </c>
      <c r="F3732">
        <f t="shared" si="58"/>
        <v>161.37446759999997</v>
      </c>
    </row>
    <row r="3733" spans="1:6" x14ac:dyDescent="0.25">
      <c r="A3733" t="s">
        <v>17</v>
      </c>
      <c r="B3733">
        <v>61</v>
      </c>
      <c r="C3733">
        <v>46</v>
      </c>
      <c r="D3733">
        <v>495</v>
      </c>
      <c r="E3733">
        <v>0.36875000000000002</v>
      </c>
      <c r="F3733">
        <f t="shared" si="58"/>
        <v>251.89312499999997</v>
      </c>
    </row>
    <row r="3734" spans="1:6" x14ac:dyDescent="0.25">
      <c r="A3734" t="s">
        <v>15</v>
      </c>
      <c r="B3734">
        <v>62</v>
      </c>
      <c r="C3734">
        <v>46</v>
      </c>
      <c r="D3734">
        <v>1130</v>
      </c>
      <c r="E3734">
        <v>0.22939999999999999</v>
      </c>
      <c r="F3734">
        <f t="shared" si="58"/>
        <v>357.72635999999994</v>
      </c>
    </row>
    <row r="3735" spans="1:6" x14ac:dyDescent="0.25">
      <c r="A3735" t="s">
        <v>15</v>
      </c>
      <c r="B3735">
        <v>63</v>
      </c>
      <c r="C3735">
        <v>46</v>
      </c>
      <c r="D3735">
        <v>206</v>
      </c>
      <c r="E3735">
        <v>0.10884000000000001</v>
      </c>
      <c r="F3735">
        <f t="shared" si="58"/>
        <v>30.941035199999998</v>
      </c>
    </row>
    <row r="3736" spans="1:6" x14ac:dyDescent="0.25">
      <c r="A3736" t="s">
        <v>17</v>
      </c>
      <c r="B3736">
        <v>64</v>
      </c>
      <c r="C3736">
        <v>46</v>
      </c>
      <c r="D3736">
        <v>661</v>
      </c>
      <c r="E3736">
        <v>0.39107999999999998</v>
      </c>
      <c r="F3736">
        <f t="shared" si="58"/>
        <v>356.73535439999995</v>
      </c>
    </row>
    <row r="3737" spans="1:6" x14ac:dyDescent="0.25">
      <c r="A3737" t="s">
        <v>17</v>
      </c>
      <c r="B3737">
        <v>65</v>
      </c>
      <c r="C3737">
        <v>46</v>
      </c>
      <c r="D3737">
        <v>1382</v>
      </c>
      <c r="E3737">
        <v>0.29368</v>
      </c>
      <c r="F3737">
        <f t="shared" si="58"/>
        <v>560.09474879999993</v>
      </c>
    </row>
    <row r="3738" spans="1:6" x14ac:dyDescent="0.25">
      <c r="A3738" t="s">
        <v>20</v>
      </c>
      <c r="B3738">
        <v>66</v>
      </c>
      <c r="C3738">
        <v>46</v>
      </c>
      <c r="D3738">
        <v>511</v>
      </c>
      <c r="E3738">
        <v>0.18304999999999999</v>
      </c>
      <c r="F3738">
        <f t="shared" si="58"/>
        <v>129.08319899999998</v>
      </c>
    </row>
    <row r="3739" spans="1:6" x14ac:dyDescent="0.25">
      <c r="A3739" t="s">
        <v>22</v>
      </c>
      <c r="B3739">
        <v>67</v>
      </c>
      <c r="C3739">
        <v>46</v>
      </c>
      <c r="D3739">
        <v>455</v>
      </c>
      <c r="E3739">
        <v>0.17887</v>
      </c>
      <c r="F3739">
        <f t="shared" si="58"/>
        <v>112.312473</v>
      </c>
    </row>
    <row r="3740" spans="1:6" x14ac:dyDescent="0.25">
      <c r="A3740" t="s">
        <v>15</v>
      </c>
      <c r="B3740">
        <v>68</v>
      </c>
      <c r="C3740">
        <v>46</v>
      </c>
      <c r="D3740">
        <v>631</v>
      </c>
      <c r="E3740">
        <v>5.883E-2</v>
      </c>
      <c r="F3740">
        <f t="shared" si="58"/>
        <v>51.227987399999996</v>
      </c>
    </row>
    <row r="3741" spans="1:6" x14ac:dyDescent="0.25">
      <c r="A3741" t="s">
        <v>22</v>
      </c>
      <c r="B3741">
        <v>69</v>
      </c>
      <c r="C3741">
        <v>46</v>
      </c>
      <c r="D3741">
        <v>264</v>
      </c>
      <c r="E3741">
        <v>0.30759999999999998</v>
      </c>
      <c r="F3741">
        <f t="shared" si="58"/>
        <v>112.064832</v>
      </c>
    </row>
    <row r="3742" spans="1:6" x14ac:dyDescent="0.25">
      <c r="A3742" t="s">
        <v>21</v>
      </c>
      <c r="B3742">
        <v>70</v>
      </c>
      <c r="C3742">
        <v>46</v>
      </c>
      <c r="D3742">
        <v>451</v>
      </c>
      <c r="E3742">
        <v>1.244E-2</v>
      </c>
      <c r="F3742">
        <f t="shared" si="58"/>
        <v>7.7424071999999988</v>
      </c>
    </row>
    <row r="3743" spans="1:6" x14ac:dyDescent="0.25">
      <c r="A3743" t="s">
        <v>18</v>
      </c>
      <c r="B3743">
        <v>71</v>
      </c>
      <c r="C3743">
        <v>46</v>
      </c>
      <c r="D3743">
        <v>357</v>
      </c>
      <c r="E3743">
        <v>5.3090000000000012E-2</v>
      </c>
      <c r="F3743">
        <f t="shared" si="58"/>
        <v>26.155319400000003</v>
      </c>
    </row>
    <row r="3744" spans="1:6" x14ac:dyDescent="0.25">
      <c r="A3744" t="s">
        <v>17</v>
      </c>
      <c r="B3744">
        <v>75</v>
      </c>
      <c r="C3744">
        <v>46</v>
      </c>
      <c r="D3744">
        <v>326</v>
      </c>
      <c r="E3744">
        <v>0.40679999999999999</v>
      </c>
      <c r="F3744">
        <f t="shared" si="58"/>
        <v>183.01118400000001</v>
      </c>
    </row>
    <row r="3745" spans="1:6" x14ac:dyDescent="0.25">
      <c r="A3745" t="s">
        <v>15</v>
      </c>
      <c r="B3745">
        <v>76</v>
      </c>
      <c r="C3745">
        <v>46</v>
      </c>
      <c r="D3745">
        <v>313</v>
      </c>
      <c r="E3745">
        <v>0.15432000000000001</v>
      </c>
      <c r="F3745">
        <f t="shared" si="58"/>
        <v>66.656980799999999</v>
      </c>
    </row>
    <row r="3746" spans="1:6" x14ac:dyDescent="0.25">
      <c r="A3746" t="s">
        <v>18</v>
      </c>
      <c r="B3746">
        <v>77</v>
      </c>
      <c r="C3746">
        <v>46</v>
      </c>
      <c r="D3746">
        <v>289</v>
      </c>
      <c r="E3746">
        <v>4.0199999999999993E-3</v>
      </c>
      <c r="F3746">
        <f t="shared" si="58"/>
        <v>1.6032563999999996</v>
      </c>
    </row>
    <row r="3747" spans="1:6" x14ac:dyDescent="0.25">
      <c r="A3747" t="s">
        <v>18</v>
      </c>
      <c r="B3747">
        <v>78</v>
      </c>
      <c r="C3747">
        <v>46</v>
      </c>
      <c r="D3747">
        <v>467</v>
      </c>
      <c r="E3747">
        <v>3.6119999999999999E-2</v>
      </c>
      <c r="F3747">
        <f t="shared" si="58"/>
        <v>23.2778952</v>
      </c>
    </row>
    <row r="3748" spans="1:6" x14ac:dyDescent="0.25">
      <c r="A3748" t="s">
        <v>22</v>
      </c>
      <c r="B3748">
        <v>80</v>
      </c>
      <c r="C3748">
        <v>46</v>
      </c>
      <c r="D3748">
        <v>275</v>
      </c>
      <c r="E3748">
        <v>0.31763999999999998</v>
      </c>
      <c r="F3748">
        <f t="shared" si="58"/>
        <v>120.54437999999999</v>
      </c>
    </row>
    <row r="3749" spans="1:6" x14ac:dyDescent="0.25">
      <c r="A3749" t="s">
        <v>21</v>
      </c>
      <c r="B3749">
        <v>81</v>
      </c>
      <c r="C3749">
        <v>46</v>
      </c>
      <c r="D3749">
        <v>530</v>
      </c>
      <c r="E3749">
        <v>6.2909999999999994E-2</v>
      </c>
      <c r="F3749">
        <f t="shared" si="58"/>
        <v>46.012373999999987</v>
      </c>
    </row>
    <row r="3750" spans="1:6" x14ac:dyDescent="0.25">
      <c r="A3750" t="s">
        <v>22</v>
      </c>
      <c r="B3750">
        <v>82</v>
      </c>
      <c r="C3750">
        <v>46</v>
      </c>
      <c r="D3750">
        <v>85</v>
      </c>
      <c r="E3750">
        <v>0.68837999999999999</v>
      </c>
      <c r="F3750">
        <f t="shared" si="58"/>
        <v>80.746973999999994</v>
      </c>
    </row>
    <row r="3751" spans="1:6" x14ac:dyDescent="0.25">
      <c r="A3751" t="s">
        <v>16</v>
      </c>
      <c r="B3751">
        <v>83</v>
      </c>
      <c r="C3751">
        <v>46</v>
      </c>
      <c r="D3751">
        <v>150</v>
      </c>
      <c r="E3751">
        <v>0.59122000000000008</v>
      </c>
      <c r="F3751">
        <f t="shared" si="58"/>
        <v>122.38254000000001</v>
      </c>
    </row>
    <row r="3752" spans="1:6" x14ac:dyDescent="0.25">
      <c r="A3752" t="s">
        <v>21</v>
      </c>
      <c r="B3752">
        <v>84</v>
      </c>
      <c r="C3752">
        <v>46</v>
      </c>
      <c r="D3752">
        <v>208</v>
      </c>
      <c r="E3752">
        <v>5.7499999999999999E-3</v>
      </c>
      <c r="F3752">
        <f t="shared" si="58"/>
        <v>1.6504799999999997</v>
      </c>
    </row>
    <row r="3753" spans="1:6" x14ac:dyDescent="0.25">
      <c r="A3753" t="s">
        <v>12</v>
      </c>
      <c r="B3753">
        <v>85</v>
      </c>
      <c r="C3753">
        <v>46</v>
      </c>
      <c r="D3753">
        <v>287</v>
      </c>
      <c r="E3753">
        <v>6.0990000000000003E-2</v>
      </c>
      <c r="F3753">
        <f t="shared" si="58"/>
        <v>24.1556994</v>
      </c>
    </row>
    <row r="3754" spans="1:6" x14ac:dyDescent="0.25">
      <c r="A3754" t="s">
        <v>21</v>
      </c>
      <c r="B3754">
        <v>86</v>
      </c>
      <c r="C3754">
        <v>46</v>
      </c>
      <c r="D3754">
        <v>6</v>
      </c>
      <c r="E3754">
        <v>3.0190000000000002E-2</v>
      </c>
      <c r="F3754">
        <f t="shared" si="58"/>
        <v>0.24997320000000001</v>
      </c>
    </row>
    <row r="3755" spans="1:6" x14ac:dyDescent="0.25">
      <c r="A3755" t="s">
        <v>12</v>
      </c>
      <c r="B3755">
        <v>87</v>
      </c>
      <c r="C3755">
        <v>46</v>
      </c>
      <c r="D3755">
        <v>115</v>
      </c>
      <c r="E3755">
        <v>0.34451999999999999</v>
      </c>
      <c r="F3755">
        <f t="shared" si="58"/>
        <v>54.675323999999996</v>
      </c>
    </row>
    <row r="3756" spans="1:6" x14ac:dyDescent="0.25">
      <c r="A3756" t="s">
        <v>11</v>
      </c>
      <c r="B3756">
        <v>88</v>
      </c>
      <c r="C3756">
        <v>46</v>
      </c>
      <c r="D3756">
        <v>225</v>
      </c>
      <c r="E3756">
        <v>7.0959999999999995E-2</v>
      </c>
      <c r="F3756">
        <f t="shared" si="58"/>
        <v>22.033079999999998</v>
      </c>
    </row>
    <row r="3757" spans="1:6" x14ac:dyDescent="0.25">
      <c r="A3757" t="s">
        <v>20</v>
      </c>
      <c r="B3757">
        <v>90</v>
      </c>
      <c r="C3757">
        <v>46</v>
      </c>
      <c r="D3757">
        <v>87</v>
      </c>
      <c r="E3757">
        <v>0.12439</v>
      </c>
      <c r="F3757">
        <f t="shared" si="58"/>
        <v>14.934263399999999</v>
      </c>
    </row>
    <row r="3758" spans="1:6" x14ac:dyDescent="0.25">
      <c r="A3758" t="s">
        <v>22</v>
      </c>
      <c r="B3758">
        <v>92</v>
      </c>
      <c r="C3758">
        <v>46</v>
      </c>
      <c r="D3758">
        <v>157</v>
      </c>
      <c r="E3758">
        <v>0.40348000000000001</v>
      </c>
      <c r="F3758">
        <f t="shared" si="58"/>
        <v>87.417976800000005</v>
      </c>
    </row>
    <row r="3759" spans="1:6" x14ac:dyDescent="0.25">
      <c r="A3759" t="s">
        <v>10</v>
      </c>
      <c r="B3759">
        <v>94</v>
      </c>
      <c r="C3759">
        <v>46</v>
      </c>
      <c r="D3759">
        <v>92</v>
      </c>
      <c r="E3759">
        <v>0.23552000000000001</v>
      </c>
      <c r="F3759">
        <f t="shared" si="58"/>
        <v>29.901619199999999</v>
      </c>
    </row>
    <row r="3760" spans="1:6" x14ac:dyDescent="0.25">
      <c r="A3760" t="s">
        <v>22</v>
      </c>
      <c r="B3760">
        <v>95</v>
      </c>
      <c r="C3760">
        <v>46</v>
      </c>
      <c r="D3760">
        <v>41</v>
      </c>
      <c r="E3760">
        <v>0.46694999999999998</v>
      </c>
      <c r="F3760">
        <f t="shared" si="58"/>
        <v>26.420030999999994</v>
      </c>
    </row>
    <row r="3761" spans="1:6" x14ac:dyDescent="0.25">
      <c r="A3761" t="s">
        <v>7</v>
      </c>
      <c r="B3761">
        <v>96</v>
      </c>
      <c r="C3761">
        <v>46</v>
      </c>
      <c r="D3761">
        <v>12</v>
      </c>
      <c r="E3761">
        <v>0.14255999999999999</v>
      </c>
      <c r="F3761">
        <f t="shared" si="58"/>
        <v>2.3607935999999996</v>
      </c>
    </row>
    <row r="3762" spans="1:6" x14ac:dyDescent="0.25">
      <c r="A3762" t="s">
        <v>6</v>
      </c>
      <c r="B3762">
        <v>0</v>
      </c>
      <c r="C3762">
        <v>47</v>
      </c>
      <c r="D3762">
        <v>10947</v>
      </c>
      <c r="E3762">
        <v>9.3049999999999994E-2</v>
      </c>
      <c r="F3762">
        <f t="shared" si="58"/>
        <v>1405.6933229999997</v>
      </c>
    </row>
    <row r="3763" spans="1:6" x14ac:dyDescent="0.25">
      <c r="A3763" t="s">
        <v>8</v>
      </c>
      <c r="B3763">
        <v>2</v>
      </c>
      <c r="C3763">
        <v>47</v>
      </c>
      <c r="D3763">
        <v>3678</v>
      </c>
      <c r="E3763">
        <v>5.5440000000000003E-2</v>
      </c>
      <c r="F3763">
        <f t="shared" si="58"/>
        <v>281.39348159999997</v>
      </c>
    </row>
    <row r="3764" spans="1:6" x14ac:dyDescent="0.25">
      <c r="A3764" t="s">
        <v>9</v>
      </c>
      <c r="B3764">
        <v>3</v>
      </c>
      <c r="C3764">
        <v>47</v>
      </c>
      <c r="D3764">
        <v>4689</v>
      </c>
      <c r="E3764">
        <v>2.8819999999999998E-2</v>
      </c>
      <c r="F3764">
        <f t="shared" si="58"/>
        <v>186.48903239999999</v>
      </c>
    </row>
    <row r="3765" spans="1:6" x14ac:dyDescent="0.25">
      <c r="A3765" t="s">
        <v>10</v>
      </c>
      <c r="B3765">
        <v>5</v>
      </c>
      <c r="C3765">
        <v>47</v>
      </c>
      <c r="D3765">
        <v>6311</v>
      </c>
      <c r="E3765">
        <v>2.5250000000000002E-2</v>
      </c>
      <c r="F3765">
        <f t="shared" si="58"/>
        <v>219.90679500000002</v>
      </c>
    </row>
    <row r="3766" spans="1:6" x14ac:dyDescent="0.25">
      <c r="A3766" t="s">
        <v>11</v>
      </c>
      <c r="B3766">
        <v>6</v>
      </c>
      <c r="C3766">
        <v>47</v>
      </c>
      <c r="D3766">
        <v>1027</v>
      </c>
      <c r="E3766">
        <v>6.7930000000000004E-2</v>
      </c>
      <c r="F3766">
        <f t="shared" si="58"/>
        <v>96.274471800000001</v>
      </c>
    </row>
    <row r="3767" spans="1:6" x14ac:dyDescent="0.25">
      <c r="A3767" t="s">
        <v>6</v>
      </c>
      <c r="B3767">
        <v>7</v>
      </c>
      <c r="C3767">
        <v>47</v>
      </c>
      <c r="D3767">
        <v>10366</v>
      </c>
      <c r="E3767">
        <v>1.678E-2</v>
      </c>
      <c r="F3767">
        <f t="shared" si="58"/>
        <v>240.03924239999995</v>
      </c>
    </row>
    <row r="3768" spans="1:6" x14ac:dyDescent="0.25">
      <c r="A3768" t="s">
        <v>13</v>
      </c>
      <c r="B3768">
        <v>9</v>
      </c>
      <c r="C3768">
        <v>47</v>
      </c>
      <c r="D3768">
        <v>119</v>
      </c>
      <c r="E3768">
        <v>6.0449999999999997E-2</v>
      </c>
      <c r="F3768">
        <f t="shared" si="58"/>
        <v>9.9270989999999983</v>
      </c>
    </row>
    <row r="3769" spans="1:6" x14ac:dyDescent="0.25">
      <c r="A3769" t="s">
        <v>14</v>
      </c>
      <c r="B3769">
        <v>10</v>
      </c>
      <c r="C3769">
        <v>47</v>
      </c>
      <c r="D3769">
        <v>851</v>
      </c>
      <c r="E3769">
        <v>0.13181999999999999</v>
      </c>
      <c r="F3769">
        <f t="shared" si="58"/>
        <v>154.80677159999996</v>
      </c>
    </row>
    <row r="3770" spans="1:6" x14ac:dyDescent="0.25">
      <c r="A3770" t="s">
        <v>15</v>
      </c>
      <c r="B3770">
        <v>11</v>
      </c>
      <c r="C3770">
        <v>47</v>
      </c>
      <c r="D3770">
        <v>8604</v>
      </c>
      <c r="E3770">
        <v>7.17E-2</v>
      </c>
      <c r="F3770">
        <f t="shared" si="58"/>
        <v>851.33138399999996</v>
      </c>
    </row>
    <row r="3771" spans="1:6" x14ac:dyDescent="0.25">
      <c r="A3771" t="s">
        <v>16</v>
      </c>
      <c r="B3771">
        <v>12</v>
      </c>
      <c r="C3771">
        <v>47</v>
      </c>
      <c r="D3771">
        <v>822</v>
      </c>
      <c r="E3771">
        <v>9.11E-3</v>
      </c>
      <c r="F3771">
        <f t="shared" si="58"/>
        <v>10.3340196</v>
      </c>
    </row>
    <row r="3772" spans="1:6" x14ac:dyDescent="0.25">
      <c r="A3772" t="s">
        <v>11</v>
      </c>
      <c r="B3772">
        <v>14</v>
      </c>
      <c r="C3772">
        <v>47</v>
      </c>
      <c r="D3772">
        <v>4101</v>
      </c>
      <c r="E3772">
        <v>0.20039000000000001</v>
      </c>
      <c r="F3772">
        <f t="shared" si="58"/>
        <v>1134.0831581999998</v>
      </c>
    </row>
    <row r="3773" spans="1:6" x14ac:dyDescent="0.25">
      <c r="A3773" t="s">
        <v>18</v>
      </c>
      <c r="B3773">
        <v>15</v>
      </c>
      <c r="C3773">
        <v>47</v>
      </c>
      <c r="D3773">
        <v>5203</v>
      </c>
      <c r="E3773">
        <v>1.8939999999999999E-2</v>
      </c>
      <c r="F3773">
        <f t="shared" si="58"/>
        <v>135.99185159999996</v>
      </c>
    </row>
    <row r="3774" spans="1:6" x14ac:dyDescent="0.25">
      <c r="A3774" t="s">
        <v>19</v>
      </c>
      <c r="B3774">
        <v>17</v>
      </c>
      <c r="C3774">
        <v>47</v>
      </c>
      <c r="D3774">
        <v>3896</v>
      </c>
      <c r="E3774">
        <v>0.14263999999999999</v>
      </c>
      <c r="F3774">
        <f t="shared" si="58"/>
        <v>766.90110719999984</v>
      </c>
    </row>
    <row r="3775" spans="1:6" x14ac:dyDescent="0.25">
      <c r="A3775" t="s">
        <v>14</v>
      </c>
      <c r="B3775">
        <v>18</v>
      </c>
      <c r="C3775">
        <v>47</v>
      </c>
      <c r="D3775">
        <v>2134</v>
      </c>
      <c r="E3775">
        <v>7.1499999999999994E-2</v>
      </c>
      <c r="F3775">
        <f t="shared" si="58"/>
        <v>210.56177999999997</v>
      </c>
    </row>
    <row r="3776" spans="1:6" x14ac:dyDescent="0.25">
      <c r="A3776" t="s">
        <v>11</v>
      </c>
      <c r="B3776">
        <v>19</v>
      </c>
      <c r="C3776">
        <v>47</v>
      </c>
      <c r="D3776">
        <v>883</v>
      </c>
      <c r="E3776">
        <v>0.17155999999999999</v>
      </c>
      <c r="F3776">
        <f t="shared" si="58"/>
        <v>209.05272239999999</v>
      </c>
    </row>
    <row r="3777" spans="1:6" x14ac:dyDescent="0.25">
      <c r="A3777" t="s">
        <v>19</v>
      </c>
      <c r="B3777">
        <v>20</v>
      </c>
      <c r="C3777">
        <v>47</v>
      </c>
      <c r="D3777">
        <v>4642</v>
      </c>
      <c r="E3777">
        <v>8.7600000000000004E-3</v>
      </c>
      <c r="F3777">
        <f t="shared" si="58"/>
        <v>56.116209600000005</v>
      </c>
    </row>
    <row r="3778" spans="1:6" x14ac:dyDescent="0.25">
      <c r="A3778" t="s">
        <v>12</v>
      </c>
      <c r="B3778">
        <v>22</v>
      </c>
      <c r="C3778">
        <v>47</v>
      </c>
      <c r="D3778">
        <v>968</v>
      </c>
      <c r="E3778">
        <v>0.13147</v>
      </c>
      <c r="F3778">
        <f t="shared" si="58"/>
        <v>175.62288480000001</v>
      </c>
    </row>
    <row r="3779" spans="1:6" x14ac:dyDescent="0.25">
      <c r="A3779" t="s">
        <v>8</v>
      </c>
      <c r="B3779">
        <v>24</v>
      </c>
      <c r="C3779">
        <v>47</v>
      </c>
      <c r="D3779">
        <v>3290</v>
      </c>
      <c r="E3779">
        <v>5.289E-2</v>
      </c>
      <c r="F3779">
        <f t="shared" ref="F3779:F3842" si="59">D3779*E3779*1.38</f>
        <v>240.13117799999995</v>
      </c>
    </row>
    <row r="3780" spans="1:6" x14ac:dyDescent="0.25">
      <c r="A3780" t="s">
        <v>20</v>
      </c>
      <c r="B3780">
        <v>25</v>
      </c>
      <c r="C3780">
        <v>47</v>
      </c>
      <c r="D3780">
        <v>3608</v>
      </c>
      <c r="E3780">
        <v>0.14066999999999999</v>
      </c>
      <c r="F3780">
        <f t="shared" si="59"/>
        <v>700.40155679999987</v>
      </c>
    </row>
    <row r="3781" spans="1:6" x14ac:dyDescent="0.25">
      <c r="A3781" t="s">
        <v>11</v>
      </c>
      <c r="B3781">
        <v>26</v>
      </c>
      <c r="C3781">
        <v>47</v>
      </c>
      <c r="D3781">
        <v>1646</v>
      </c>
      <c r="E3781">
        <v>9.622E-2</v>
      </c>
      <c r="F3781">
        <f t="shared" si="59"/>
        <v>218.56180559999999</v>
      </c>
    </row>
    <row r="3782" spans="1:6" x14ac:dyDescent="0.25">
      <c r="A3782" t="s">
        <v>12</v>
      </c>
      <c r="B3782">
        <v>27</v>
      </c>
      <c r="C3782">
        <v>47</v>
      </c>
      <c r="D3782">
        <v>1726</v>
      </c>
      <c r="E3782">
        <v>0.22162000000000001</v>
      </c>
      <c r="F3782">
        <f t="shared" si="59"/>
        <v>527.87224559999993</v>
      </c>
    </row>
    <row r="3783" spans="1:6" x14ac:dyDescent="0.25">
      <c r="A3783" t="s">
        <v>20</v>
      </c>
      <c r="B3783">
        <v>29</v>
      </c>
      <c r="C3783">
        <v>47</v>
      </c>
      <c r="D3783">
        <v>1296</v>
      </c>
      <c r="E3783">
        <v>0.12676000000000001</v>
      </c>
      <c r="F3783">
        <f t="shared" si="59"/>
        <v>226.70772480000002</v>
      </c>
    </row>
    <row r="3784" spans="1:6" x14ac:dyDescent="0.25">
      <c r="A3784" t="s">
        <v>17</v>
      </c>
      <c r="B3784">
        <v>30</v>
      </c>
      <c r="C3784">
        <v>47</v>
      </c>
      <c r="D3784">
        <v>1426</v>
      </c>
      <c r="E3784">
        <v>0.36996000000000001</v>
      </c>
      <c r="F3784">
        <f t="shared" si="59"/>
        <v>728.03688479999994</v>
      </c>
    </row>
    <row r="3785" spans="1:6" x14ac:dyDescent="0.25">
      <c r="A3785" t="s">
        <v>15</v>
      </c>
      <c r="B3785">
        <v>31</v>
      </c>
      <c r="C3785">
        <v>47</v>
      </c>
      <c r="D3785">
        <v>1968</v>
      </c>
      <c r="E3785">
        <v>2.6950000000000002E-2</v>
      </c>
      <c r="F3785">
        <f t="shared" si="59"/>
        <v>73.191888000000006</v>
      </c>
    </row>
    <row r="3786" spans="1:6" x14ac:dyDescent="0.25">
      <c r="A3786" t="s">
        <v>20</v>
      </c>
      <c r="B3786">
        <v>32</v>
      </c>
      <c r="C3786">
        <v>47</v>
      </c>
      <c r="D3786">
        <v>1785</v>
      </c>
      <c r="E3786">
        <v>0.19578000000000001</v>
      </c>
      <c r="F3786">
        <f t="shared" si="59"/>
        <v>482.26487400000002</v>
      </c>
    </row>
    <row r="3787" spans="1:6" x14ac:dyDescent="0.25">
      <c r="A3787" t="s">
        <v>11</v>
      </c>
      <c r="B3787">
        <v>33</v>
      </c>
      <c r="C3787">
        <v>47</v>
      </c>
      <c r="D3787">
        <v>2155</v>
      </c>
      <c r="E3787">
        <v>0.16957</v>
      </c>
      <c r="F3787">
        <f t="shared" si="59"/>
        <v>504.28422299999994</v>
      </c>
    </row>
    <row r="3788" spans="1:6" x14ac:dyDescent="0.25">
      <c r="A3788" t="s">
        <v>21</v>
      </c>
      <c r="B3788">
        <v>34</v>
      </c>
      <c r="C3788">
        <v>47</v>
      </c>
      <c r="D3788">
        <v>1611</v>
      </c>
      <c r="E3788">
        <v>5.6930000000000001E-2</v>
      </c>
      <c r="F3788">
        <f t="shared" si="59"/>
        <v>126.56563739999999</v>
      </c>
    </row>
    <row r="3789" spans="1:6" x14ac:dyDescent="0.25">
      <c r="A3789" t="s">
        <v>20</v>
      </c>
      <c r="B3789">
        <v>35</v>
      </c>
      <c r="C3789">
        <v>47</v>
      </c>
      <c r="D3789">
        <v>1072</v>
      </c>
      <c r="E3789">
        <v>0.13514000000000001</v>
      </c>
      <c r="F3789">
        <f t="shared" si="59"/>
        <v>199.92071039999999</v>
      </c>
    </row>
    <row r="3790" spans="1:6" x14ac:dyDescent="0.25">
      <c r="A3790" t="s">
        <v>15</v>
      </c>
      <c r="B3790">
        <v>36</v>
      </c>
      <c r="C3790">
        <v>47</v>
      </c>
      <c r="D3790">
        <v>1179</v>
      </c>
      <c r="E3790">
        <v>6.3570000000000002E-2</v>
      </c>
      <c r="F3790">
        <f t="shared" si="59"/>
        <v>103.4296614</v>
      </c>
    </row>
    <row r="3791" spans="1:6" x14ac:dyDescent="0.25">
      <c r="A3791" t="s">
        <v>10</v>
      </c>
      <c r="B3791">
        <v>37</v>
      </c>
      <c r="C3791">
        <v>47</v>
      </c>
      <c r="D3791">
        <v>4828</v>
      </c>
      <c r="E3791">
        <v>3.5130000000000002E-2</v>
      </c>
      <c r="F3791">
        <f t="shared" si="59"/>
        <v>234.05854319999997</v>
      </c>
    </row>
    <row r="3792" spans="1:6" x14ac:dyDescent="0.25">
      <c r="A3792" t="s">
        <v>22</v>
      </c>
      <c r="B3792">
        <v>38</v>
      </c>
      <c r="C3792">
        <v>47</v>
      </c>
      <c r="D3792">
        <v>1799</v>
      </c>
      <c r="E3792">
        <v>3.1620000000000002E-2</v>
      </c>
      <c r="F3792">
        <f t="shared" si="59"/>
        <v>78.500444400000006</v>
      </c>
    </row>
    <row r="3793" spans="1:6" x14ac:dyDescent="0.25">
      <c r="A3793" t="s">
        <v>20</v>
      </c>
      <c r="B3793">
        <v>39</v>
      </c>
      <c r="C3793">
        <v>47</v>
      </c>
      <c r="D3793">
        <v>625</v>
      </c>
      <c r="E3793">
        <v>6.7030000000000006E-2</v>
      </c>
      <c r="F3793">
        <f t="shared" si="59"/>
        <v>57.813375000000001</v>
      </c>
    </row>
    <row r="3794" spans="1:6" x14ac:dyDescent="0.25">
      <c r="A3794" t="s">
        <v>11</v>
      </c>
      <c r="B3794">
        <v>40</v>
      </c>
      <c r="C3794">
        <v>47</v>
      </c>
      <c r="D3794">
        <v>1421</v>
      </c>
      <c r="E3794">
        <v>0.39826</v>
      </c>
      <c r="F3794">
        <f t="shared" si="59"/>
        <v>780.9798947999999</v>
      </c>
    </row>
    <row r="3795" spans="1:6" x14ac:dyDescent="0.25">
      <c r="A3795" t="s">
        <v>16</v>
      </c>
      <c r="B3795">
        <v>41</v>
      </c>
      <c r="C3795">
        <v>47</v>
      </c>
      <c r="D3795">
        <v>908</v>
      </c>
      <c r="E3795">
        <v>0.48119000000000001</v>
      </c>
      <c r="F3795">
        <f t="shared" si="59"/>
        <v>602.95031759999995</v>
      </c>
    </row>
    <row r="3796" spans="1:6" x14ac:dyDescent="0.25">
      <c r="A3796" t="s">
        <v>9</v>
      </c>
      <c r="B3796">
        <v>42</v>
      </c>
      <c r="C3796">
        <v>47</v>
      </c>
      <c r="D3796">
        <v>623</v>
      </c>
      <c r="E3796">
        <v>0.24304000000000001</v>
      </c>
      <c r="F3796">
        <f t="shared" si="59"/>
        <v>208.95120959999997</v>
      </c>
    </row>
    <row r="3797" spans="1:6" x14ac:dyDescent="0.25">
      <c r="A3797" t="s">
        <v>17</v>
      </c>
      <c r="B3797">
        <v>43</v>
      </c>
      <c r="C3797">
        <v>47</v>
      </c>
      <c r="D3797">
        <v>828</v>
      </c>
      <c r="E3797">
        <v>0.11822000000000001</v>
      </c>
      <c r="F3797">
        <f t="shared" si="59"/>
        <v>135.0829008</v>
      </c>
    </row>
    <row r="3798" spans="1:6" x14ac:dyDescent="0.25">
      <c r="A3798" t="s">
        <v>12</v>
      </c>
      <c r="B3798">
        <v>44</v>
      </c>
      <c r="C3798">
        <v>47</v>
      </c>
      <c r="D3798">
        <v>121</v>
      </c>
      <c r="E3798">
        <v>0.31046000000000001</v>
      </c>
      <c r="F3798">
        <f t="shared" si="59"/>
        <v>51.8406108</v>
      </c>
    </row>
    <row r="3799" spans="1:6" x14ac:dyDescent="0.25">
      <c r="A3799" t="s">
        <v>21</v>
      </c>
      <c r="B3799">
        <v>45</v>
      </c>
      <c r="C3799">
        <v>47</v>
      </c>
      <c r="D3799">
        <v>871</v>
      </c>
      <c r="E3799">
        <v>7.9289999999999999E-2</v>
      </c>
      <c r="F3799">
        <f t="shared" si="59"/>
        <v>95.304994199999982</v>
      </c>
    </row>
    <row r="3800" spans="1:6" x14ac:dyDescent="0.25">
      <c r="A3800" t="s">
        <v>17</v>
      </c>
      <c r="B3800">
        <v>46</v>
      </c>
      <c r="C3800">
        <v>47</v>
      </c>
      <c r="D3800">
        <v>869</v>
      </c>
      <c r="E3800">
        <v>0.19991</v>
      </c>
      <c r="F3800">
        <f t="shared" si="59"/>
        <v>239.73607019999997</v>
      </c>
    </row>
    <row r="3801" spans="1:6" x14ac:dyDescent="0.25">
      <c r="A3801" t="s">
        <v>22</v>
      </c>
      <c r="B3801">
        <v>47</v>
      </c>
      <c r="C3801">
        <v>47</v>
      </c>
      <c r="D3801">
        <v>2355</v>
      </c>
      <c r="E3801">
        <v>3.6560000000000002E-2</v>
      </c>
      <c r="F3801">
        <f t="shared" si="59"/>
        <v>118.816344</v>
      </c>
    </row>
    <row r="3802" spans="1:6" x14ac:dyDescent="0.25">
      <c r="A3802" t="s">
        <v>12</v>
      </c>
      <c r="B3802">
        <v>48</v>
      </c>
      <c r="C3802">
        <v>47</v>
      </c>
      <c r="D3802">
        <v>1013</v>
      </c>
      <c r="E3802">
        <v>4.0050000000000002E-2</v>
      </c>
      <c r="F3802">
        <f t="shared" si="59"/>
        <v>55.987496999999998</v>
      </c>
    </row>
    <row r="3803" spans="1:6" x14ac:dyDescent="0.25">
      <c r="A3803" t="s">
        <v>20</v>
      </c>
      <c r="B3803">
        <v>49</v>
      </c>
      <c r="C3803">
        <v>47</v>
      </c>
      <c r="D3803">
        <v>712</v>
      </c>
      <c r="E3803">
        <v>0.33543000000000001</v>
      </c>
      <c r="F3803">
        <f t="shared" si="59"/>
        <v>329.58010079999997</v>
      </c>
    </row>
    <row r="3804" spans="1:6" x14ac:dyDescent="0.25">
      <c r="A3804" t="s">
        <v>16</v>
      </c>
      <c r="B3804">
        <v>50</v>
      </c>
      <c r="C3804">
        <v>47</v>
      </c>
      <c r="D3804">
        <v>1318</v>
      </c>
      <c r="E3804">
        <v>0.34200000000000003</v>
      </c>
      <c r="F3804">
        <f t="shared" si="59"/>
        <v>622.04327999999998</v>
      </c>
    </row>
    <row r="3805" spans="1:6" x14ac:dyDescent="0.25">
      <c r="A3805" t="s">
        <v>12</v>
      </c>
      <c r="B3805">
        <v>51</v>
      </c>
      <c r="C3805">
        <v>47</v>
      </c>
      <c r="D3805">
        <v>526</v>
      </c>
      <c r="E3805">
        <v>0.12372</v>
      </c>
      <c r="F3805">
        <f t="shared" si="59"/>
        <v>89.805873599999984</v>
      </c>
    </row>
    <row r="3806" spans="1:6" x14ac:dyDescent="0.25">
      <c r="A3806" t="s">
        <v>11</v>
      </c>
      <c r="B3806">
        <v>53</v>
      </c>
      <c r="C3806">
        <v>47</v>
      </c>
      <c r="D3806">
        <v>273</v>
      </c>
      <c r="E3806">
        <v>8.1280000000000005E-2</v>
      </c>
      <c r="F3806">
        <f t="shared" si="59"/>
        <v>30.621427199999999</v>
      </c>
    </row>
    <row r="3807" spans="1:6" x14ac:dyDescent="0.25">
      <c r="A3807" t="s">
        <v>7</v>
      </c>
      <c r="B3807">
        <v>54</v>
      </c>
      <c r="C3807">
        <v>47</v>
      </c>
      <c r="D3807">
        <v>169</v>
      </c>
      <c r="E3807">
        <v>0.12194000000000001</v>
      </c>
      <c r="F3807">
        <f t="shared" si="59"/>
        <v>28.4388468</v>
      </c>
    </row>
    <row r="3808" spans="1:6" x14ac:dyDescent="0.25">
      <c r="A3808" t="s">
        <v>20</v>
      </c>
      <c r="B3808">
        <v>55</v>
      </c>
      <c r="C3808">
        <v>47</v>
      </c>
      <c r="D3808">
        <v>950</v>
      </c>
      <c r="E3808">
        <v>0.15151000000000001</v>
      </c>
      <c r="F3808">
        <f t="shared" si="59"/>
        <v>198.62961000000001</v>
      </c>
    </row>
    <row r="3809" spans="1:6" x14ac:dyDescent="0.25">
      <c r="A3809" t="s">
        <v>21</v>
      </c>
      <c r="B3809">
        <v>57</v>
      </c>
      <c r="C3809">
        <v>47</v>
      </c>
      <c r="D3809">
        <v>1162</v>
      </c>
      <c r="E3809">
        <v>0.20530999999999999</v>
      </c>
      <c r="F3809">
        <f t="shared" si="59"/>
        <v>329.22690359999996</v>
      </c>
    </row>
    <row r="3810" spans="1:6" x14ac:dyDescent="0.25">
      <c r="A3810" t="s">
        <v>17</v>
      </c>
      <c r="B3810">
        <v>58</v>
      </c>
      <c r="C3810">
        <v>47</v>
      </c>
      <c r="D3810">
        <v>945</v>
      </c>
      <c r="E3810">
        <v>0.31456000000000001</v>
      </c>
      <c r="F3810">
        <f t="shared" si="59"/>
        <v>410.21769599999999</v>
      </c>
    </row>
    <row r="3811" spans="1:6" x14ac:dyDescent="0.25">
      <c r="A3811" t="s">
        <v>13</v>
      </c>
      <c r="B3811">
        <v>59</v>
      </c>
      <c r="C3811">
        <v>47</v>
      </c>
      <c r="D3811">
        <v>986</v>
      </c>
      <c r="E3811">
        <v>0.41770000000000002</v>
      </c>
      <c r="F3811">
        <f t="shared" si="59"/>
        <v>568.35603600000002</v>
      </c>
    </row>
    <row r="3812" spans="1:6" x14ac:dyDescent="0.25">
      <c r="A3812" t="s">
        <v>17</v>
      </c>
      <c r="B3812">
        <v>60</v>
      </c>
      <c r="C3812">
        <v>47</v>
      </c>
      <c r="D3812">
        <v>1292</v>
      </c>
      <c r="E3812">
        <v>0.16173999999999999</v>
      </c>
      <c r="F3812">
        <f t="shared" si="59"/>
        <v>288.37595039999997</v>
      </c>
    </row>
    <row r="3813" spans="1:6" x14ac:dyDescent="0.25">
      <c r="A3813" t="s">
        <v>17</v>
      </c>
      <c r="B3813">
        <v>61</v>
      </c>
      <c r="C3813">
        <v>47</v>
      </c>
      <c r="D3813">
        <v>418</v>
      </c>
      <c r="E3813">
        <v>0.36875000000000002</v>
      </c>
      <c r="F3813">
        <f t="shared" si="59"/>
        <v>212.70975000000001</v>
      </c>
    </row>
    <row r="3814" spans="1:6" x14ac:dyDescent="0.25">
      <c r="A3814" t="s">
        <v>15</v>
      </c>
      <c r="B3814">
        <v>62</v>
      </c>
      <c r="C3814">
        <v>47</v>
      </c>
      <c r="D3814">
        <v>603</v>
      </c>
      <c r="E3814">
        <v>0.22939999999999999</v>
      </c>
      <c r="F3814">
        <f t="shared" si="59"/>
        <v>190.89291599999999</v>
      </c>
    </row>
    <row r="3815" spans="1:6" x14ac:dyDescent="0.25">
      <c r="A3815" t="s">
        <v>15</v>
      </c>
      <c r="B3815">
        <v>63</v>
      </c>
      <c r="C3815">
        <v>47</v>
      </c>
      <c r="D3815">
        <v>1054</v>
      </c>
      <c r="E3815">
        <v>0.10884000000000001</v>
      </c>
      <c r="F3815">
        <f t="shared" si="59"/>
        <v>158.30995680000001</v>
      </c>
    </row>
    <row r="3816" spans="1:6" x14ac:dyDescent="0.25">
      <c r="A3816" t="s">
        <v>17</v>
      </c>
      <c r="B3816">
        <v>64</v>
      </c>
      <c r="C3816">
        <v>47</v>
      </c>
      <c r="D3816">
        <v>254</v>
      </c>
      <c r="E3816">
        <v>0.39107999999999998</v>
      </c>
      <c r="F3816">
        <f t="shared" si="59"/>
        <v>137.08136159999998</v>
      </c>
    </row>
    <row r="3817" spans="1:6" x14ac:dyDescent="0.25">
      <c r="A3817" t="s">
        <v>17</v>
      </c>
      <c r="B3817">
        <v>65</v>
      </c>
      <c r="C3817">
        <v>47</v>
      </c>
      <c r="D3817">
        <v>988</v>
      </c>
      <c r="E3817">
        <v>0.29368</v>
      </c>
      <c r="F3817">
        <f t="shared" si="59"/>
        <v>400.41505919999997</v>
      </c>
    </row>
    <row r="3818" spans="1:6" x14ac:dyDescent="0.25">
      <c r="A3818" t="s">
        <v>20</v>
      </c>
      <c r="B3818">
        <v>66</v>
      </c>
      <c r="C3818">
        <v>47</v>
      </c>
      <c r="D3818">
        <v>1211</v>
      </c>
      <c r="E3818">
        <v>0.18304999999999999</v>
      </c>
      <c r="F3818">
        <f t="shared" si="59"/>
        <v>305.90949899999993</v>
      </c>
    </row>
    <row r="3819" spans="1:6" x14ac:dyDescent="0.25">
      <c r="A3819" t="s">
        <v>22</v>
      </c>
      <c r="B3819">
        <v>67</v>
      </c>
      <c r="C3819">
        <v>47</v>
      </c>
      <c r="D3819">
        <v>185</v>
      </c>
      <c r="E3819">
        <v>0.17887</v>
      </c>
      <c r="F3819">
        <f t="shared" si="59"/>
        <v>45.665510999999995</v>
      </c>
    </row>
    <row r="3820" spans="1:6" x14ac:dyDescent="0.25">
      <c r="A3820" t="s">
        <v>15</v>
      </c>
      <c r="B3820">
        <v>68</v>
      </c>
      <c r="C3820">
        <v>47</v>
      </c>
      <c r="D3820">
        <v>135</v>
      </c>
      <c r="E3820">
        <v>5.883E-2</v>
      </c>
      <c r="F3820">
        <f t="shared" si="59"/>
        <v>10.960028999999999</v>
      </c>
    </row>
    <row r="3821" spans="1:6" x14ac:dyDescent="0.25">
      <c r="A3821" t="s">
        <v>22</v>
      </c>
      <c r="B3821">
        <v>69</v>
      </c>
      <c r="C3821">
        <v>47</v>
      </c>
      <c r="D3821">
        <v>701</v>
      </c>
      <c r="E3821">
        <v>0.30759999999999998</v>
      </c>
      <c r="F3821">
        <f t="shared" si="59"/>
        <v>297.56608799999998</v>
      </c>
    </row>
    <row r="3822" spans="1:6" x14ac:dyDescent="0.25">
      <c r="A3822" t="s">
        <v>21</v>
      </c>
      <c r="B3822">
        <v>70</v>
      </c>
      <c r="C3822">
        <v>47</v>
      </c>
      <c r="D3822">
        <v>791</v>
      </c>
      <c r="E3822">
        <v>1.244E-2</v>
      </c>
      <c r="F3822">
        <f t="shared" si="59"/>
        <v>13.579255199999999</v>
      </c>
    </row>
    <row r="3823" spans="1:6" x14ac:dyDescent="0.25">
      <c r="A3823" t="s">
        <v>18</v>
      </c>
      <c r="B3823">
        <v>71</v>
      </c>
      <c r="C3823">
        <v>47</v>
      </c>
      <c r="D3823">
        <v>418</v>
      </c>
      <c r="E3823">
        <v>5.3090000000000012E-2</v>
      </c>
      <c r="F3823">
        <f t="shared" si="59"/>
        <v>30.624435600000002</v>
      </c>
    </row>
    <row r="3824" spans="1:6" x14ac:dyDescent="0.25">
      <c r="A3824" t="s">
        <v>20</v>
      </c>
      <c r="B3824">
        <v>72</v>
      </c>
      <c r="C3824">
        <v>47</v>
      </c>
      <c r="D3824">
        <v>590</v>
      </c>
      <c r="E3824">
        <v>0.33244000000000001</v>
      </c>
      <c r="F3824">
        <f t="shared" si="59"/>
        <v>270.67264799999998</v>
      </c>
    </row>
    <row r="3825" spans="1:6" x14ac:dyDescent="0.25">
      <c r="A3825" t="s">
        <v>22</v>
      </c>
      <c r="B3825">
        <v>73</v>
      </c>
      <c r="C3825">
        <v>47</v>
      </c>
      <c r="D3825">
        <v>488</v>
      </c>
      <c r="E3825">
        <v>0.32393</v>
      </c>
      <c r="F3825">
        <f t="shared" si="59"/>
        <v>218.1474192</v>
      </c>
    </row>
    <row r="3826" spans="1:6" x14ac:dyDescent="0.25">
      <c r="A3826" t="s">
        <v>17</v>
      </c>
      <c r="B3826">
        <v>75</v>
      </c>
      <c r="C3826">
        <v>47</v>
      </c>
      <c r="D3826">
        <v>968</v>
      </c>
      <c r="E3826">
        <v>0.40679999999999999</v>
      </c>
      <c r="F3826">
        <f t="shared" si="59"/>
        <v>543.419712</v>
      </c>
    </row>
    <row r="3827" spans="1:6" x14ac:dyDescent="0.25">
      <c r="A3827" t="s">
        <v>15</v>
      </c>
      <c r="B3827">
        <v>76</v>
      </c>
      <c r="C3827">
        <v>47</v>
      </c>
      <c r="D3827">
        <v>726</v>
      </c>
      <c r="E3827">
        <v>0.15432000000000001</v>
      </c>
      <c r="F3827">
        <f t="shared" si="59"/>
        <v>154.61012159999999</v>
      </c>
    </row>
    <row r="3828" spans="1:6" x14ac:dyDescent="0.25">
      <c r="A3828" t="s">
        <v>18</v>
      </c>
      <c r="B3828">
        <v>77</v>
      </c>
      <c r="C3828">
        <v>47</v>
      </c>
      <c r="D3828">
        <v>650</v>
      </c>
      <c r="E3828">
        <v>4.0199999999999993E-3</v>
      </c>
      <c r="F3828">
        <f t="shared" si="59"/>
        <v>3.605939999999999</v>
      </c>
    </row>
    <row r="3829" spans="1:6" x14ac:dyDescent="0.25">
      <c r="A3829" t="s">
        <v>18</v>
      </c>
      <c r="B3829">
        <v>78</v>
      </c>
      <c r="C3829">
        <v>47</v>
      </c>
      <c r="D3829">
        <v>537</v>
      </c>
      <c r="E3829">
        <v>3.6119999999999999E-2</v>
      </c>
      <c r="F3829">
        <f t="shared" si="59"/>
        <v>26.767087199999995</v>
      </c>
    </row>
    <row r="3830" spans="1:6" x14ac:dyDescent="0.25">
      <c r="A3830" t="s">
        <v>22</v>
      </c>
      <c r="B3830">
        <v>80</v>
      </c>
      <c r="C3830">
        <v>47</v>
      </c>
      <c r="D3830">
        <v>198</v>
      </c>
      <c r="E3830">
        <v>0.31763999999999998</v>
      </c>
      <c r="F3830">
        <f t="shared" si="59"/>
        <v>86.791953599999985</v>
      </c>
    </row>
    <row r="3831" spans="1:6" x14ac:dyDescent="0.25">
      <c r="A3831" t="s">
        <v>16</v>
      </c>
      <c r="B3831">
        <v>83</v>
      </c>
      <c r="C3831">
        <v>47</v>
      </c>
      <c r="D3831">
        <v>196</v>
      </c>
      <c r="E3831">
        <v>0.59122000000000008</v>
      </c>
      <c r="F3831">
        <f t="shared" si="59"/>
        <v>159.91318560000002</v>
      </c>
    </row>
    <row r="3832" spans="1:6" x14ac:dyDescent="0.25">
      <c r="A3832" t="s">
        <v>21</v>
      </c>
      <c r="B3832">
        <v>84</v>
      </c>
      <c r="C3832">
        <v>47</v>
      </c>
      <c r="D3832">
        <v>615</v>
      </c>
      <c r="E3832">
        <v>5.7499999999999999E-3</v>
      </c>
      <c r="F3832">
        <f t="shared" si="59"/>
        <v>4.8800249999999998</v>
      </c>
    </row>
    <row r="3833" spans="1:6" x14ac:dyDescent="0.25">
      <c r="A3833" t="s">
        <v>12</v>
      </c>
      <c r="B3833">
        <v>85</v>
      </c>
      <c r="C3833">
        <v>47</v>
      </c>
      <c r="D3833">
        <v>406</v>
      </c>
      <c r="E3833">
        <v>6.0990000000000003E-2</v>
      </c>
      <c r="F3833">
        <f t="shared" si="59"/>
        <v>34.171477199999998</v>
      </c>
    </row>
    <row r="3834" spans="1:6" x14ac:dyDescent="0.25">
      <c r="A3834" t="s">
        <v>21</v>
      </c>
      <c r="B3834">
        <v>86</v>
      </c>
      <c r="C3834">
        <v>47</v>
      </c>
      <c r="D3834">
        <v>145</v>
      </c>
      <c r="E3834">
        <v>3.0190000000000002E-2</v>
      </c>
      <c r="F3834">
        <f t="shared" si="59"/>
        <v>6.0410189999999995</v>
      </c>
    </row>
    <row r="3835" spans="1:6" x14ac:dyDescent="0.25">
      <c r="A3835" t="s">
        <v>11</v>
      </c>
      <c r="B3835">
        <v>88</v>
      </c>
      <c r="C3835">
        <v>47</v>
      </c>
      <c r="D3835">
        <v>306</v>
      </c>
      <c r="E3835">
        <v>7.0959999999999995E-2</v>
      </c>
      <c r="F3835">
        <f t="shared" si="59"/>
        <v>29.964988799999993</v>
      </c>
    </row>
    <row r="3836" spans="1:6" x14ac:dyDescent="0.25">
      <c r="A3836" t="s">
        <v>12</v>
      </c>
      <c r="B3836">
        <v>89</v>
      </c>
      <c r="C3836">
        <v>47</v>
      </c>
      <c r="D3836">
        <v>40</v>
      </c>
      <c r="E3836">
        <v>0.24693999999999999</v>
      </c>
      <c r="F3836">
        <f t="shared" si="59"/>
        <v>13.631087999999998</v>
      </c>
    </row>
    <row r="3837" spans="1:6" x14ac:dyDescent="0.25">
      <c r="A3837" t="s">
        <v>20</v>
      </c>
      <c r="B3837">
        <v>90</v>
      </c>
      <c r="C3837">
        <v>47</v>
      </c>
      <c r="D3837">
        <v>108</v>
      </c>
      <c r="E3837">
        <v>0.12439</v>
      </c>
      <c r="F3837">
        <f t="shared" si="59"/>
        <v>18.5390856</v>
      </c>
    </row>
    <row r="3838" spans="1:6" x14ac:dyDescent="0.25">
      <c r="A3838" t="s">
        <v>22</v>
      </c>
      <c r="B3838">
        <v>91</v>
      </c>
      <c r="C3838">
        <v>47</v>
      </c>
      <c r="D3838">
        <v>19</v>
      </c>
      <c r="E3838">
        <v>0.35787000000000002</v>
      </c>
      <c r="F3838">
        <f t="shared" si="59"/>
        <v>9.3833514000000005</v>
      </c>
    </row>
    <row r="3839" spans="1:6" x14ac:dyDescent="0.25">
      <c r="A3839" t="s">
        <v>22</v>
      </c>
      <c r="B3839">
        <v>92</v>
      </c>
      <c r="C3839">
        <v>47</v>
      </c>
      <c r="D3839">
        <v>90</v>
      </c>
      <c r="E3839">
        <v>0.40348000000000001</v>
      </c>
      <c r="F3839">
        <f t="shared" si="59"/>
        <v>50.112215999999997</v>
      </c>
    </row>
    <row r="3840" spans="1:6" x14ac:dyDescent="0.25">
      <c r="A3840" t="s">
        <v>13</v>
      </c>
      <c r="B3840">
        <v>93</v>
      </c>
      <c r="C3840">
        <v>47</v>
      </c>
      <c r="D3840">
        <v>35</v>
      </c>
      <c r="E3840">
        <v>0.68377999999999994</v>
      </c>
      <c r="F3840">
        <f t="shared" si="59"/>
        <v>33.026573999999997</v>
      </c>
    </row>
    <row r="3841" spans="1:6" x14ac:dyDescent="0.25">
      <c r="A3841" t="s">
        <v>10</v>
      </c>
      <c r="B3841">
        <v>94</v>
      </c>
      <c r="C3841">
        <v>47</v>
      </c>
      <c r="D3841">
        <v>75</v>
      </c>
      <c r="E3841">
        <v>0.23552000000000001</v>
      </c>
      <c r="F3841">
        <f t="shared" si="59"/>
        <v>24.37632</v>
      </c>
    </row>
    <row r="3842" spans="1:6" x14ac:dyDescent="0.25">
      <c r="A3842" t="s">
        <v>22</v>
      </c>
      <c r="B3842">
        <v>95</v>
      </c>
      <c r="C3842">
        <v>47</v>
      </c>
      <c r="D3842">
        <v>59</v>
      </c>
      <c r="E3842">
        <v>0.46694999999999998</v>
      </c>
      <c r="F3842">
        <f t="shared" si="59"/>
        <v>38.019068999999995</v>
      </c>
    </row>
    <row r="3843" spans="1:6" x14ac:dyDescent="0.25">
      <c r="A3843" t="s">
        <v>14</v>
      </c>
      <c r="B3843">
        <v>97</v>
      </c>
      <c r="C3843">
        <v>47</v>
      </c>
      <c r="D3843">
        <v>19</v>
      </c>
      <c r="E3843">
        <v>0.10932</v>
      </c>
      <c r="F3843">
        <f t="shared" ref="F3843:F3906" si="60">D3843*E3843*1.38</f>
        <v>2.8663703999999997</v>
      </c>
    </row>
    <row r="3844" spans="1:6" x14ac:dyDescent="0.25">
      <c r="A3844" t="s">
        <v>6</v>
      </c>
      <c r="B3844">
        <v>0</v>
      </c>
      <c r="C3844">
        <v>48</v>
      </c>
      <c r="D3844">
        <v>2912</v>
      </c>
      <c r="E3844">
        <v>9.3049999999999994E-2</v>
      </c>
      <c r="F3844">
        <f t="shared" si="60"/>
        <v>373.92700799999994</v>
      </c>
    </row>
    <row r="3845" spans="1:6" x14ac:dyDescent="0.25">
      <c r="A3845" t="s">
        <v>7</v>
      </c>
      <c r="B3845">
        <v>1</v>
      </c>
      <c r="C3845">
        <v>48</v>
      </c>
      <c r="D3845">
        <v>14024</v>
      </c>
      <c r="E3845">
        <v>1.242E-2</v>
      </c>
      <c r="F3845">
        <f t="shared" si="60"/>
        <v>240.36575039999997</v>
      </c>
    </row>
    <row r="3846" spans="1:6" x14ac:dyDescent="0.25">
      <c r="A3846" t="s">
        <v>8</v>
      </c>
      <c r="B3846">
        <v>2</v>
      </c>
      <c r="C3846">
        <v>48</v>
      </c>
      <c r="D3846">
        <v>13700</v>
      </c>
      <c r="E3846">
        <v>5.5440000000000003E-2</v>
      </c>
      <c r="F3846">
        <f t="shared" si="60"/>
        <v>1048.1486399999999</v>
      </c>
    </row>
    <row r="3847" spans="1:6" x14ac:dyDescent="0.25">
      <c r="A3847" t="s">
        <v>9</v>
      </c>
      <c r="B3847">
        <v>3</v>
      </c>
      <c r="C3847">
        <v>48</v>
      </c>
      <c r="D3847">
        <v>9306</v>
      </c>
      <c r="E3847">
        <v>2.8819999999999998E-2</v>
      </c>
      <c r="F3847">
        <f t="shared" si="60"/>
        <v>370.11450959999996</v>
      </c>
    </row>
    <row r="3848" spans="1:6" x14ac:dyDescent="0.25">
      <c r="A3848" t="s">
        <v>9</v>
      </c>
      <c r="B3848">
        <v>4</v>
      </c>
      <c r="C3848">
        <v>48</v>
      </c>
      <c r="D3848">
        <v>7286</v>
      </c>
      <c r="E3848">
        <v>6.3240000000000005E-2</v>
      </c>
      <c r="F3848">
        <f t="shared" si="60"/>
        <v>635.85796319999997</v>
      </c>
    </row>
    <row r="3849" spans="1:6" x14ac:dyDescent="0.25">
      <c r="A3849" t="s">
        <v>10</v>
      </c>
      <c r="B3849">
        <v>5</v>
      </c>
      <c r="C3849">
        <v>48</v>
      </c>
      <c r="D3849">
        <v>1025</v>
      </c>
      <c r="E3849">
        <v>2.5250000000000002E-2</v>
      </c>
      <c r="F3849">
        <f t="shared" si="60"/>
        <v>35.716124999999998</v>
      </c>
    </row>
    <row r="3850" spans="1:6" x14ac:dyDescent="0.25">
      <c r="A3850" t="s">
        <v>11</v>
      </c>
      <c r="B3850">
        <v>6</v>
      </c>
      <c r="C3850">
        <v>48</v>
      </c>
      <c r="D3850">
        <v>5946</v>
      </c>
      <c r="E3850">
        <v>6.7930000000000004E-2</v>
      </c>
      <c r="F3850">
        <f t="shared" si="60"/>
        <v>557.39825640000004</v>
      </c>
    </row>
    <row r="3851" spans="1:6" x14ac:dyDescent="0.25">
      <c r="A3851" t="s">
        <v>6</v>
      </c>
      <c r="B3851">
        <v>7</v>
      </c>
      <c r="C3851">
        <v>48</v>
      </c>
      <c r="D3851">
        <v>8727</v>
      </c>
      <c r="E3851">
        <v>1.678E-2</v>
      </c>
      <c r="F3851">
        <f t="shared" si="60"/>
        <v>202.08590280000001</v>
      </c>
    </row>
    <row r="3852" spans="1:6" x14ac:dyDescent="0.25">
      <c r="A3852" t="s">
        <v>12</v>
      </c>
      <c r="B3852">
        <v>8</v>
      </c>
      <c r="C3852">
        <v>48</v>
      </c>
      <c r="D3852">
        <v>2291</v>
      </c>
      <c r="E3852">
        <v>0.2135</v>
      </c>
      <c r="F3852">
        <f t="shared" si="60"/>
        <v>674.99732999999992</v>
      </c>
    </row>
    <row r="3853" spans="1:6" x14ac:dyDescent="0.25">
      <c r="A3853" t="s">
        <v>13</v>
      </c>
      <c r="B3853">
        <v>9</v>
      </c>
      <c r="C3853">
        <v>48</v>
      </c>
      <c r="D3853">
        <v>10265</v>
      </c>
      <c r="E3853">
        <v>6.0449999999999997E-2</v>
      </c>
      <c r="F3853">
        <f t="shared" si="60"/>
        <v>856.31656499999985</v>
      </c>
    </row>
    <row r="3854" spans="1:6" x14ac:dyDescent="0.25">
      <c r="A3854" t="s">
        <v>14</v>
      </c>
      <c r="B3854">
        <v>10</v>
      </c>
      <c r="C3854">
        <v>48</v>
      </c>
      <c r="D3854">
        <v>2550</v>
      </c>
      <c r="E3854">
        <v>0.13181999999999999</v>
      </c>
      <c r="F3854">
        <f t="shared" si="60"/>
        <v>463.87457999999992</v>
      </c>
    </row>
    <row r="3855" spans="1:6" x14ac:dyDescent="0.25">
      <c r="A3855" t="s">
        <v>16</v>
      </c>
      <c r="B3855">
        <v>12</v>
      </c>
      <c r="C3855">
        <v>48</v>
      </c>
      <c r="D3855">
        <v>2903</v>
      </c>
      <c r="E3855">
        <v>9.11E-3</v>
      </c>
      <c r="F3855">
        <f t="shared" si="60"/>
        <v>36.495935399999993</v>
      </c>
    </row>
    <row r="3856" spans="1:6" x14ac:dyDescent="0.25">
      <c r="A3856" t="s">
        <v>17</v>
      </c>
      <c r="B3856">
        <v>13</v>
      </c>
      <c r="C3856">
        <v>48</v>
      </c>
      <c r="D3856">
        <v>5918</v>
      </c>
      <c r="E3856">
        <v>8.3860000000000004E-2</v>
      </c>
      <c r="F3856">
        <f t="shared" si="60"/>
        <v>684.8712023999999</v>
      </c>
    </row>
    <row r="3857" spans="1:6" x14ac:dyDescent="0.25">
      <c r="A3857" t="s">
        <v>11</v>
      </c>
      <c r="B3857">
        <v>14</v>
      </c>
      <c r="C3857">
        <v>48</v>
      </c>
      <c r="D3857">
        <v>2044</v>
      </c>
      <c r="E3857">
        <v>0.20039000000000001</v>
      </c>
      <c r="F3857">
        <f t="shared" si="60"/>
        <v>565.24408080000001</v>
      </c>
    </row>
    <row r="3858" spans="1:6" x14ac:dyDescent="0.25">
      <c r="A3858" t="s">
        <v>18</v>
      </c>
      <c r="B3858">
        <v>15</v>
      </c>
      <c r="C3858">
        <v>48</v>
      </c>
      <c r="D3858">
        <v>501</v>
      </c>
      <c r="E3858">
        <v>1.8939999999999999E-2</v>
      </c>
      <c r="F3858">
        <f t="shared" si="60"/>
        <v>13.094737199999999</v>
      </c>
    </row>
    <row r="3859" spans="1:6" x14ac:dyDescent="0.25">
      <c r="A3859" t="s">
        <v>17</v>
      </c>
      <c r="B3859">
        <v>16</v>
      </c>
      <c r="C3859">
        <v>48</v>
      </c>
      <c r="D3859">
        <v>1697</v>
      </c>
      <c r="E3859">
        <v>0.11058999999999999</v>
      </c>
      <c r="F3859">
        <f t="shared" si="60"/>
        <v>258.98629739999996</v>
      </c>
    </row>
    <row r="3860" spans="1:6" x14ac:dyDescent="0.25">
      <c r="A3860" t="s">
        <v>14</v>
      </c>
      <c r="B3860">
        <v>18</v>
      </c>
      <c r="C3860">
        <v>48</v>
      </c>
      <c r="D3860">
        <v>1991</v>
      </c>
      <c r="E3860">
        <v>7.1499999999999994E-2</v>
      </c>
      <c r="F3860">
        <f t="shared" si="60"/>
        <v>196.45196999999996</v>
      </c>
    </row>
    <row r="3861" spans="1:6" x14ac:dyDescent="0.25">
      <c r="A3861" t="s">
        <v>11</v>
      </c>
      <c r="B3861">
        <v>19</v>
      </c>
      <c r="C3861">
        <v>48</v>
      </c>
      <c r="D3861">
        <v>2583</v>
      </c>
      <c r="E3861">
        <v>0.17155999999999999</v>
      </c>
      <c r="F3861">
        <f t="shared" si="60"/>
        <v>611.53248239999994</v>
      </c>
    </row>
    <row r="3862" spans="1:6" x14ac:dyDescent="0.25">
      <c r="A3862" t="s">
        <v>19</v>
      </c>
      <c r="B3862">
        <v>20</v>
      </c>
      <c r="C3862">
        <v>48</v>
      </c>
      <c r="D3862">
        <v>1135</v>
      </c>
      <c r="E3862">
        <v>8.7600000000000004E-3</v>
      </c>
      <c r="F3862">
        <f t="shared" si="60"/>
        <v>13.720787999999999</v>
      </c>
    </row>
    <row r="3863" spans="1:6" x14ac:dyDescent="0.25">
      <c r="A3863" t="s">
        <v>16</v>
      </c>
      <c r="B3863">
        <v>21</v>
      </c>
      <c r="C3863">
        <v>48</v>
      </c>
      <c r="D3863">
        <v>2611</v>
      </c>
      <c r="E3863">
        <v>0.57440999999999998</v>
      </c>
      <c r="F3863">
        <f t="shared" si="60"/>
        <v>2069.7026237999999</v>
      </c>
    </row>
    <row r="3864" spans="1:6" x14ac:dyDescent="0.25">
      <c r="A3864" t="s">
        <v>8</v>
      </c>
      <c r="B3864">
        <v>24</v>
      </c>
      <c r="C3864">
        <v>48</v>
      </c>
      <c r="D3864">
        <v>1648</v>
      </c>
      <c r="E3864">
        <v>5.289E-2</v>
      </c>
      <c r="F3864">
        <f t="shared" si="60"/>
        <v>120.28455359999998</v>
      </c>
    </row>
    <row r="3865" spans="1:6" x14ac:dyDescent="0.25">
      <c r="A3865" t="s">
        <v>20</v>
      </c>
      <c r="B3865">
        <v>25</v>
      </c>
      <c r="C3865">
        <v>48</v>
      </c>
      <c r="D3865">
        <v>358</v>
      </c>
      <c r="E3865">
        <v>0.14066999999999999</v>
      </c>
      <c r="F3865">
        <f t="shared" si="60"/>
        <v>69.496606799999995</v>
      </c>
    </row>
    <row r="3866" spans="1:6" x14ac:dyDescent="0.25">
      <c r="A3866" t="s">
        <v>11</v>
      </c>
      <c r="B3866">
        <v>26</v>
      </c>
      <c r="C3866">
        <v>48</v>
      </c>
      <c r="D3866">
        <v>1291</v>
      </c>
      <c r="E3866">
        <v>9.622E-2</v>
      </c>
      <c r="F3866">
        <f t="shared" si="60"/>
        <v>171.4236276</v>
      </c>
    </row>
    <row r="3867" spans="1:6" x14ac:dyDescent="0.25">
      <c r="A3867" t="s">
        <v>12</v>
      </c>
      <c r="B3867">
        <v>27</v>
      </c>
      <c r="C3867">
        <v>48</v>
      </c>
      <c r="D3867">
        <v>872</v>
      </c>
      <c r="E3867">
        <v>0.22162000000000001</v>
      </c>
      <c r="F3867">
        <f t="shared" si="60"/>
        <v>266.6886432</v>
      </c>
    </row>
    <row r="3868" spans="1:6" x14ac:dyDescent="0.25">
      <c r="A3868" t="s">
        <v>13</v>
      </c>
      <c r="B3868">
        <v>28</v>
      </c>
      <c r="C3868">
        <v>48</v>
      </c>
      <c r="D3868">
        <v>1241</v>
      </c>
      <c r="E3868">
        <v>0.16589999999999999</v>
      </c>
      <c r="F3868">
        <f t="shared" si="60"/>
        <v>284.11702199999996</v>
      </c>
    </row>
    <row r="3869" spans="1:6" x14ac:dyDescent="0.25">
      <c r="A3869" t="s">
        <v>15</v>
      </c>
      <c r="B3869">
        <v>31</v>
      </c>
      <c r="C3869">
        <v>48</v>
      </c>
      <c r="D3869">
        <v>41</v>
      </c>
      <c r="E3869">
        <v>2.6950000000000002E-2</v>
      </c>
      <c r="F3869">
        <f t="shared" si="60"/>
        <v>1.524831</v>
      </c>
    </row>
    <row r="3870" spans="1:6" x14ac:dyDescent="0.25">
      <c r="A3870" t="s">
        <v>20</v>
      </c>
      <c r="B3870">
        <v>32</v>
      </c>
      <c r="C3870">
        <v>48</v>
      </c>
      <c r="D3870">
        <v>18</v>
      </c>
      <c r="E3870">
        <v>0.19578000000000001</v>
      </c>
      <c r="F3870">
        <f t="shared" si="60"/>
        <v>4.8631751999999997</v>
      </c>
    </row>
    <row r="3871" spans="1:6" x14ac:dyDescent="0.25">
      <c r="A3871" t="s">
        <v>11</v>
      </c>
      <c r="B3871">
        <v>33</v>
      </c>
      <c r="C3871">
        <v>48</v>
      </c>
      <c r="D3871">
        <v>2112</v>
      </c>
      <c r="E3871">
        <v>0.16957</v>
      </c>
      <c r="F3871">
        <f t="shared" si="60"/>
        <v>494.22193919999995</v>
      </c>
    </row>
    <row r="3872" spans="1:6" x14ac:dyDescent="0.25">
      <c r="A3872" t="s">
        <v>21</v>
      </c>
      <c r="B3872">
        <v>34</v>
      </c>
      <c r="C3872">
        <v>48</v>
      </c>
      <c r="D3872">
        <v>258</v>
      </c>
      <c r="E3872">
        <v>5.6930000000000001E-2</v>
      </c>
      <c r="F3872">
        <f t="shared" si="60"/>
        <v>20.269357199999998</v>
      </c>
    </row>
    <row r="3873" spans="1:6" x14ac:dyDescent="0.25">
      <c r="A3873" t="s">
        <v>20</v>
      </c>
      <c r="B3873">
        <v>35</v>
      </c>
      <c r="C3873">
        <v>48</v>
      </c>
      <c r="D3873">
        <v>1504</v>
      </c>
      <c r="E3873">
        <v>0.13514000000000001</v>
      </c>
      <c r="F3873">
        <f t="shared" si="60"/>
        <v>280.48577280000001</v>
      </c>
    </row>
    <row r="3874" spans="1:6" x14ac:dyDescent="0.25">
      <c r="A3874" t="s">
        <v>10</v>
      </c>
      <c r="B3874">
        <v>37</v>
      </c>
      <c r="C3874">
        <v>48</v>
      </c>
      <c r="D3874">
        <v>794</v>
      </c>
      <c r="E3874">
        <v>3.5130000000000002E-2</v>
      </c>
      <c r="F3874">
        <f t="shared" si="60"/>
        <v>38.492643599999994</v>
      </c>
    </row>
    <row r="3875" spans="1:6" x14ac:dyDescent="0.25">
      <c r="A3875" t="s">
        <v>20</v>
      </c>
      <c r="B3875">
        <v>39</v>
      </c>
      <c r="C3875">
        <v>48</v>
      </c>
      <c r="D3875">
        <v>1026</v>
      </c>
      <c r="E3875">
        <v>6.7030000000000006E-2</v>
      </c>
      <c r="F3875">
        <f t="shared" si="60"/>
        <v>94.906436400000004</v>
      </c>
    </row>
    <row r="3876" spans="1:6" x14ac:dyDescent="0.25">
      <c r="A3876" t="s">
        <v>11</v>
      </c>
      <c r="B3876">
        <v>40</v>
      </c>
      <c r="C3876">
        <v>48</v>
      </c>
      <c r="D3876">
        <v>1338</v>
      </c>
      <c r="E3876">
        <v>0.39826</v>
      </c>
      <c r="F3876">
        <f t="shared" si="60"/>
        <v>735.3631944</v>
      </c>
    </row>
    <row r="3877" spans="1:6" x14ac:dyDescent="0.25">
      <c r="A3877" t="s">
        <v>17</v>
      </c>
      <c r="B3877">
        <v>43</v>
      </c>
      <c r="C3877">
        <v>48</v>
      </c>
      <c r="D3877">
        <v>324</v>
      </c>
      <c r="E3877">
        <v>0.11822000000000001</v>
      </c>
      <c r="F3877">
        <f t="shared" si="60"/>
        <v>52.858526399999995</v>
      </c>
    </row>
    <row r="3878" spans="1:6" x14ac:dyDescent="0.25">
      <c r="A3878" t="s">
        <v>22</v>
      </c>
      <c r="B3878">
        <v>47</v>
      </c>
      <c r="C3878">
        <v>48</v>
      </c>
      <c r="D3878">
        <v>432</v>
      </c>
      <c r="E3878">
        <v>3.6560000000000002E-2</v>
      </c>
      <c r="F3878">
        <f t="shared" si="60"/>
        <v>21.795609600000002</v>
      </c>
    </row>
    <row r="3879" spans="1:6" x14ac:dyDescent="0.25">
      <c r="A3879" t="s">
        <v>16</v>
      </c>
      <c r="B3879">
        <v>50</v>
      </c>
      <c r="C3879">
        <v>48</v>
      </c>
      <c r="D3879">
        <v>745</v>
      </c>
      <c r="E3879">
        <v>0.34200000000000003</v>
      </c>
      <c r="F3879">
        <f t="shared" si="60"/>
        <v>351.61020000000002</v>
      </c>
    </row>
    <row r="3880" spans="1:6" x14ac:dyDescent="0.25">
      <c r="A3880" t="s">
        <v>12</v>
      </c>
      <c r="B3880">
        <v>51</v>
      </c>
      <c r="C3880">
        <v>48</v>
      </c>
      <c r="D3880">
        <v>456</v>
      </c>
      <c r="E3880">
        <v>0.12372</v>
      </c>
      <c r="F3880">
        <f t="shared" si="60"/>
        <v>77.854521599999998</v>
      </c>
    </row>
    <row r="3881" spans="1:6" x14ac:dyDescent="0.25">
      <c r="A3881" t="s">
        <v>22</v>
      </c>
      <c r="B3881">
        <v>52</v>
      </c>
      <c r="C3881">
        <v>48</v>
      </c>
      <c r="D3881">
        <v>978</v>
      </c>
      <c r="E3881">
        <v>0.20379</v>
      </c>
      <c r="F3881">
        <f t="shared" si="60"/>
        <v>275.04313559999997</v>
      </c>
    </row>
    <row r="3882" spans="1:6" x14ac:dyDescent="0.25">
      <c r="A3882" t="s">
        <v>7</v>
      </c>
      <c r="B3882">
        <v>54</v>
      </c>
      <c r="C3882">
        <v>48</v>
      </c>
      <c r="D3882">
        <v>1500</v>
      </c>
      <c r="E3882">
        <v>0.12194000000000001</v>
      </c>
      <c r="F3882">
        <f t="shared" si="60"/>
        <v>252.41579999999996</v>
      </c>
    </row>
    <row r="3883" spans="1:6" x14ac:dyDescent="0.25">
      <c r="A3883" t="s">
        <v>20</v>
      </c>
      <c r="B3883">
        <v>55</v>
      </c>
      <c r="C3883">
        <v>48</v>
      </c>
      <c r="D3883">
        <v>35</v>
      </c>
      <c r="E3883">
        <v>0.15151000000000001</v>
      </c>
      <c r="F3883">
        <f t="shared" si="60"/>
        <v>7.317933</v>
      </c>
    </row>
    <row r="3884" spans="1:6" x14ac:dyDescent="0.25">
      <c r="A3884" t="s">
        <v>21</v>
      </c>
      <c r="B3884">
        <v>57</v>
      </c>
      <c r="C3884">
        <v>48</v>
      </c>
      <c r="D3884">
        <v>56</v>
      </c>
      <c r="E3884">
        <v>0.20530999999999999</v>
      </c>
      <c r="F3884">
        <f t="shared" si="60"/>
        <v>15.8663568</v>
      </c>
    </row>
    <row r="3885" spans="1:6" x14ac:dyDescent="0.25">
      <c r="A3885" t="s">
        <v>17</v>
      </c>
      <c r="B3885">
        <v>58</v>
      </c>
      <c r="C3885">
        <v>48</v>
      </c>
      <c r="D3885">
        <v>437</v>
      </c>
      <c r="E3885">
        <v>0.31456000000000001</v>
      </c>
      <c r="F3885">
        <f t="shared" si="60"/>
        <v>189.69855359999997</v>
      </c>
    </row>
    <row r="3886" spans="1:6" x14ac:dyDescent="0.25">
      <c r="A3886" t="s">
        <v>13</v>
      </c>
      <c r="B3886">
        <v>59</v>
      </c>
      <c r="C3886">
        <v>48</v>
      </c>
      <c r="D3886">
        <v>1198</v>
      </c>
      <c r="E3886">
        <v>0.41770000000000002</v>
      </c>
      <c r="F3886">
        <f t="shared" si="60"/>
        <v>690.55834800000002</v>
      </c>
    </row>
    <row r="3887" spans="1:6" x14ac:dyDescent="0.25">
      <c r="A3887" t="s">
        <v>17</v>
      </c>
      <c r="B3887">
        <v>60</v>
      </c>
      <c r="C3887">
        <v>48</v>
      </c>
      <c r="D3887">
        <v>286</v>
      </c>
      <c r="E3887">
        <v>0.16173999999999999</v>
      </c>
      <c r="F3887">
        <f t="shared" si="60"/>
        <v>63.835543199999989</v>
      </c>
    </row>
    <row r="3888" spans="1:6" x14ac:dyDescent="0.25">
      <c r="A3888" t="s">
        <v>22</v>
      </c>
      <c r="B3888">
        <v>67</v>
      </c>
      <c r="C3888">
        <v>48</v>
      </c>
      <c r="D3888">
        <v>38</v>
      </c>
      <c r="E3888">
        <v>0.17887</v>
      </c>
      <c r="F3888">
        <f t="shared" si="60"/>
        <v>9.3799428000000002</v>
      </c>
    </row>
    <row r="3889" spans="1:6" x14ac:dyDescent="0.25">
      <c r="A3889" t="s">
        <v>15</v>
      </c>
      <c r="B3889">
        <v>68</v>
      </c>
      <c r="C3889">
        <v>48</v>
      </c>
      <c r="D3889">
        <v>701</v>
      </c>
      <c r="E3889">
        <v>5.883E-2</v>
      </c>
      <c r="F3889">
        <f t="shared" si="60"/>
        <v>56.910965399999995</v>
      </c>
    </row>
    <row r="3890" spans="1:6" x14ac:dyDescent="0.25">
      <c r="A3890" t="s">
        <v>22</v>
      </c>
      <c r="B3890">
        <v>69</v>
      </c>
      <c r="C3890">
        <v>48</v>
      </c>
      <c r="D3890">
        <v>135</v>
      </c>
      <c r="E3890">
        <v>0.30759999999999998</v>
      </c>
      <c r="F3890">
        <f t="shared" si="60"/>
        <v>57.305879999999988</v>
      </c>
    </row>
    <row r="3891" spans="1:6" x14ac:dyDescent="0.25">
      <c r="A3891" t="s">
        <v>21</v>
      </c>
      <c r="B3891">
        <v>70</v>
      </c>
      <c r="C3891">
        <v>48</v>
      </c>
      <c r="D3891">
        <v>57</v>
      </c>
      <c r="E3891">
        <v>1.244E-2</v>
      </c>
      <c r="F3891">
        <f t="shared" si="60"/>
        <v>0.9785303999999998</v>
      </c>
    </row>
    <row r="3892" spans="1:6" x14ac:dyDescent="0.25">
      <c r="A3892" t="s">
        <v>18</v>
      </c>
      <c r="B3892">
        <v>71</v>
      </c>
      <c r="C3892">
        <v>48</v>
      </c>
      <c r="D3892">
        <v>328</v>
      </c>
      <c r="E3892">
        <v>5.3090000000000012E-2</v>
      </c>
      <c r="F3892">
        <f t="shared" si="60"/>
        <v>24.030657600000005</v>
      </c>
    </row>
    <row r="3893" spans="1:6" x14ac:dyDescent="0.25">
      <c r="A3893" t="s">
        <v>22</v>
      </c>
      <c r="B3893">
        <v>73</v>
      </c>
      <c r="C3893">
        <v>48</v>
      </c>
      <c r="D3893">
        <v>250</v>
      </c>
      <c r="E3893">
        <v>0.32393</v>
      </c>
      <c r="F3893">
        <f t="shared" si="60"/>
        <v>111.75585</v>
      </c>
    </row>
    <row r="3894" spans="1:6" x14ac:dyDescent="0.25">
      <c r="A3894" t="s">
        <v>13</v>
      </c>
      <c r="B3894">
        <v>74</v>
      </c>
      <c r="C3894">
        <v>48</v>
      </c>
      <c r="D3894">
        <v>458</v>
      </c>
      <c r="E3894">
        <v>0.50775999999999999</v>
      </c>
      <c r="F3894">
        <f t="shared" si="60"/>
        <v>320.92463039999996</v>
      </c>
    </row>
    <row r="3895" spans="1:6" x14ac:dyDescent="0.25">
      <c r="A3895" t="s">
        <v>15</v>
      </c>
      <c r="B3895">
        <v>76</v>
      </c>
      <c r="C3895">
        <v>48</v>
      </c>
      <c r="D3895">
        <v>188</v>
      </c>
      <c r="E3895">
        <v>0.15432000000000001</v>
      </c>
      <c r="F3895">
        <f t="shared" si="60"/>
        <v>40.036780800000003</v>
      </c>
    </row>
    <row r="3896" spans="1:6" x14ac:dyDescent="0.25">
      <c r="A3896" t="s">
        <v>22</v>
      </c>
      <c r="B3896">
        <v>80</v>
      </c>
      <c r="C3896">
        <v>48</v>
      </c>
      <c r="D3896">
        <v>110</v>
      </c>
      <c r="E3896">
        <v>0.31763999999999998</v>
      </c>
      <c r="F3896">
        <f t="shared" si="60"/>
        <v>48.21775199999999</v>
      </c>
    </row>
    <row r="3897" spans="1:6" x14ac:dyDescent="0.25">
      <c r="A3897" t="s">
        <v>22</v>
      </c>
      <c r="B3897">
        <v>82</v>
      </c>
      <c r="C3897">
        <v>48</v>
      </c>
      <c r="D3897">
        <v>24</v>
      </c>
      <c r="E3897">
        <v>0.68837999999999999</v>
      </c>
      <c r="F3897">
        <f t="shared" si="60"/>
        <v>22.799145599999999</v>
      </c>
    </row>
    <row r="3898" spans="1:6" x14ac:dyDescent="0.25">
      <c r="A3898" t="s">
        <v>16</v>
      </c>
      <c r="B3898">
        <v>83</v>
      </c>
      <c r="C3898">
        <v>48</v>
      </c>
      <c r="D3898">
        <v>219</v>
      </c>
      <c r="E3898">
        <v>0.59122000000000008</v>
      </c>
      <c r="F3898">
        <f t="shared" si="60"/>
        <v>178.6785084</v>
      </c>
    </row>
    <row r="3899" spans="1:6" x14ac:dyDescent="0.25">
      <c r="A3899" t="s">
        <v>12</v>
      </c>
      <c r="B3899">
        <v>87</v>
      </c>
      <c r="C3899">
        <v>48</v>
      </c>
      <c r="D3899">
        <v>98</v>
      </c>
      <c r="E3899">
        <v>0.34451999999999999</v>
      </c>
      <c r="F3899">
        <f t="shared" si="60"/>
        <v>46.592884799999993</v>
      </c>
    </row>
    <row r="3900" spans="1:6" x14ac:dyDescent="0.25">
      <c r="A3900" t="s">
        <v>11</v>
      </c>
      <c r="B3900">
        <v>88</v>
      </c>
      <c r="C3900">
        <v>48</v>
      </c>
      <c r="D3900">
        <v>91</v>
      </c>
      <c r="E3900">
        <v>7.0959999999999995E-2</v>
      </c>
      <c r="F3900">
        <f t="shared" si="60"/>
        <v>8.9111567999999988</v>
      </c>
    </row>
    <row r="3901" spans="1:6" x14ac:dyDescent="0.25">
      <c r="A3901" t="s">
        <v>12</v>
      </c>
      <c r="B3901">
        <v>89</v>
      </c>
      <c r="C3901">
        <v>48</v>
      </c>
      <c r="D3901">
        <v>78</v>
      </c>
      <c r="E3901">
        <v>0.24693999999999999</v>
      </c>
      <c r="F3901">
        <f t="shared" si="60"/>
        <v>26.580621599999994</v>
      </c>
    </row>
    <row r="3902" spans="1:6" x14ac:dyDescent="0.25">
      <c r="A3902" t="s">
        <v>20</v>
      </c>
      <c r="B3902">
        <v>90</v>
      </c>
      <c r="C3902">
        <v>48</v>
      </c>
      <c r="D3902">
        <v>68</v>
      </c>
      <c r="E3902">
        <v>0.12439</v>
      </c>
      <c r="F3902">
        <f t="shared" si="60"/>
        <v>11.672757599999999</v>
      </c>
    </row>
    <row r="3903" spans="1:6" x14ac:dyDescent="0.25">
      <c r="A3903" t="s">
        <v>22</v>
      </c>
      <c r="B3903">
        <v>91</v>
      </c>
      <c r="C3903">
        <v>48</v>
      </c>
      <c r="D3903">
        <v>107</v>
      </c>
      <c r="E3903">
        <v>0.35787000000000002</v>
      </c>
      <c r="F3903">
        <f t="shared" si="60"/>
        <v>52.8430842</v>
      </c>
    </row>
    <row r="3904" spans="1:6" x14ac:dyDescent="0.25">
      <c r="A3904" t="s">
        <v>22</v>
      </c>
      <c r="B3904">
        <v>92</v>
      </c>
      <c r="C3904">
        <v>48</v>
      </c>
      <c r="D3904">
        <v>82</v>
      </c>
      <c r="E3904">
        <v>0.40348000000000001</v>
      </c>
      <c r="F3904">
        <f t="shared" si="60"/>
        <v>45.6577968</v>
      </c>
    </row>
    <row r="3905" spans="1:6" x14ac:dyDescent="0.25">
      <c r="A3905" t="s">
        <v>22</v>
      </c>
      <c r="B3905">
        <v>95</v>
      </c>
      <c r="C3905">
        <v>48</v>
      </c>
      <c r="D3905">
        <v>3</v>
      </c>
      <c r="E3905">
        <v>0.46694999999999998</v>
      </c>
      <c r="F3905">
        <f t="shared" si="60"/>
        <v>1.9331729999999998</v>
      </c>
    </row>
    <row r="3906" spans="1:6" x14ac:dyDescent="0.25">
      <c r="A3906" t="s">
        <v>6</v>
      </c>
      <c r="B3906">
        <v>0</v>
      </c>
      <c r="C3906">
        <v>49</v>
      </c>
      <c r="D3906">
        <v>15364</v>
      </c>
      <c r="E3906">
        <v>9.3049999999999994E-2</v>
      </c>
      <c r="F3906">
        <f t="shared" si="60"/>
        <v>1972.8758759999996</v>
      </c>
    </row>
    <row r="3907" spans="1:6" x14ac:dyDescent="0.25">
      <c r="A3907" t="s">
        <v>7</v>
      </c>
      <c r="B3907">
        <v>1</v>
      </c>
      <c r="C3907">
        <v>49</v>
      </c>
      <c r="D3907">
        <v>7539</v>
      </c>
      <c r="E3907">
        <v>1.242E-2</v>
      </c>
      <c r="F3907">
        <f t="shared" ref="F3907:F3970" si="61">D3907*E3907*1.38</f>
        <v>129.2154444</v>
      </c>
    </row>
    <row r="3908" spans="1:6" x14ac:dyDescent="0.25">
      <c r="A3908" t="s">
        <v>8</v>
      </c>
      <c r="B3908">
        <v>2</v>
      </c>
      <c r="C3908">
        <v>49</v>
      </c>
      <c r="D3908">
        <v>16058</v>
      </c>
      <c r="E3908">
        <v>5.5440000000000003E-2</v>
      </c>
      <c r="F3908">
        <f t="shared" si="61"/>
        <v>1228.5526176000001</v>
      </c>
    </row>
    <row r="3909" spans="1:6" x14ac:dyDescent="0.25">
      <c r="A3909" t="s">
        <v>9</v>
      </c>
      <c r="B3909">
        <v>4</v>
      </c>
      <c r="C3909">
        <v>49</v>
      </c>
      <c r="D3909">
        <v>2252</v>
      </c>
      <c r="E3909">
        <v>6.3240000000000005E-2</v>
      </c>
      <c r="F3909">
        <f t="shared" si="61"/>
        <v>196.5347424</v>
      </c>
    </row>
    <row r="3910" spans="1:6" x14ac:dyDescent="0.25">
      <c r="A3910" t="s">
        <v>10</v>
      </c>
      <c r="B3910">
        <v>5</v>
      </c>
      <c r="C3910">
        <v>49</v>
      </c>
      <c r="D3910">
        <v>688</v>
      </c>
      <c r="E3910">
        <v>2.5250000000000002E-2</v>
      </c>
      <c r="F3910">
        <f t="shared" si="61"/>
        <v>23.97336</v>
      </c>
    </row>
    <row r="3911" spans="1:6" x14ac:dyDescent="0.25">
      <c r="A3911" t="s">
        <v>11</v>
      </c>
      <c r="B3911">
        <v>6</v>
      </c>
      <c r="C3911">
        <v>49</v>
      </c>
      <c r="D3911">
        <v>1773</v>
      </c>
      <c r="E3911">
        <v>6.7930000000000004E-2</v>
      </c>
      <c r="F3911">
        <f t="shared" si="61"/>
        <v>166.2070482</v>
      </c>
    </row>
    <row r="3912" spans="1:6" x14ac:dyDescent="0.25">
      <c r="A3912" t="s">
        <v>6</v>
      </c>
      <c r="B3912">
        <v>7</v>
      </c>
      <c r="C3912">
        <v>49</v>
      </c>
      <c r="D3912">
        <v>5883</v>
      </c>
      <c r="E3912">
        <v>1.678E-2</v>
      </c>
      <c r="F3912">
        <f t="shared" si="61"/>
        <v>136.2291012</v>
      </c>
    </row>
    <row r="3913" spans="1:6" x14ac:dyDescent="0.25">
      <c r="A3913" t="s">
        <v>12</v>
      </c>
      <c r="B3913">
        <v>8</v>
      </c>
      <c r="C3913">
        <v>49</v>
      </c>
      <c r="D3913">
        <v>7603</v>
      </c>
      <c r="E3913">
        <v>0.2135</v>
      </c>
      <c r="F3913">
        <f t="shared" si="61"/>
        <v>2240.0718899999997</v>
      </c>
    </row>
    <row r="3914" spans="1:6" x14ac:dyDescent="0.25">
      <c r="A3914" t="s">
        <v>13</v>
      </c>
      <c r="B3914">
        <v>9</v>
      </c>
      <c r="C3914">
        <v>49</v>
      </c>
      <c r="D3914">
        <v>572</v>
      </c>
      <c r="E3914">
        <v>6.0449999999999997E-2</v>
      </c>
      <c r="F3914">
        <f t="shared" si="61"/>
        <v>47.71681199999999</v>
      </c>
    </row>
    <row r="3915" spans="1:6" x14ac:dyDescent="0.25">
      <c r="A3915" t="s">
        <v>14</v>
      </c>
      <c r="B3915">
        <v>10</v>
      </c>
      <c r="C3915">
        <v>49</v>
      </c>
      <c r="D3915">
        <v>2725</v>
      </c>
      <c r="E3915">
        <v>0.13181999999999999</v>
      </c>
      <c r="F3915">
        <f t="shared" si="61"/>
        <v>495.70910999999995</v>
      </c>
    </row>
    <row r="3916" spans="1:6" x14ac:dyDescent="0.25">
      <c r="A3916" t="s">
        <v>15</v>
      </c>
      <c r="B3916">
        <v>11</v>
      </c>
      <c r="C3916">
        <v>49</v>
      </c>
      <c r="D3916">
        <v>7076</v>
      </c>
      <c r="E3916">
        <v>7.17E-2</v>
      </c>
      <c r="F3916">
        <f t="shared" si="61"/>
        <v>700.14189599999997</v>
      </c>
    </row>
    <row r="3917" spans="1:6" x14ac:dyDescent="0.25">
      <c r="A3917" t="s">
        <v>17</v>
      </c>
      <c r="B3917">
        <v>13</v>
      </c>
      <c r="C3917">
        <v>49</v>
      </c>
      <c r="D3917">
        <v>2821</v>
      </c>
      <c r="E3917">
        <v>8.3860000000000004E-2</v>
      </c>
      <c r="F3917">
        <f t="shared" si="61"/>
        <v>326.46530279999996</v>
      </c>
    </row>
    <row r="3918" spans="1:6" x14ac:dyDescent="0.25">
      <c r="A3918" t="s">
        <v>11</v>
      </c>
      <c r="B3918">
        <v>14</v>
      </c>
      <c r="C3918">
        <v>49</v>
      </c>
      <c r="D3918">
        <v>4901</v>
      </c>
      <c r="E3918">
        <v>0.20039000000000001</v>
      </c>
      <c r="F3918">
        <f t="shared" si="61"/>
        <v>1355.3137182</v>
      </c>
    </row>
    <row r="3919" spans="1:6" x14ac:dyDescent="0.25">
      <c r="A3919" t="s">
        <v>18</v>
      </c>
      <c r="B3919">
        <v>15</v>
      </c>
      <c r="C3919">
        <v>49</v>
      </c>
      <c r="D3919">
        <v>4812</v>
      </c>
      <c r="E3919">
        <v>1.8939999999999999E-2</v>
      </c>
      <c r="F3919">
        <f t="shared" si="61"/>
        <v>125.77220639999999</v>
      </c>
    </row>
    <row r="3920" spans="1:6" x14ac:dyDescent="0.25">
      <c r="A3920" t="s">
        <v>19</v>
      </c>
      <c r="B3920">
        <v>17</v>
      </c>
      <c r="C3920">
        <v>49</v>
      </c>
      <c r="D3920">
        <v>2380</v>
      </c>
      <c r="E3920">
        <v>0.14263999999999999</v>
      </c>
      <c r="F3920">
        <f t="shared" si="61"/>
        <v>468.48681599999992</v>
      </c>
    </row>
    <row r="3921" spans="1:6" x14ac:dyDescent="0.25">
      <c r="A3921" t="s">
        <v>14</v>
      </c>
      <c r="B3921">
        <v>18</v>
      </c>
      <c r="C3921">
        <v>49</v>
      </c>
      <c r="D3921">
        <v>1506</v>
      </c>
      <c r="E3921">
        <v>7.1499999999999994E-2</v>
      </c>
      <c r="F3921">
        <f t="shared" si="61"/>
        <v>148.59701999999996</v>
      </c>
    </row>
    <row r="3922" spans="1:6" x14ac:dyDescent="0.25">
      <c r="A3922" t="s">
        <v>11</v>
      </c>
      <c r="B3922">
        <v>19</v>
      </c>
      <c r="C3922">
        <v>49</v>
      </c>
      <c r="D3922">
        <v>4372</v>
      </c>
      <c r="E3922">
        <v>0.17155999999999999</v>
      </c>
      <c r="F3922">
        <f t="shared" si="61"/>
        <v>1035.0832415999998</v>
      </c>
    </row>
    <row r="3923" spans="1:6" x14ac:dyDescent="0.25">
      <c r="A3923" t="s">
        <v>19</v>
      </c>
      <c r="B3923">
        <v>20</v>
      </c>
      <c r="C3923">
        <v>49</v>
      </c>
      <c r="D3923">
        <v>3771</v>
      </c>
      <c r="E3923">
        <v>8.7600000000000004E-3</v>
      </c>
      <c r="F3923">
        <f t="shared" si="61"/>
        <v>45.586864799999994</v>
      </c>
    </row>
    <row r="3924" spans="1:6" x14ac:dyDescent="0.25">
      <c r="A3924" t="s">
        <v>12</v>
      </c>
      <c r="B3924">
        <v>22</v>
      </c>
      <c r="C3924">
        <v>49</v>
      </c>
      <c r="D3924">
        <v>1236</v>
      </c>
      <c r="E3924">
        <v>0.13147</v>
      </c>
      <c r="F3924">
        <f t="shared" si="61"/>
        <v>224.24574960000001</v>
      </c>
    </row>
    <row r="3925" spans="1:6" x14ac:dyDescent="0.25">
      <c r="A3925" t="s">
        <v>19</v>
      </c>
      <c r="B3925">
        <v>23</v>
      </c>
      <c r="C3925">
        <v>49</v>
      </c>
      <c r="D3925">
        <v>2886</v>
      </c>
      <c r="E3925">
        <v>0.13683000000000001</v>
      </c>
      <c r="F3925">
        <f t="shared" si="61"/>
        <v>544.95010439999999</v>
      </c>
    </row>
    <row r="3926" spans="1:6" x14ac:dyDescent="0.25">
      <c r="A3926" t="s">
        <v>8</v>
      </c>
      <c r="B3926">
        <v>24</v>
      </c>
      <c r="C3926">
        <v>49</v>
      </c>
      <c r="D3926">
        <v>20</v>
      </c>
      <c r="E3926">
        <v>5.289E-2</v>
      </c>
      <c r="F3926">
        <f t="shared" si="61"/>
        <v>1.4597640000000001</v>
      </c>
    </row>
    <row r="3927" spans="1:6" x14ac:dyDescent="0.25">
      <c r="A3927" t="s">
        <v>11</v>
      </c>
      <c r="B3927">
        <v>26</v>
      </c>
      <c r="C3927">
        <v>49</v>
      </c>
      <c r="D3927">
        <v>378</v>
      </c>
      <c r="E3927">
        <v>9.622E-2</v>
      </c>
      <c r="F3927">
        <f t="shared" si="61"/>
        <v>50.192200800000002</v>
      </c>
    </row>
    <row r="3928" spans="1:6" x14ac:dyDescent="0.25">
      <c r="A3928" t="s">
        <v>12</v>
      </c>
      <c r="B3928">
        <v>27</v>
      </c>
      <c r="C3928">
        <v>49</v>
      </c>
      <c r="D3928">
        <v>4775</v>
      </c>
      <c r="E3928">
        <v>0.22162000000000001</v>
      </c>
      <c r="F3928">
        <f t="shared" si="61"/>
        <v>1460.3649899999998</v>
      </c>
    </row>
    <row r="3929" spans="1:6" x14ac:dyDescent="0.25">
      <c r="A3929" t="s">
        <v>13</v>
      </c>
      <c r="B3929">
        <v>28</v>
      </c>
      <c r="C3929">
        <v>49</v>
      </c>
      <c r="D3929">
        <v>257</v>
      </c>
      <c r="E3929">
        <v>0.16589999999999999</v>
      </c>
      <c r="F3929">
        <f t="shared" si="61"/>
        <v>58.838093999999991</v>
      </c>
    </row>
    <row r="3930" spans="1:6" x14ac:dyDescent="0.25">
      <c r="A3930" t="s">
        <v>20</v>
      </c>
      <c r="B3930">
        <v>29</v>
      </c>
      <c r="C3930">
        <v>49</v>
      </c>
      <c r="D3930">
        <v>1273</v>
      </c>
      <c r="E3930">
        <v>0.12676000000000001</v>
      </c>
      <c r="F3930">
        <f t="shared" si="61"/>
        <v>222.6843624</v>
      </c>
    </row>
    <row r="3931" spans="1:6" x14ac:dyDescent="0.25">
      <c r="A3931" t="s">
        <v>17</v>
      </c>
      <c r="B3931">
        <v>30</v>
      </c>
      <c r="C3931">
        <v>49</v>
      </c>
      <c r="D3931">
        <v>259</v>
      </c>
      <c r="E3931">
        <v>0.36996000000000001</v>
      </c>
      <c r="F3931">
        <f t="shared" si="61"/>
        <v>132.23110320000001</v>
      </c>
    </row>
    <row r="3932" spans="1:6" x14ac:dyDescent="0.25">
      <c r="A3932" t="s">
        <v>15</v>
      </c>
      <c r="B3932">
        <v>31</v>
      </c>
      <c r="C3932">
        <v>49</v>
      </c>
      <c r="D3932">
        <v>1042</v>
      </c>
      <c r="E3932">
        <v>2.6950000000000002E-2</v>
      </c>
      <c r="F3932">
        <f t="shared" si="61"/>
        <v>38.753022000000001</v>
      </c>
    </row>
    <row r="3933" spans="1:6" x14ac:dyDescent="0.25">
      <c r="A3933" t="s">
        <v>20</v>
      </c>
      <c r="B3933">
        <v>32</v>
      </c>
      <c r="C3933">
        <v>49</v>
      </c>
      <c r="D3933">
        <v>729</v>
      </c>
      <c r="E3933">
        <v>0.19578000000000001</v>
      </c>
      <c r="F3933">
        <f t="shared" si="61"/>
        <v>196.9585956</v>
      </c>
    </row>
    <row r="3934" spans="1:6" x14ac:dyDescent="0.25">
      <c r="A3934" t="s">
        <v>11</v>
      </c>
      <c r="B3934">
        <v>33</v>
      </c>
      <c r="C3934">
        <v>49</v>
      </c>
      <c r="D3934">
        <v>465</v>
      </c>
      <c r="E3934">
        <v>0.16957</v>
      </c>
      <c r="F3934">
        <f t="shared" si="61"/>
        <v>108.81306899999998</v>
      </c>
    </row>
    <row r="3935" spans="1:6" x14ac:dyDescent="0.25">
      <c r="A3935" t="s">
        <v>21</v>
      </c>
      <c r="B3935">
        <v>34</v>
      </c>
      <c r="C3935">
        <v>49</v>
      </c>
      <c r="D3935">
        <v>2454</v>
      </c>
      <c r="E3935">
        <v>5.6930000000000001E-2</v>
      </c>
      <c r="F3935">
        <f t="shared" si="61"/>
        <v>192.79458359999998</v>
      </c>
    </row>
    <row r="3936" spans="1:6" x14ac:dyDescent="0.25">
      <c r="A3936" t="s">
        <v>20</v>
      </c>
      <c r="B3936">
        <v>35</v>
      </c>
      <c r="C3936">
        <v>49</v>
      </c>
      <c r="D3936">
        <v>1483</v>
      </c>
      <c r="E3936">
        <v>0.13514000000000001</v>
      </c>
      <c r="F3936">
        <f t="shared" si="61"/>
        <v>276.56941559999996</v>
      </c>
    </row>
    <row r="3937" spans="1:6" x14ac:dyDescent="0.25">
      <c r="A3937" t="s">
        <v>15</v>
      </c>
      <c r="B3937">
        <v>36</v>
      </c>
      <c r="C3937">
        <v>49</v>
      </c>
      <c r="D3937">
        <v>430</v>
      </c>
      <c r="E3937">
        <v>6.3570000000000002E-2</v>
      </c>
      <c r="F3937">
        <f t="shared" si="61"/>
        <v>37.722437999999997</v>
      </c>
    </row>
    <row r="3938" spans="1:6" x14ac:dyDescent="0.25">
      <c r="A3938" t="s">
        <v>10</v>
      </c>
      <c r="B3938">
        <v>37</v>
      </c>
      <c r="C3938">
        <v>49</v>
      </c>
      <c r="D3938">
        <v>133</v>
      </c>
      <c r="E3938">
        <v>3.5130000000000002E-2</v>
      </c>
      <c r="F3938">
        <f t="shared" si="61"/>
        <v>6.4477602000000003</v>
      </c>
    </row>
    <row r="3939" spans="1:6" x14ac:dyDescent="0.25">
      <c r="A3939" t="s">
        <v>22</v>
      </c>
      <c r="B3939">
        <v>38</v>
      </c>
      <c r="C3939">
        <v>49</v>
      </c>
      <c r="D3939">
        <v>2481</v>
      </c>
      <c r="E3939">
        <v>3.1620000000000002E-2</v>
      </c>
      <c r="F3939">
        <f t="shared" si="61"/>
        <v>108.25992360000001</v>
      </c>
    </row>
    <row r="3940" spans="1:6" x14ac:dyDescent="0.25">
      <c r="A3940" t="s">
        <v>20</v>
      </c>
      <c r="B3940">
        <v>39</v>
      </c>
      <c r="C3940">
        <v>49</v>
      </c>
      <c r="D3940">
        <v>2053</v>
      </c>
      <c r="E3940">
        <v>6.7030000000000006E-2</v>
      </c>
      <c r="F3940">
        <f t="shared" si="61"/>
        <v>189.90537420000001</v>
      </c>
    </row>
    <row r="3941" spans="1:6" x14ac:dyDescent="0.25">
      <c r="A3941" t="s">
        <v>11</v>
      </c>
      <c r="B3941">
        <v>40</v>
      </c>
      <c r="C3941">
        <v>49</v>
      </c>
      <c r="D3941">
        <v>155</v>
      </c>
      <c r="E3941">
        <v>0.39826</v>
      </c>
      <c r="F3941">
        <f t="shared" si="61"/>
        <v>85.187813999999989</v>
      </c>
    </row>
    <row r="3942" spans="1:6" x14ac:dyDescent="0.25">
      <c r="A3942" t="s">
        <v>16</v>
      </c>
      <c r="B3942">
        <v>41</v>
      </c>
      <c r="C3942">
        <v>49</v>
      </c>
      <c r="D3942">
        <v>1108</v>
      </c>
      <c r="E3942">
        <v>0.48119000000000001</v>
      </c>
      <c r="F3942">
        <f t="shared" si="61"/>
        <v>735.75875759999985</v>
      </c>
    </row>
    <row r="3943" spans="1:6" x14ac:dyDescent="0.25">
      <c r="A3943" t="s">
        <v>12</v>
      </c>
      <c r="B3943">
        <v>44</v>
      </c>
      <c r="C3943">
        <v>49</v>
      </c>
      <c r="D3943">
        <v>1155</v>
      </c>
      <c r="E3943">
        <v>0.31046000000000001</v>
      </c>
      <c r="F3943">
        <f t="shared" si="61"/>
        <v>494.84219399999995</v>
      </c>
    </row>
    <row r="3944" spans="1:6" x14ac:dyDescent="0.25">
      <c r="A3944" t="s">
        <v>21</v>
      </c>
      <c r="B3944">
        <v>45</v>
      </c>
      <c r="C3944">
        <v>49</v>
      </c>
      <c r="D3944">
        <v>1579</v>
      </c>
      <c r="E3944">
        <v>7.9289999999999999E-2</v>
      </c>
      <c r="F3944">
        <f t="shared" si="61"/>
        <v>172.77449579999998</v>
      </c>
    </row>
    <row r="3945" spans="1:6" x14ac:dyDescent="0.25">
      <c r="A3945" t="s">
        <v>17</v>
      </c>
      <c r="B3945">
        <v>46</v>
      </c>
      <c r="C3945">
        <v>49</v>
      </c>
      <c r="D3945">
        <v>289</v>
      </c>
      <c r="E3945">
        <v>0.19991</v>
      </c>
      <c r="F3945">
        <f t="shared" si="61"/>
        <v>79.728106199999985</v>
      </c>
    </row>
    <row r="3946" spans="1:6" x14ac:dyDescent="0.25">
      <c r="A3946" t="s">
        <v>22</v>
      </c>
      <c r="B3946">
        <v>47</v>
      </c>
      <c r="C3946">
        <v>49</v>
      </c>
      <c r="D3946">
        <v>2141</v>
      </c>
      <c r="E3946">
        <v>3.6560000000000002E-2</v>
      </c>
      <c r="F3946">
        <f t="shared" si="61"/>
        <v>108.0194448</v>
      </c>
    </row>
    <row r="3947" spans="1:6" x14ac:dyDescent="0.25">
      <c r="A3947" t="s">
        <v>20</v>
      </c>
      <c r="B3947">
        <v>49</v>
      </c>
      <c r="C3947">
        <v>49</v>
      </c>
      <c r="D3947">
        <v>364</v>
      </c>
      <c r="E3947">
        <v>0.33543000000000001</v>
      </c>
      <c r="F3947">
        <f t="shared" si="61"/>
        <v>168.49319759999997</v>
      </c>
    </row>
    <row r="3948" spans="1:6" x14ac:dyDescent="0.25">
      <c r="A3948" t="s">
        <v>12</v>
      </c>
      <c r="B3948">
        <v>51</v>
      </c>
      <c r="C3948">
        <v>49</v>
      </c>
      <c r="D3948">
        <v>1145</v>
      </c>
      <c r="E3948">
        <v>0.12372</v>
      </c>
      <c r="F3948">
        <f t="shared" si="61"/>
        <v>195.48997199999999</v>
      </c>
    </row>
    <row r="3949" spans="1:6" x14ac:dyDescent="0.25">
      <c r="A3949" t="s">
        <v>22</v>
      </c>
      <c r="B3949">
        <v>52</v>
      </c>
      <c r="C3949">
        <v>49</v>
      </c>
      <c r="D3949">
        <v>2162</v>
      </c>
      <c r="E3949">
        <v>0.20379</v>
      </c>
      <c r="F3949">
        <f t="shared" si="61"/>
        <v>608.01969239999994</v>
      </c>
    </row>
    <row r="3950" spans="1:6" x14ac:dyDescent="0.25">
      <c r="A3950" t="s">
        <v>11</v>
      </c>
      <c r="B3950">
        <v>53</v>
      </c>
      <c r="C3950">
        <v>49</v>
      </c>
      <c r="D3950">
        <v>766</v>
      </c>
      <c r="E3950">
        <v>8.1280000000000005E-2</v>
      </c>
      <c r="F3950">
        <f t="shared" si="61"/>
        <v>85.9194624</v>
      </c>
    </row>
    <row r="3951" spans="1:6" x14ac:dyDescent="0.25">
      <c r="A3951" t="s">
        <v>20</v>
      </c>
      <c r="B3951">
        <v>55</v>
      </c>
      <c r="C3951">
        <v>49</v>
      </c>
      <c r="D3951">
        <v>394</v>
      </c>
      <c r="E3951">
        <v>0.15151000000000001</v>
      </c>
      <c r="F3951">
        <f t="shared" si="61"/>
        <v>82.379017199999993</v>
      </c>
    </row>
    <row r="3952" spans="1:6" x14ac:dyDescent="0.25">
      <c r="A3952" t="s">
        <v>21</v>
      </c>
      <c r="B3952">
        <v>57</v>
      </c>
      <c r="C3952">
        <v>49</v>
      </c>
      <c r="D3952">
        <v>602</v>
      </c>
      <c r="E3952">
        <v>0.20530999999999999</v>
      </c>
      <c r="F3952">
        <f t="shared" si="61"/>
        <v>170.56333559999999</v>
      </c>
    </row>
    <row r="3953" spans="1:6" x14ac:dyDescent="0.25">
      <c r="A3953" t="s">
        <v>17</v>
      </c>
      <c r="B3953">
        <v>61</v>
      </c>
      <c r="C3953">
        <v>49</v>
      </c>
      <c r="D3953">
        <v>729</v>
      </c>
      <c r="E3953">
        <v>0.36875000000000002</v>
      </c>
      <c r="F3953">
        <f t="shared" si="61"/>
        <v>370.969875</v>
      </c>
    </row>
    <row r="3954" spans="1:6" x14ac:dyDescent="0.25">
      <c r="A3954" t="s">
        <v>15</v>
      </c>
      <c r="B3954">
        <v>62</v>
      </c>
      <c r="C3954">
        <v>49</v>
      </c>
      <c r="D3954">
        <v>528</v>
      </c>
      <c r="E3954">
        <v>0.22939999999999999</v>
      </c>
      <c r="F3954">
        <f t="shared" si="61"/>
        <v>167.15001599999999</v>
      </c>
    </row>
    <row r="3955" spans="1:6" x14ac:dyDescent="0.25">
      <c r="A3955" t="s">
        <v>15</v>
      </c>
      <c r="B3955">
        <v>63</v>
      </c>
      <c r="C3955">
        <v>49</v>
      </c>
      <c r="D3955">
        <v>616</v>
      </c>
      <c r="E3955">
        <v>0.10884000000000001</v>
      </c>
      <c r="F3955">
        <f t="shared" si="61"/>
        <v>92.522707199999985</v>
      </c>
    </row>
    <row r="3956" spans="1:6" x14ac:dyDescent="0.25">
      <c r="A3956" t="s">
        <v>17</v>
      </c>
      <c r="B3956">
        <v>64</v>
      </c>
      <c r="C3956">
        <v>49</v>
      </c>
      <c r="D3956">
        <v>338</v>
      </c>
      <c r="E3956">
        <v>0.39107999999999998</v>
      </c>
      <c r="F3956">
        <f t="shared" si="61"/>
        <v>182.41535519999996</v>
      </c>
    </row>
    <row r="3957" spans="1:6" x14ac:dyDescent="0.25">
      <c r="A3957" t="s">
        <v>15</v>
      </c>
      <c r="B3957">
        <v>68</v>
      </c>
      <c r="C3957">
        <v>49</v>
      </c>
      <c r="D3957">
        <v>521</v>
      </c>
      <c r="E3957">
        <v>5.883E-2</v>
      </c>
      <c r="F3957">
        <f t="shared" si="61"/>
        <v>42.297593399999997</v>
      </c>
    </row>
    <row r="3958" spans="1:6" x14ac:dyDescent="0.25">
      <c r="A3958" t="s">
        <v>22</v>
      </c>
      <c r="B3958">
        <v>69</v>
      </c>
      <c r="C3958">
        <v>49</v>
      </c>
      <c r="D3958">
        <v>483</v>
      </c>
      <c r="E3958">
        <v>0.30759999999999998</v>
      </c>
      <c r="F3958">
        <f t="shared" si="61"/>
        <v>205.02770399999997</v>
      </c>
    </row>
    <row r="3959" spans="1:6" x14ac:dyDescent="0.25">
      <c r="A3959" t="s">
        <v>21</v>
      </c>
      <c r="B3959">
        <v>70</v>
      </c>
      <c r="C3959">
        <v>49</v>
      </c>
      <c r="D3959">
        <v>692</v>
      </c>
      <c r="E3959">
        <v>1.244E-2</v>
      </c>
      <c r="F3959">
        <f t="shared" si="61"/>
        <v>11.879702399999999</v>
      </c>
    </row>
    <row r="3960" spans="1:6" x14ac:dyDescent="0.25">
      <c r="A3960" t="s">
        <v>18</v>
      </c>
      <c r="B3960">
        <v>71</v>
      </c>
      <c r="C3960">
        <v>49</v>
      </c>
      <c r="D3960">
        <v>85</v>
      </c>
      <c r="E3960">
        <v>5.3090000000000012E-2</v>
      </c>
      <c r="F3960">
        <f t="shared" si="61"/>
        <v>6.2274570000000002</v>
      </c>
    </row>
    <row r="3961" spans="1:6" x14ac:dyDescent="0.25">
      <c r="A3961" t="s">
        <v>20</v>
      </c>
      <c r="B3961">
        <v>72</v>
      </c>
      <c r="C3961">
        <v>49</v>
      </c>
      <c r="D3961">
        <v>406</v>
      </c>
      <c r="E3961">
        <v>0.33244000000000001</v>
      </c>
      <c r="F3961">
        <f t="shared" si="61"/>
        <v>186.25948319999998</v>
      </c>
    </row>
    <row r="3962" spans="1:6" x14ac:dyDescent="0.25">
      <c r="A3962" t="s">
        <v>22</v>
      </c>
      <c r="B3962">
        <v>73</v>
      </c>
      <c r="C3962">
        <v>49</v>
      </c>
      <c r="D3962">
        <v>399</v>
      </c>
      <c r="E3962">
        <v>0.32393</v>
      </c>
      <c r="F3962">
        <f t="shared" si="61"/>
        <v>178.36233659999996</v>
      </c>
    </row>
    <row r="3963" spans="1:6" x14ac:dyDescent="0.25">
      <c r="A3963" t="s">
        <v>13</v>
      </c>
      <c r="B3963">
        <v>74</v>
      </c>
      <c r="C3963">
        <v>49</v>
      </c>
      <c r="D3963">
        <v>247</v>
      </c>
      <c r="E3963">
        <v>0.50775999999999999</v>
      </c>
      <c r="F3963">
        <f t="shared" si="61"/>
        <v>173.0750736</v>
      </c>
    </row>
    <row r="3964" spans="1:6" x14ac:dyDescent="0.25">
      <c r="A3964" t="s">
        <v>17</v>
      </c>
      <c r="B3964">
        <v>75</v>
      </c>
      <c r="C3964">
        <v>49</v>
      </c>
      <c r="D3964">
        <v>113</v>
      </c>
      <c r="E3964">
        <v>0.40679999999999999</v>
      </c>
      <c r="F3964">
        <f t="shared" si="61"/>
        <v>63.436391999999998</v>
      </c>
    </row>
    <row r="3965" spans="1:6" x14ac:dyDescent="0.25">
      <c r="A3965" t="s">
        <v>15</v>
      </c>
      <c r="B3965">
        <v>76</v>
      </c>
      <c r="C3965">
        <v>49</v>
      </c>
      <c r="D3965">
        <v>421</v>
      </c>
      <c r="E3965">
        <v>0.15432000000000001</v>
      </c>
      <c r="F3965">
        <f t="shared" si="61"/>
        <v>89.656833599999999</v>
      </c>
    </row>
    <row r="3966" spans="1:6" x14ac:dyDescent="0.25">
      <c r="A3966" t="s">
        <v>18</v>
      </c>
      <c r="B3966">
        <v>77</v>
      </c>
      <c r="C3966">
        <v>49</v>
      </c>
      <c r="D3966">
        <v>44</v>
      </c>
      <c r="E3966">
        <v>4.0199999999999993E-3</v>
      </c>
      <c r="F3966">
        <f t="shared" si="61"/>
        <v>0.24409439999999996</v>
      </c>
    </row>
    <row r="3967" spans="1:6" x14ac:dyDescent="0.25">
      <c r="A3967" t="s">
        <v>18</v>
      </c>
      <c r="B3967">
        <v>78</v>
      </c>
      <c r="C3967">
        <v>49</v>
      </c>
      <c r="D3967">
        <v>385</v>
      </c>
      <c r="E3967">
        <v>3.6119999999999999E-2</v>
      </c>
      <c r="F3967">
        <f t="shared" si="61"/>
        <v>19.190555999999997</v>
      </c>
    </row>
    <row r="3968" spans="1:6" x14ac:dyDescent="0.25">
      <c r="A3968" t="s">
        <v>21</v>
      </c>
      <c r="B3968">
        <v>81</v>
      </c>
      <c r="C3968">
        <v>49</v>
      </c>
      <c r="D3968">
        <v>221</v>
      </c>
      <c r="E3968">
        <v>6.2909999999999994E-2</v>
      </c>
      <c r="F3968">
        <f t="shared" si="61"/>
        <v>19.186291799999996</v>
      </c>
    </row>
    <row r="3969" spans="1:6" x14ac:dyDescent="0.25">
      <c r="A3969" t="s">
        <v>21</v>
      </c>
      <c r="B3969">
        <v>84</v>
      </c>
      <c r="C3969">
        <v>49</v>
      </c>
      <c r="D3969">
        <v>5</v>
      </c>
      <c r="E3969">
        <v>5.7499999999999999E-3</v>
      </c>
      <c r="F3969">
        <f t="shared" si="61"/>
        <v>3.9674999999999995E-2</v>
      </c>
    </row>
    <row r="3970" spans="1:6" x14ac:dyDescent="0.25">
      <c r="A3970" t="s">
        <v>12</v>
      </c>
      <c r="B3970">
        <v>85</v>
      </c>
      <c r="C3970">
        <v>49</v>
      </c>
      <c r="D3970">
        <v>122</v>
      </c>
      <c r="E3970">
        <v>6.0990000000000003E-2</v>
      </c>
      <c r="F3970">
        <f t="shared" si="61"/>
        <v>10.2682764</v>
      </c>
    </row>
    <row r="3971" spans="1:6" x14ac:dyDescent="0.25">
      <c r="A3971" t="s">
        <v>21</v>
      </c>
      <c r="B3971">
        <v>86</v>
      </c>
      <c r="C3971">
        <v>49</v>
      </c>
      <c r="D3971">
        <v>117</v>
      </c>
      <c r="E3971">
        <v>3.0190000000000002E-2</v>
      </c>
      <c r="F3971">
        <f t="shared" ref="F3971:F4034" si="62">D3971*E3971*1.38</f>
        <v>4.8744774</v>
      </c>
    </row>
    <row r="3972" spans="1:6" x14ac:dyDescent="0.25">
      <c r="A3972" t="s">
        <v>12</v>
      </c>
      <c r="B3972">
        <v>87</v>
      </c>
      <c r="C3972">
        <v>49</v>
      </c>
      <c r="D3972">
        <v>52</v>
      </c>
      <c r="E3972">
        <v>0.34451999999999999</v>
      </c>
      <c r="F3972">
        <f t="shared" si="62"/>
        <v>24.722755199999998</v>
      </c>
    </row>
    <row r="3973" spans="1:6" x14ac:dyDescent="0.25">
      <c r="A3973" t="s">
        <v>11</v>
      </c>
      <c r="B3973">
        <v>88</v>
      </c>
      <c r="C3973">
        <v>49</v>
      </c>
      <c r="D3973">
        <v>4</v>
      </c>
      <c r="E3973">
        <v>7.0959999999999995E-2</v>
      </c>
      <c r="F3973">
        <f t="shared" si="62"/>
        <v>0.39169919999999997</v>
      </c>
    </row>
    <row r="3974" spans="1:6" x14ac:dyDescent="0.25">
      <c r="A3974" t="s">
        <v>12</v>
      </c>
      <c r="B3974">
        <v>89</v>
      </c>
      <c r="C3974">
        <v>49</v>
      </c>
      <c r="D3974">
        <v>27</v>
      </c>
      <c r="E3974">
        <v>0.24693999999999999</v>
      </c>
      <c r="F3974">
        <f t="shared" si="62"/>
        <v>9.2009843999999994</v>
      </c>
    </row>
    <row r="3975" spans="1:6" x14ac:dyDescent="0.25">
      <c r="A3975" t="s">
        <v>22</v>
      </c>
      <c r="B3975">
        <v>92</v>
      </c>
      <c r="C3975">
        <v>49</v>
      </c>
      <c r="D3975">
        <v>82</v>
      </c>
      <c r="E3975">
        <v>0.40348000000000001</v>
      </c>
      <c r="F3975">
        <f t="shared" si="62"/>
        <v>45.6577968</v>
      </c>
    </row>
    <row r="3976" spans="1:6" x14ac:dyDescent="0.25">
      <c r="A3976" t="s">
        <v>10</v>
      </c>
      <c r="B3976">
        <v>94</v>
      </c>
      <c r="C3976">
        <v>49</v>
      </c>
      <c r="D3976">
        <v>137</v>
      </c>
      <c r="E3976">
        <v>0.23552000000000001</v>
      </c>
      <c r="F3976">
        <f t="shared" si="62"/>
        <v>44.527411200000003</v>
      </c>
    </row>
    <row r="3977" spans="1:6" x14ac:dyDescent="0.25">
      <c r="A3977" t="s">
        <v>22</v>
      </c>
      <c r="B3977">
        <v>95</v>
      </c>
      <c r="C3977">
        <v>49</v>
      </c>
      <c r="D3977">
        <v>9</v>
      </c>
      <c r="E3977">
        <v>0.46694999999999998</v>
      </c>
      <c r="F3977">
        <f t="shared" si="62"/>
        <v>5.7995189999999992</v>
      </c>
    </row>
    <row r="3978" spans="1:6" x14ac:dyDescent="0.25">
      <c r="A3978" t="s">
        <v>6</v>
      </c>
      <c r="B3978">
        <v>0</v>
      </c>
      <c r="C3978">
        <v>50</v>
      </c>
      <c r="D3978">
        <v>3226</v>
      </c>
      <c r="E3978">
        <v>9.3049999999999994E-2</v>
      </c>
      <c r="F3978">
        <f t="shared" si="62"/>
        <v>414.24743399999988</v>
      </c>
    </row>
    <row r="3979" spans="1:6" x14ac:dyDescent="0.25">
      <c r="A3979" t="s">
        <v>7</v>
      </c>
      <c r="B3979">
        <v>1</v>
      </c>
      <c r="C3979">
        <v>50</v>
      </c>
      <c r="D3979">
        <v>9894</v>
      </c>
      <c r="E3979">
        <v>1.242E-2</v>
      </c>
      <c r="F3979">
        <f t="shared" si="62"/>
        <v>169.57920239999999</v>
      </c>
    </row>
    <row r="3980" spans="1:6" x14ac:dyDescent="0.25">
      <c r="A3980" t="s">
        <v>8</v>
      </c>
      <c r="B3980">
        <v>2</v>
      </c>
      <c r="C3980">
        <v>50</v>
      </c>
      <c r="D3980">
        <v>3726</v>
      </c>
      <c r="E3980">
        <v>5.5440000000000003E-2</v>
      </c>
      <c r="F3980">
        <f t="shared" si="62"/>
        <v>285.0658272</v>
      </c>
    </row>
    <row r="3981" spans="1:6" x14ac:dyDescent="0.25">
      <c r="A3981" t="s">
        <v>9</v>
      </c>
      <c r="B3981">
        <v>3</v>
      </c>
      <c r="C3981">
        <v>50</v>
      </c>
      <c r="D3981">
        <v>877</v>
      </c>
      <c r="E3981">
        <v>2.8819999999999998E-2</v>
      </c>
      <c r="F3981">
        <f t="shared" si="62"/>
        <v>34.879693199999991</v>
      </c>
    </row>
    <row r="3982" spans="1:6" x14ac:dyDescent="0.25">
      <c r="A3982" t="s">
        <v>9</v>
      </c>
      <c r="B3982">
        <v>4</v>
      </c>
      <c r="C3982">
        <v>50</v>
      </c>
      <c r="D3982">
        <v>821</v>
      </c>
      <c r="E3982">
        <v>6.3240000000000005E-2</v>
      </c>
      <c r="F3982">
        <f t="shared" si="62"/>
        <v>71.649655199999998</v>
      </c>
    </row>
    <row r="3983" spans="1:6" x14ac:dyDescent="0.25">
      <c r="A3983" t="s">
        <v>10</v>
      </c>
      <c r="B3983">
        <v>5</v>
      </c>
      <c r="C3983">
        <v>50</v>
      </c>
      <c r="D3983">
        <v>1957</v>
      </c>
      <c r="E3983">
        <v>2.5250000000000002E-2</v>
      </c>
      <c r="F3983">
        <f t="shared" si="62"/>
        <v>68.191665</v>
      </c>
    </row>
    <row r="3984" spans="1:6" x14ac:dyDescent="0.25">
      <c r="A3984" t="s">
        <v>11</v>
      </c>
      <c r="B3984">
        <v>6</v>
      </c>
      <c r="C3984">
        <v>50</v>
      </c>
      <c r="D3984">
        <v>2688</v>
      </c>
      <c r="E3984">
        <v>6.7930000000000004E-2</v>
      </c>
      <c r="F3984">
        <f t="shared" si="62"/>
        <v>251.98225919999999</v>
      </c>
    </row>
    <row r="3985" spans="1:6" x14ac:dyDescent="0.25">
      <c r="A3985" t="s">
        <v>6</v>
      </c>
      <c r="B3985">
        <v>7</v>
      </c>
      <c r="C3985">
        <v>50</v>
      </c>
      <c r="D3985">
        <v>544</v>
      </c>
      <c r="E3985">
        <v>1.678E-2</v>
      </c>
      <c r="F3985">
        <f t="shared" si="62"/>
        <v>12.597081599999999</v>
      </c>
    </row>
    <row r="3986" spans="1:6" x14ac:dyDescent="0.25">
      <c r="A3986" t="s">
        <v>12</v>
      </c>
      <c r="B3986">
        <v>8</v>
      </c>
      <c r="C3986">
        <v>50</v>
      </c>
      <c r="D3986">
        <v>4517</v>
      </c>
      <c r="E3986">
        <v>0.2135</v>
      </c>
      <c r="F3986">
        <f t="shared" si="62"/>
        <v>1330.8437099999999</v>
      </c>
    </row>
    <row r="3987" spans="1:6" x14ac:dyDescent="0.25">
      <c r="A3987" t="s">
        <v>13</v>
      </c>
      <c r="B3987">
        <v>9</v>
      </c>
      <c r="C3987">
        <v>50</v>
      </c>
      <c r="D3987">
        <v>7612</v>
      </c>
      <c r="E3987">
        <v>6.0449999999999997E-2</v>
      </c>
      <c r="F3987">
        <f t="shared" si="62"/>
        <v>635.00065199999995</v>
      </c>
    </row>
    <row r="3988" spans="1:6" x14ac:dyDescent="0.25">
      <c r="A3988" t="s">
        <v>16</v>
      </c>
      <c r="B3988">
        <v>12</v>
      </c>
      <c r="C3988">
        <v>50</v>
      </c>
      <c r="D3988">
        <v>1774</v>
      </c>
      <c r="E3988">
        <v>9.11E-3</v>
      </c>
      <c r="F3988">
        <f t="shared" si="62"/>
        <v>22.302373199999998</v>
      </c>
    </row>
    <row r="3989" spans="1:6" x14ac:dyDescent="0.25">
      <c r="A3989" t="s">
        <v>17</v>
      </c>
      <c r="B3989">
        <v>13</v>
      </c>
      <c r="C3989">
        <v>50</v>
      </c>
      <c r="D3989">
        <v>1895</v>
      </c>
      <c r="E3989">
        <v>8.3860000000000004E-2</v>
      </c>
      <c r="F3989">
        <f t="shared" si="62"/>
        <v>219.30228600000001</v>
      </c>
    </row>
    <row r="3990" spans="1:6" x14ac:dyDescent="0.25">
      <c r="A3990" t="s">
        <v>11</v>
      </c>
      <c r="B3990">
        <v>14</v>
      </c>
      <c r="C3990">
        <v>50</v>
      </c>
      <c r="D3990">
        <v>577</v>
      </c>
      <c r="E3990">
        <v>0.20039000000000001</v>
      </c>
      <c r="F3990">
        <f t="shared" si="62"/>
        <v>159.56254140000001</v>
      </c>
    </row>
    <row r="3991" spans="1:6" x14ac:dyDescent="0.25">
      <c r="A3991" t="s">
        <v>18</v>
      </c>
      <c r="B3991">
        <v>15</v>
      </c>
      <c r="C3991">
        <v>50</v>
      </c>
      <c r="D3991">
        <v>3978</v>
      </c>
      <c r="E3991">
        <v>1.8939999999999999E-2</v>
      </c>
      <c r="F3991">
        <f t="shared" si="62"/>
        <v>103.97378159999998</v>
      </c>
    </row>
    <row r="3992" spans="1:6" x14ac:dyDescent="0.25">
      <c r="A3992" t="s">
        <v>17</v>
      </c>
      <c r="B3992">
        <v>16</v>
      </c>
      <c r="C3992">
        <v>50</v>
      </c>
      <c r="D3992">
        <v>1649</v>
      </c>
      <c r="E3992">
        <v>0.11058999999999999</v>
      </c>
      <c r="F3992">
        <f t="shared" si="62"/>
        <v>251.66081579999997</v>
      </c>
    </row>
    <row r="3993" spans="1:6" x14ac:dyDescent="0.25">
      <c r="A3993" t="s">
        <v>19</v>
      </c>
      <c r="B3993">
        <v>17</v>
      </c>
      <c r="C3993">
        <v>50</v>
      </c>
      <c r="D3993">
        <v>2873</v>
      </c>
      <c r="E3993">
        <v>0.14263999999999999</v>
      </c>
      <c r="F3993">
        <f t="shared" si="62"/>
        <v>565.53051359999995</v>
      </c>
    </row>
    <row r="3994" spans="1:6" x14ac:dyDescent="0.25">
      <c r="A3994" t="s">
        <v>14</v>
      </c>
      <c r="B3994">
        <v>18</v>
      </c>
      <c r="C3994">
        <v>50</v>
      </c>
      <c r="D3994">
        <v>1245</v>
      </c>
      <c r="E3994">
        <v>7.1499999999999994E-2</v>
      </c>
      <c r="F3994">
        <f t="shared" si="62"/>
        <v>122.84414999999998</v>
      </c>
    </row>
    <row r="3995" spans="1:6" x14ac:dyDescent="0.25">
      <c r="A3995" t="s">
        <v>11</v>
      </c>
      <c r="B3995">
        <v>19</v>
      </c>
      <c r="C3995">
        <v>50</v>
      </c>
      <c r="D3995">
        <v>4543</v>
      </c>
      <c r="E3995">
        <v>0.17155999999999999</v>
      </c>
      <c r="F3995">
        <f t="shared" si="62"/>
        <v>1075.5679703999999</v>
      </c>
    </row>
    <row r="3996" spans="1:6" x14ac:dyDescent="0.25">
      <c r="A3996" t="s">
        <v>19</v>
      </c>
      <c r="B3996">
        <v>20</v>
      </c>
      <c r="C3996">
        <v>50</v>
      </c>
      <c r="D3996">
        <v>1085</v>
      </c>
      <c r="E3996">
        <v>8.7600000000000004E-3</v>
      </c>
      <c r="F3996">
        <f t="shared" si="62"/>
        <v>13.116347999999999</v>
      </c>
    </row>
    <row r="3997" spans="1:6" x14ac:dyDescent="0.25">
      <c r="A3997" t="s">
        <v>16</v>
      </c>
      <c r="B3997">
        <v>21</v>
      </c>
      <c r="C3997">
        <v>50</v>
      </c>
      <c r="D3997">
        <v>2081</v>
      </c>
      <c r="E3997">
        <v>0.57440999999999998</v>
      </c>
      <c r="F3997">
        <f t="shared" si="62"/>
        <v>1649.5791497999996</v>
      </c>
    </row>
    <row r="3998" spans="1:6" x14ac:dyDescent="0.25">
      <c r="A3998" t="s">
        <v>12</v>
      </c>
      <c r="B3998">
        <v>22</v>
      </c>
      <c r="C3998">
        <v>50</v>
      </c>
      <c r="D3998">
        <v>1432</v>
      </c>
      <c r="E3998">
        <v>0.13147</v>
      </c>
      <c r="F3998">
        <f t="shared" si="62"/>
        <v>259.80575519999996</v>
      </c>
    </row>
    <row r="3999" spans="1:6" x14ac:dyDescent="0.25">
      <c r="A3999" t="s">
        <v>19</v>
      </c>
      <c r="B3999">
        <v>23</v>
      </c>
      <c r="C3999">
        <v>50</v>
      </c>
      <c r="D3999">
        <v>1207</v>
      </c>
      <c r="E3999">
        <v>0.13683000000000001</v>
      </c>
      <c r="F3999">
        <f t="shared" si="62"/>
        <v>227.91225780000002</v>
      </c>
    </row>
    <row r="4000" spans="1:6" x14ac:dyDescent="0.25">
      <c r="A4000" t="s">
        <v>8</v>
      </c>
      <c r="B4000">
        <v>24</v>
      </c>
      <c r="C4000">
        <v>50</v>
      </c>
      <c r="D4000">
        <v>2594</v>
      </c>
      <c r="E4000">
        <v>5.289E-2</v>
      </c>
      <c r="F4000">
        <f t="shared" si="62"/>
        <v>189.33139080000001</v>
      </c>
    </row>
    <row r="4001" spans="1:6" x14ac:dyDescent="0.25">
      <c r="A4001" t="s">
        <v>11</v>
      </c>
      <c r="B4001">
        <v>26</v>
      </c>
      <c r="C4001">
        <v>50</v>
      </c>
      <c r="D4001">
        <v>3352</v>
      </c>
      <c r="E4001">
        <v>9.622E-2</v>
      </c>
      <c r="F4001">
        <f t="shared" si="62"/>
        <v>445.09062719999997</v>
      </c>
    </row>
    <row r="4002" spans="1:6" x14ac:dyDescent="0.25">
      <c r="A4002" t="s">
        <v>12</v>
      </c>
      <c r="B4002">
        <v>27</v>
      </c>
      <c r="C4002">
        <v>50</v>
      </c>
      <c r="D4002">
        <v>2719</v>
      </c>
      <c r="E4002">
        <v>0.22162000000000001</v>
      </c>
      <c r="F4002">
        <f t="shared" si="62"/>
        <v>831.56699639999999</v>
      </c>
    </row>
    <row r="4003" spans="1:6" x14ac:dyDescent="0.25">
      <c r="A4003" t="s">
        <v>13</v>
      </c>
      <c r="B4003">
        <v>28</v>
      </c>
      <c r="C4003">
        <v>50</v>
      </c>
      <c r="D4003">
        <v>3192</v>
      </c>
      <c r="E4003">
        <v>0.16589999999999999</v>
      </c>
      <c r="F4003">
        <f t="shared" si="62"/>
        <v>730.7828639999999</v>
      </c>
    </row>
    <row r="4004" spans="1:6" x14ac:dyDescent="0.25">
      <c r="A4004" t="s">
        <v>15</v>
      </c>
      <c r="B4004">
        <v>31</v>
      </c>
      <c r="C4004">
        <v>50</v>
      </c>
      <c r="D4004">
        <v>199</v>
      </c>
      <c r="E4004">
        <v>2.6950000000000002E-2</v>
      </c>
      <c r="F4004">
        <f t="shared" si="62"/>
        <v>7.4010090000000002</v>
      </c>
    </row>
    <row r="4005" spans="1:6" x14ac:dyDescent="0.25">
      <c r="A4005" t="s">
        <v>20</v>
      </c>
      <c r="B4005">
        <v>32</v>
      </c>
      <c r="C4005">
        <v>50</v>
      </c>
      <c r="D4005">
        <v>696</v>
      </c>
      <c r="E4005">
        <v>0.19578000000000001</v>
      </c>
      <c r="F4005">
        <f t="shared" si="62"/>
        <v>188.04277439999998</v>
      </c>
    </row>
    <row r="4006" spans="1:6" x14ac:dyDescent="0.25">
      <c r="A4006" t="s">
        <v>11</v>
      </c>
      <c r="B4006">
        <v>33</v>
      </c>
      <c r="C4006">
        <v>50</v>
      </c>
      <c r="D4006">
        <v>2928</v>
      </c>
      <c r="E4006">
        <v>0.16957</v>
      </c>
      <c r="F4006">
        <f t="shared" si="62"/>
        <v>685.17132479999998</v>
      </c>
    </row>
    <row r="4007" spans="1:6" x14ac:dyDescent="0.25">
      <c r="A4007" t="s">
        <v>21</v>
      </c>
      <c r="B4007">
        <v>34</v>
      </c>
      <c r="C4007">
        <v>50</v>
      </c>
      <c r="D4007">
        <v>7</v>
      </c>
      <c r="E4007">
        <v>5.6930000000000001E-2</v>
      </c>
      <c r="F4007">
        <f t="shared" si="62"/>
        <v>0.54994379999999998</v>
      </c>
    </row>
    <row r="4008" spans="1:6" x14ac:dyDescent="0.25">
      <c r="A4008" t="s">
        <v>20</v>
      </c>
      <c r="B4008">
        <v>35</v>
      </c>
      <c r="C4008">
        <v>50</v>
      </c>
      <c r="D4008">
        <v>2865</v>
      </c>
      <c r="E4008">
        <v>0.13514000000000001</v>
      </c>
      <c r="F4008">
        <f t="shared" si="62"/>
        <v>534.30301799999995</v>
      </c>
    </row>
    <row r="4009" spans="1:6" x14ac:dyDescent="0.25">
      <c r="A4009" t="s">
        <v>10</v>
      </c>
      <c r="B4009">
        <v>37</v>
      </c>
      <c r="C4009">
        <v>50</v>
      </c>
      <c r="D4009">
        <v>3104</v>
      </c>
      <c r="E4009">
        <v>3.5130000000000002E-2</v>
      </c>
      <c r="F4009">
        <f t="shared" si="62"/>
        <v>150.48005759999998</v>
      </c>
    </row>
    <row r="4010" spans="1:6" x14ac:dyDescent="0.25">
      <c r="A4010" t="s">
        <v>22</v>
      </c>
      <c r="B4010">
        <v>38</v>
      </c>
      <c r="C4010">
        <v>50</v>
      </c>
      <c r="D4010">
        <v>1161</v>
      </c>
      <c r="E4010">
        <v>3.1620000000000002E-2</v>
      </c>
      <c r="F4010">
        <f t="shared" si="62"/>
        <v>50.660931600000005</v>
      </c>
    </row>
    <row r="4011" spans="1:6" x14ac:dyDescent="0.25">
      <c r="A4011" t="s">
        <v>20</v>
      </c>
      <c r="B4011">
        <v>39</v>
      </c>
      <c r="C4011">
        <v>50</v>
      </c>
      <c r="D4011">
        <v>2172</v>
      </c>
      <c r="E4011">
        <v>6.7030000000000006E-2</v>
      </c>
      <c r="F4011">
        <f t="shared" si="62"/>
        <v>200.9130408</v>
      </c>
    </row>
    <row r="4012" spans="1:6" x14ac:dyDescent="0.25">
      <c r="A4012" t="s">
        <v>11</v>
      </c>
      <c r="B4012">
        <v>40</v>
      </c>
      <c r="C4012">
        <v>50</v>
      </c>
      <c r="D4012">
        <v>982</v>
      </c>
      <c r="E4012">
        <v>0.39826</v>
      </c>
      <c r="F4012">
        <f t="shared" si="62"/>
        <v>539.70602159999999</v>
      </c>
    </row>
    <row r="4013" spans="1:6" x14ac:dyDescent="0.25">
      <c r="A4013" t="s">
        <v>16</v>
      </c>
      <c r="B4013">
        <v>41</v>
      </c>
      <c r="C4013">
        <v>50</v>
      </c>
      <c r="D4013">
        <v>2653</v>
      </c>
      <c r="E4013">
        <v>0.48119000000000001</v>
      </c>
      <c r="F4013">
        <f t="shared" si="62"/>
        <v>1761.7039565999999</v>
      </c>
    </row>
    <row r="4014" spans="1:6" x14ac:dyDescent="0.25">
      <c r="A4014" t="s">
        <v>9</v>
      </c>
      <c r="B4014">
        <v>42</v>
      </c>
      <c r="C4014">
        <v>50</v>
      </c>
      <c r="D4014">
        <v>2675</v>
      </c>
      <c r="E4014">
        <v>0.24304000000000001</v>
      </c>
      <c r="F4014">
        <f t="shared" si="62"/>
        <v>897.18216000000007</v>
      </c>
    </row>
    <row r="4015" spans="1:6" x14ac:dyDescent="0.25">
      <c r="A4015" t="s">
        <v>17</v>
      </c>
      <c r="B4015">
        <v>43</v>
      </c>
      <c r="C4015">
        <v>50</v>
      </c>
      <c r="D4015">
        <v>2207</v>
      </c>
      <c r="E4015">
        <v>0.11822000000000001</v>
      </c>
      <c r="F4015">
        <f t="shared" si="62"/>
        <v>360.0579252</v>
      </c>
    </row>
    <row r="4016" spans="1:6" x14ac:dyDescent="0.25">
      <c r="A4016" t="s">
        <v>12</v>
      </c>
      <c r="B4016">
        <v>44</v>
      </c>
      <c r="C4016">
        <v>50</v>
      </c>
      <c r="D4016">
        <v>3913</v>
      </c>
      <c r="E4016">
        <v>0.31046000000000001</v>
      </c>
      <c r="F4016">
        <f t="shared" si="62"/>
        <v>1676.4653723999998</v>
      </c>
    </row>
    <row r="4017" spans="1:6" x14ac:dyDescent="0.25">
      <c r="A4017" t="s">
        <v>21</v>
      </c>
      <c r="B4017">
        <v>45</v>
      </c>
      <c r="C4017">
        <v>50</v>
      </c>
      <c r="D4017">
        <v>1158</v>
      </c>
      <c r="E4017">
        <v>7.9289999999999999E-2</v>
      </c>
      <c r="F4017">
        <f t="shared" si="62"/>
        <v>126.70859159999999</v>
      </c>
    </row>
    <row r="4018" spans="1:6" x14ac:dyDescent="0.25">
      <c r="A4018" t="s">
        <v>17</v>
      </c>
      <c r="B4018">
        <v>46</v>
      </c>
      <c r="C4018">
        <v>50</v>
      </c>
      <c r="D4018">
        <v>2039</v>
      </c>
      <c r="E4018">
        <v>0.19991</v>
      </c>
      <c r="F4018">
        <f t="shared" si="62"/>
        <v>562.51075619999995</v>
      </c>
    </row>
    <row r="4019" spans="1:6" x14ac:dyDescent="0.25">
      <c r="A4019" t="s">
        <v>22</v>
      </c>
      <c r="B4019">
        <v>47</v>
      </c>
      <c r="C4019">
        <v>50</v>
      </c>
      <c r="D4019">
        <v>134</v>
      </c>
      <c r="E4019">
        <v>3.6560000000000002E-2</v>
      </c>
      <c r="F4019">
        <f t="shared" si="62"/>
        <v>6.7606751999999997</v>
      </c>
    </row>
    <row r="4020" spans="1:6" x14ac:dyDescent="0.25">
      <c r="A4020" t="s">
        <v>12</v>
      </c>
      <c r="B4020">
        <v>48</v>
      </c>
      <c r="C4020">
        <v>50</v>
      </c>
      <c r="D4020">
        <v>1164</v>
      </c>
      <c r="E4020">
        <v>4.0050000000000002E-2</v>
      </c>
      <c r="F4020">
        <f t="shared" si="62"/>
        <v>64.333116000000004</v>
      </c>
    </row>
    <row r="4021" spans="1:6" x14ac:dyDescent="0.25">
      <c r="A4021" t="s">
        <v>20</v>
      </c>
      <c r="B4021">
        <v>49</v>
      </c>
      <c r="C4021">
        <v>50</v>
      </c>
      <c r="D4021">
        <v>247</v>
      </c>
      <c r="E4021">
        <v>0.33543000000000001</v>
      </c>
      <c r="F4021">
        <f t="shared" si="62"/>
        <v>114.33466979999999</v>
      </c>
    </row>
    <row r="4022" spans="1:6" x14ac:dyDescent="0.25">
      <c r="A4022" t="s">
        <v>16</v>
      </c>
      <c r="B4022">
        <v>50</v>
      </c>
      <c r="C4022">
        <v>50</v>
      </c>
      <c r="D4022">
        <v>2948</v>
      </c>
      <c r="E4022">
        <v>0.34200000000000003</v>
      </c>
      <c r="F4022">
        <f t="shared" si="62"/>
        <v>1391.33808</v>
      </c>
    </row>
    <row r="4023" spans="1:6" x14ac:dyDescent="0.25">
      <c r="A4023" t="s">
        <v>12</v>
      </c>
      <c r="B4023">
        <v>51</v>
      </c>
      <c r="C4023">
        <v>50</v>
      </c>
      <c r="D4023">
        <v>1027</v>
      </c>
      <c r="E4023">
        <v>0.12372</v>
      </c>
      <c r="F4023">
        <f t="shared" si="62"/>
        <v>175.34340719999997</v>
      </c>
    </row>
    <row r="4024" spans="1:6" x14ac:dyDescent="0.25">
      <c r="A4024" t="s">
        <v>22</v>
      </c>
      <c r="B4024">
        <v>52</v>
      </c>
      <c r="C4024">
        <v>50</v>
      </c>
      <c r="D4024">
        <v>1000</v>
      </c>
      <c r="E4024">
        <v>0.20379</v>
      </c>
      <c r="F4024">
        <f t="shared" si="62"/>
        <v>281.23019999999997</v>
      </c>
    </row>
    <row r="4025" spans="1:6" x14ac:dyDescent="0.25">
      <c r="A4025" t="s">
        <v>11</v>
      </c>
      <c r="B4025">
        <v>53</v>
      </c>
      <c r="C4025">
        <v>50</v>
      </c>
      <c r="D4025">
        <v>912</v>
      </c>
      <c r="E4025">
        <v>8.1280000000000005E-2</v>
      </c>
      <c r="F4025">
        <f t="shared" si="62"/>
        <v>102.29575680000001</v>
      </c>
    </row>
    <row r="4026" spans="1:6" x14ac:dyDescent="0.25">
      <c r="A4026" t="s">
        <v>7</v>
      </c>
      <c r="B4026">
        <v>54</v>
      </c>
      <c r="C4026">
        <v>50</v>
      </c>
      <c r="D4026">
        <v>429</v>
      </c>
      <c r="E4026">
        <v>0.12194000000000001</v>
      </c>
      <c r="F4026">
        <f t="shared" si="62"/>
        <v>72.190918799999992</v>
      </c>
    </row>
    <row r="4027" spans="1:6" x14ac:dyDescent="0.25">
      <c r="A4027" t="s">
        <v>12</v>
      </c>
      <c r="B4027">
        <v>56</v>
      </c>
      <c r="C4027">
        <v>50</v>
      </c>
      <c r="D4027">
        <v>1548</v>
      </c>
      <c r="E4027">
        <v>4.4659999999999998E-2</v>
      </c>
      <c r="F4027">
        <f t="shared" si="62"/>
        <v>95.404478399999988</v>
      </c>
    </row>
    <row r="4028" spans="1:6" x14ac:dyDescent="0.25">
      <c r="A4028" t="s">
        <v>21</v>
      </c>
      <c r="B4028">
        <v>57</v>
      </c>
      <c r="C4028">
        <v>50</v>
      </c>
      <c r="D4028">
        <v>985</v>
      </c>
      <c r="E4028">
        <v>0.20530999999999999</v>
      </c>
      <c r="F4028">
        <f t="shared" si="62"/>
        <v>279.07788299999999</v>
      </c>
    </row>
    <row r="4029" spans="1:6" x14ac:dyDescent="0.25">
      <c r="A4029" t="s">
        <v>17</v>
      </c>
      <c r="B4029">
        <v>58</v>
      </c>
      <c r="C4029">
        <v>50</v>
      </c>
      <c r="D4029">
        <v>1285</v>
      </c>
      <c r="E4029">
        <v>0.31456000000000001</v>
      </c>
      <c r="F4029">
        <f t="shared" si="62"/>
        <v>557.80924800000003</v>
      </c>
    </row>
    <row r="4030" spans="1:6" x14ac:dyDescent="0.25">
      <c r="A4030" t="s">
        <v>13</v>
      </c>
      <c r="B4030">
        <v>59</v>
      </c>
      <c r="C4030">
        <v>50</v>
      </c>
      <c r="D4030">
        <v>2529</v>
      </c>
      <c r="E4030">
        <v>0.41770000000000002</v>
      </c>
      <c r="F4030">
        <f t="shared" si="62"/>
        <v>1457.781354</v>
      </c>
    </row>
    <row r="4031" spans="1:6" x14ac:dyDescent="0.25">
      <c r="A4031" t="s">
        <v>17</v>
      </c>
      <c r="B4031">
        <v>60</v>
      </c>
      <c r="C4031">
        <v>50</v>
      </c>
      <c r="D4031">
        <v>888</v>
      </c>
      <c r="E4031">
        <v>0.16173999999999999</v>
      </c>
      <c r="F4031">
        <f t="shared" si="62"/>
        <v>198.20266559999996</v>
      </c>
    </row>
    <row r="4032" spans="1:6" x14ac:dyDescent="0.25">
      <c r="A4032" t="s">
        <v>17</v>
      </c>
      <c r="B4032">
        <v>61</v>
      </c>
      <c r="C4032">
        <v>50</v>
      </c>
      <c r="D4032">
        <v>1181</v>
      </c>
      <c r="E4032">
        <v>0.36875000000000002</v>
      </c>
      <c r="F4032">
        <f t="shared" si="62"/>
        <v>600.98137499999996</v>
      </c>
    </row>
    <row r="4033" spans="1:6" x14ac:dyDescent="0.25">
      <c r="A4033" t="s">
        <v>15</v>
      </c>
      <c r="B4033">
        <v>62</v>
      </c>
      <c r="C4033">
        <v>50</v>
      </c>
      <c r="D4033">
        <v>338</v>
      </c>
      <c r="E4033">
        <v>0.22939999999999999</v>
      </c>
      <c r="F4033">
        <f t="shared" si="62"/>
        <v>107.00133599999999</v>
      </c>
    </row>
    <row r="4034" spans="1:6" x14ac:dyDescent="0.25">
      <c r="A4034" t="s">
        <v>15</v>
      </c>
      <c r="B4034">
        <v>63</v>
      </c>
      <c r="C4034">
        <v>50</v>
      </c>
      <c r="D4034">
        <v>1123</v>
      </c>
      <c r="E4034">
        <v>0.10884000000000001</v>
      </c>
      <c r="F4034">
        <f t="shared" si="62"/>
        <v>168.67370159999999</v>
      </c>
    </row>
    <row r="4035" spans="1:6" x14ac:dyDescent="0.25">
      <c r="A4035" t="s">
        <v>17</v>
      </c>
      <c r="B4035">
        <v>64</v>
      </c>
      <c r="C4035">
        <v>50</v>
      </c>
      <c r="D4035">
        <v>1096</v>
      </c>
      <c r="E4035">
        <v>0.39107999999999998</v>
      </c>
      <c r="F4035">
        <f t="shared" ref="F4035:F4098" si="63">D4035*E4035*1.38</f>
        <v>591.50067839999997</v>
      </c>
    </row>
    <row r="4036" spans="1:6" x14ac:dyDescent="0.25">
      <c r="A4036" t="s">
        <v>17</v>
      </c>
      <c r="B4036">
        <v>65</v>
      </c>
      <c r="C4036">
        <v>50</v>
      </c>
      <c r="D4036">
        <v>492</v>
      </c>
      <c r="E4036">
        <v>0.29368</v>
      </c>
      <c r="F4036">
        <f t="shared" si="63"/>
        <v>199.39697279999996</v>
      </c>
    </row>
    <row r="4037" spans="1:6" x14ac:dyDescent="0.25">
      <c r="A4037" t="s">
        <v>20</v>
      </c>
      <c r="B4037">
        <v>66</v>
      </c>
      <c r="C4037">
        <v>50</v>
      </c>
      <c r="D4037">
        <v>589</v>
      </c>
      <c r="E4037">
        <v>0.18304999999999999</v>
      </c>
      <c r="F4037">
        <f t="shared" si="63"/>
        <v>148.78670099999997</v>
      </c>
    </row>
    <row r="4038" spans="1:6" x14ac:dyDescent="0.25">
      <c r="A4038" t="s">
        <v>22</v>
      </c>
      <c r="B4038">
        <v>67</v>
      </c>
      <c r="C4038">
        <v>50</v>
      </c>
      <c r="D4038">
        <v>1431</v>
      </c>
      <c r="E4038">
        <v>0.17887</v>
      </c>
      <c r="F4038">
        <f t="shared" si="63"/>
        <v>353.22889859999998</v>
      </c>
    </row>
    <row r="4039" spans="1:6" x14ac:dyDescent="0.25">
      <c r="A4039" t="s">
        <v>15</v>
      </c>
      <c r="B4039">
        <v>68</v>
      </c>
      <c r="C4039">
        <v>50</v>
      </c>
      <c r="D4039">
        <v>397</v>
      </c>
      <c r="E4039">
        <v>5.883E-2</v>
      </c>
      <c r="F4039">
        <f t="shared" si="63"/>
        <v>32.230603799999997</v>
      </c>
    </row>
    <row r="4040" spans="1:6" x14ac:dyDescent="0.25">
      <c r="A4040" t="s">
        <v>22</v>
      </c>
      <c r="B4040">
        <v>69</v>
      </c>
      <c r="C4040">
        <v>50</v>
      </c>
      <c r="D4040">
        <v>538</v>
      </c>
      <c r="E4040">
        <v>0.30759999999999998</v>
      </c>
      <c r="F4040">
        <f t="shared" si="63"/>
        <v>228.37454399999999</v>
      </c>
    </row>
    <row r="4041" spans="1:6" x14ac:dyDescent="0.25">
      <c r="A4041" t="s">
        <v>21</v>
      </c>
      <c r="B4041">
        <v>70</v>
      </c>
      <c r="C4041">
        <v>50</v>
      </c>
      <c r="D4041">
        <v>229</v>
      </c>
      <c r="E4041">
        <v>1.244E-2</v>
      </c>
      <c r="F4041">
        <f t="shared" si="63"/>
        <v>3.9312887999999995</v>
      </c>
    </row>
    <row r="4042" spans="1:6" x14ac:dyDescent="0.25">
      <c r="A4042" t="s">
        <v>18</v>
      </c>
      <c r="B4042">
        <v>71</v>
      </c>
      <c r="C4042">
        <v>50</v>
      </c>
      <c r="D4042">
        <v>419</v>
      </c>
      <c r="E4042">
        <v>5.3090000000000012E-2</v>
      </c>
      <c r="F4042">
        <f t="shared" si="63"/>
        <v>30.697699800000006</v>
      </c>
    </row>
    <row r="4043" spans="1:6" x14ac:dyDescent="0.25">
      <c r="A4043" t="s">
        <v>20</v>
      </c>
      <c r="B4043">
        <v>72</v>
      </c>
      <c r="C4043">
        <v>50</v>
      </c>
      <c r="D4043">
        <v>536</v>
      </c>
      <c r="E4043">
        <v>0.33244000000000001</v>
      </c>
      <c r="F4043">
        <f t="shared" si="63"/>
        <v>245.89921919999998</v>
      </c>
    </row>
    <row r="4044" spans="1:6" x14ac:dyDescent="0.25">
      <c r="A4044" t="s">
        <v>22</v>
      </c>
      <c r="B4044">
        <v>73</v>
      </c>
      <c r="C4044">
        <v>50</v>
      </c>
      <c r="D4044">
        <v>1082</v>
      </c>
      <c r="E4044">
        <v>0.32393</v>
      </c>
      <c r="F4044">
        <f t="shared" si="63"/>
        <v>483.67931879999992</v>
      </c>
    </row>
    <row r="4045" spans="1:6" x14ac:dyDescent="0.25">
      <c r="A4045" t="s">
        <v>13</v>
      </c>
      <c r="B4045">
        <v>74</v>
      </c>
      <c r="C4045">
        <v>50</v>
      </c>
      <c r="D4045">
        <v>659</v>
      </c>
      <c r="E4045">
        <v>0.50775999999999999</v>
      </c>
      <c r="F4045">
        <f t="shared" si="63"/>
        <v>461.76709919999996</v>
      </c>
    </row>
    <row r="4046" spans="1:6" x14ac:dyDescent="0.25">
      <c r="A4046" t="s">
        <v>17</v>
      </c>
      <c r="B4046">
        <v>75</v>
      </c>
      <c r="C4046">
        <v>50</v>
      </c>
      <c r="D4046">
        <v>549</v>
      </c>
      <c r="E4046">
        <v>0.40679999999999999</v>
      </c>
      <c r="F4046">
        <f t="shared" si="63"/>
        <v>308.199816</v>
      </c>
    </row>
    <row r="4047" spans="1:6" x14ac:dyDescent="0.25">
      <c r="A4047" t="s">
        <v>15</v>
      </c>
      <c r="B4047">
        <v>76</v>
      </c>
      <c r="C4047">
        <v>50</v>
      </c>
      <c r="D4047">
        <v>527</v>
      </c>
      <c r="E4047">
        <v>0.15432000000000001</v>
      </c>
      <c r="F4047">
        <f t="shared" si="63"/>
        <v>112.23076320000001</v>
      </c>
    </row>
    <row r="4048" spans="1:6" x14ac:dyDescent="0.25">
      <c r="A4048" t="s">
        <v>18</v>
      </c>
      <c r="B4048">
        <v>77</v>
      </c>
      <c r="C4048">
        <v>50</v>
      </c>
      <c r="D4048">
        <v>630</v>
      </c>
      <c r="E4048">
        <v>4.0199999999999993E-3</v>
      </c>
      <c r="F4048">
        <f t="shared" si="63"/>
        <v>3.4949879999999989</v>
      </c>
    </row>
    <row r="4049" spans="1:6" x14ac:dyDescent="0.25">
      <c r="A4049" t="s">
        <v>18</v>
      </c>
      <c r="B4049">
        <v>78</v>
      </c>
      <c r="C4049">
        <v>50</v>
      </c>
      <c r="D4049">
        <v>153</v>
      </c>
      <c r="E4049">
        <v>3.6119999999999999E-2</v>
      </c>
      <c r="F4049">
        <f t="shared" si="63"/>
        <v>7.6263767999999983</v>
      </c>
    </row>
    <row r="4050" spans="1:6" x14ac:dyDescent="0.25">
      <c r="A4050" t="s">
        <v>22</v>
      </c>
      <c r="B4050">
        <v>79</v>
      </c>
      <c r="C4050">
        <v>50</v>
      </c>
      <c r="D4050">
        <v>321</v>
      </c>
      <c r="E4050">
        <v>0.24188999999999999</v>
      </c>
      <c r="F4050">
        <f t="shared" si="63"/>
        <v>107.15243219999998</v>
      </c>
    </row>
    <row r="4051" spans="1:6" x14ac:dyDescent="0.25">
      <c r="A4051" t="s">
        <v>22</v>
      </c>
      <c r="B4051">
        <v>80</v>
      </c>
      <c r="C4051">
        <v>50</v>
      </c>
      <c r="D4051">
        <v>542</v>
      </c>
      <c r="E4051">
        <v>0.31763999999999998</v>
      </c>
      <c r="F4051">
        <f t="shared" si="63"/>
        <v>237.58201439999996</v>
      </c>
    </row>
    <row r="4052" spans="1:6" x14ac:dyDescent="0.25">
      <c r="A4052" t="s">
        <v>21</v>
      </c>
      <c r="B4052">
        <v>81</v>
      </c>
      <c r="C4052">
        <v>50</v>
      </c>
      <c r="D4052">
        <v>208</v>
      </c>
      <c r="E4052">
        <v>6.2909999999999994E-2</v>
      </c>
      <c r="F4052">
        <f t="shared" si="63"/>
        <v>18.057686399999998</v>
      </c>
    </row>
    <row r="4053" spans="1:6" x14ac:dyDescent="0.25">
      <c r="A4053" t="s">
        <v>22</v>
      </c>
      <c r="B4053">
        <v>82</v>
      </c>
      <c r="C4053">
        <v>50</v>
      </c>
      <c r="D4053">
        <v>934</v>
      </c>
      <c r="E4053">
        <v>0.68837999999999999</v>
      </c>
      <c r="F4053">
        <f t="shared" si="63"/>
        <v>887.26674959999991</v>
      </c>
    </row>
    <row r="4054" spans="1:6" x14ac:dyDescent="0.25">
      <c r="A4054" t="s">
        <v>16</v>
      </c>
      <c r="B4054">
        <v>83</v>
      </c>
      <c r="C4054">
        <v>50</v>
      </c>
      <c r="D4054">
        <v>511</v>
      </c>
      <c r="E4054">
        <v>0.59122000000000008</v>
      </c>
      <c r="F4054">
        <f t="shared" si="63"/>
        <v>416.91651960000002</v>
      </c>
    </row>
    <row r="4055" spans="1:6" x14ac:dyDescent="0.25">
      <c r="A4055" t="s">
        <v>21</v>
      </c>
      <c r="B4055">
        <v>84</v>
      </c>
      <c r="C4055">
        <v>50</v>
      </c>
      <c r="D4055">
        <v>1</v>
      </c>
      <c r="E4055">
        <v>5.7499999999999999E-3</v>
      </c>
      <c r="F4055">
        <f t="shared" si="63"/>
        <v>7.9349999999999993E-3</v>
      </c>
    </row>
    <row r="4056" spans="1:6" x14ac:dyDescent="0.25">
      <c r="A4056" t="s">
        <v>12</v>
      </c>
      <c r="B4056">
        <v>85</v>
      </c>
      <c r="C4056">
        <v>50</v>
      </c>
      <c r="D4056">
        <v>371</v>
      </c>
      <c r="E4056">
        <v>6.0990000000000003E-2</v>
      </c>
      <c r="F4056">
        <f t="shared" si="63"/>
        <v>31.2256602</v>
      </c>
    </row>
    <row r="4057" spans="1:6" x14ac:dyDescent="0.25">
      <c r="A4057" t="s">
        <v>21</v>
      </c>
      <c r="B4057">
        <v>86</v>
      </c>
      <c r="C4057">
        <v>50</v>
      </c>
      <c r="D4057">
        <v>216</v>
      </c>
      <c r="E4057">
        <v>3.0190000000000002E-2</v>
      </c>
      <c r="F4057">
        <f t="shared" si="63"/>
        <v>8.9990351999999998</v>
      </c>
    </row>
    <row r="4058" spans="1:6" x14ac:dyDescent="0.25">
      <c r="A4058" t="s">
        <v>12</v>
      </c>
      <c r="B4058">
        <v>87</v>
      </c>
      <c r="C4058">
        <v>50</v>
      </c>
      <c r="D4058">
        <v>339</v>
      </c>
      <c r="E4058">
        <v>0.34451999999999999</v>
      </c>
      <c r="F4058">
        <f t="shared" si="63"/>
        <v>161.17334639999999</v>
      </c>
    </row>
    <row r="4059" spans="1:6" x14ac:dyDescent="0.25">
      <c r="A4059" t="s">
        <v>11</v>
      </c>
      <c r="B4059">
        <v>88</v>
      </c>
      <c r="C4059">
        <v>50</v>
      </c>
      <c r="D4059">
        <v>103</v>
      </c>
      <c r="E4059">
        <v>7.0959999999999995E-2</v>
      </c>
      <c r="F4059">
        <f t="shared" si="63"/>
        <v>10.086254399999998</v>
      </c>
    </row>
    <row r="4060" spans="1:6" x14ac:dyDescent="0.25">
      <c r="A4060" t="s">
        <v>20</v>
      </c>
      <c r="B4060">
        <v>90</v>
      </c>
      <c r="C4060">
        <v>50</v>
      </c>
      <c r="D4060">
        <v>33</v>
      </c>
      <c r="E4060">
        <v>0.12439</v>
      </c>
      <c r="F4060">
        <f t="shared" si="63"/>
        <v>5.6647205999999999</v>
      </c>
    </row>
    <row r="4061" spans="1:6" x14ac:dyDescent="0.25">
      <c r="A4061" t="s">
        <v>22</v>
      </c>
      <c r="B4061">
        <v>91</v>
      </c>
      <c r="C4061">
        <v>50</v>
      </c>
      <c r="D4061">
        <v>180</v>
      </c>
      <c r="E4061">
        <v>0.35787000000000002</v>
      </c>
      <c r="F4061">
        <f t="shared" si="63"/>
        <v>88.894908000000001</v>
      </c>
    </row>
    <row r="4062" spans="1:6" x14ac:dyDescent="0.25">
      <c r="A4062" t="s">
        <v>22</v>
      </c>
      <c r="B4062">
        <v>92</v>
      </c>
      <c r="C4062">
        <v>50</v>
      </c>
      <c r="D4062">
        <v>54</v>
      </c>
      <c r="E4062">
        <v>0.40348000000000001</v>
      </c>
      <c r="F4062">
        <f t="shared" si="63"/>
        <v>30.067329599999997</v>
      </c>
    </row>
    <row r="4063" spans="1:6" x14ac:dyDescent="0.25">
      <c r="A4063" t="s">
        <v>13</v>
      </c>
      <c r="B4063">
        <v>93</v>
      </c>
      <c r="C4063">
        <v>50</v>
      </c>
      <c r="D4063">
        <v>183</v>
      </c>
      <c r="E4063">
        <v>0.68377999999999994</v>
      </c>
      <c r="F4063">
        <f t="shared" si="63"/>
        <v>172.68180119999997</v>
      </c>
    </row>
    <row r="4064" spans="1:6" x14ac:dyDescent="0.25">
      <c r="A4064" t="s">
        <v>10</v>
      </c>
      <c r="B4064">
        <v>94</v>
      </c>
      <c r="C4064">
        <v>50</v>
      </c>
      <c r="D4064">
        <v>72</v>
      </c>
      <c r="E4064">
        <v>0.23552000000000001</v>
      </c>
      <c r="F4064">
        <f t="shared" si="63"/>
        <v>23.401267199999999</v>
      </c>
    </row>
    <row r="4065" spans="1:6" x14ac:dyDescent="0.25">
      <c r="A4065" t="s">
        <v>22</v>
      </c>
      <c r="B4065">
        <v>95</v>
      </c>
      <c r="C4065">
        <v>50</v>
      </c>
      <c r="D4065">
        <v>37</v>
      </c>
      <c r="E4065">
        <v>0.46694999999999998</v>
      </c>
      <c r="F4065">
        <f t="shared" si="63"/>
        <v>23.842466999999996</v>
      </c>
    </row>
    <row r="4066" spans="1:6" x14ac:dyDescent="0.25">
      <c r="A4066" t="s">
        <v>7</v>
      </c>
      <c r="B4066">
        <v>96</v>
      </c>
      <c r="C4066">
        <v>50</v>
      </c>
      <c r="D4066">
        <v>79</v>
      </c>
      <c r="E4066">
        <v>0.14255999999999999</v>
      </c>
      <c r="F4066">
        <f t="shared" si="63"/>
        <v>15.541891199999998</v>
      </c>
    </row>
    <row r="4067" spans="1:6" x14ac:dyDescent="0.25">
      <c r="A4067" t="s">
        <v>14</v>
      </c>
      <c r="B4067">
        <v>97</v>
      </c>
      <c r="C4067">
        <v>50</v>
      </c>
      <c r="D4067">
        <v>5</v>
      </c>
      <c r="E4067">
        <v>0.10932</v>
      </c>
      <c r="F4067">
        <f t="shared" si="63"/>
        <v>0.75430799999999987</v>
      </c>
    </row>
    <row r="4068" spans="1:6" x14ac:dyDescent="0.25">
      <c r="A4068" t="s">
        <v>6</v>
      </c>
      <c r="B4068">
        <v>0</v>
      </c>
      <c r="C4068">
        <v>51</v>
      </c>
      <c r="D4068">
        <v>9025</v>
      </c>
      <c r="E4068">
        <v>9.3049999999999994E-2</v>
      </c>
      <c r="F4068">
        <f t="shared" si="63"/>
        <v>1158.8912249999998</v>
      </c>
    </row>
    <row r="4069" spans="1:6" x14ac:dyDescent="0.25">
      <c r="A4069" t="s">
        <v>8</v>
      </c>
      <c r="B4069">
        <v>2</v>
      </c>
      <c r="C4069">
        <v>51</v>
      </c>
      <c r="D4069">
        <v>8287</v>
      </c>
      <c r="E4069">
        <v>5.5440000000000003E-2</v>
      </c>
      <c r="F4069">
        <f t="shared" si="63"/>
        <v>634.0151664</v>
      </c>
    </row>
    <row r="4070" spans="1:6" x14ac:dyDescent="0.25">
      <c r="A4070" t="s">
        <v>9</v>
      </c>
      <c r="B4070">
        <v>4</v>
      </c>
      <c r="C4070">
        <v>51</v>
      </c>
      <c r="D4070">
        <v>6815</v>
      </c>
      <c r="E4070">
        <v>6.3240000000000005E-2</v>
      </c>
      <c r="F4070">
        <f t="shared" si="63"/>
        <v>594.75322800000004</v>
      </c>
    </row>
    <row r="4071" spans="1:6" x14ac:dyDescent="0.25">
      <c r="A4071" t="s">
        <v>10</v>
      </c>
      <c r="B4071">
        <v>5</v>
      </c>
      <c r="C4071">
        <v>51</v>
      </c>
      <c r="D4071">
        <v>3885</v>
      </c>
      <c r="E4071">
        <v>2.5250000000000002E-2</v>
      </c>
      <c r="F4071">
        <f t="shared" si="63"/>
        <v>135.37282500000001</v>
      </c>
    </row>
    <row r="4072" spans="1:6" x14ac:dyDescent="0.25">
      <c r="A4072" t="s">
        <v>11</v>
      </c>
      <c r="B4072">
        <v>6</v>
      </c>
      <c r="C4072">
        <v>51</v>
      </c>
      <c r="D4072">
        <v>398</v>
      </c>
      <c r="E4072">
        <v>6.7930000000000004E-2</v>
      </c>
      <c r="F4072">
        <f t="shared" si="63"/>
        <v>37.309873199999998</v>
      </c>
    </row>
    <row r="4073" spans="1:6" x14ac:dyDescent="0.25">
      <c r="A4073" t="s">
        <v>6</v>
      </c>
      <c r="B4073">
        <v>7</v>
      </c>
      <c r="C4073">
        <v>51</v>
      </c>
      <c r="D4073">
        <v>1899</v>
      </c>
      <c r="E4073">
        <v>1.678E-2</v>
      </c>
      <c r="F4073">
        <f t="shared" si="63"/>
        <v>43.974003599999996</v>
      </c>
    </row>
    <row r="4074" spans="1:6" x14ac:dyDescent="0.25">
      <c r="A4074" t="s">
        <v>12</v>
      </c>
      <c r="B4074">
        <v>8</v>
      </c>
      <c r="C4074">
        <v>51</v>
      </c>
      <c r="D4074">
        <v>310</v>
      </c>
      <c r="E4074">
        <v>0.2135</v>
      </c>
      <c r="F4074">
        <f t="shared" si="63"/>
        <v>91.335299999999989</v>
      </c>
    </row>
    <row r="4075" spans="1:6" x14ac:dyDescent="0.25">
      <c r="A4075" t="s">
        <v>14</v>
      </c>
      <c r="B4075">
        <v>10</v>
      </c>
      <c r="C4075">
        <v>51</v>
      </c>
      <c r="D4075">
        <v>259</v>
      </c>
      <c r="E4075">
        <v>0.13181999999999999</v>
      </c>
      <c r="F4075">
        <f t="shared" si="63"/>
        <v>47.115104399999993</v>
      </c>
    </row>
    <row r="4076" spans="1:6" x14ac:dyDescent="0.25">
      <c r="A4076" t="s">
        <v>15</v>
      </c>
      <c r="B4076">
        <v>11</v>
      </c>
      <c r="C4076">
        <v>51</v>
      </c>
      <c r="D4076">
        <v>4410</v>
      </c>
      <c r="E4076">
        <v>7.17E-2</v>
      </c>
      <c r="F4076">
        <f t="shared" si="63"/>
        <v>436.35185999999999</v>
      </c>
    </row>
    <row r="4077" spans="1:6" x14ac:dyDescent="0.25">
      <c r="A4077" t="s">
        <v>16</v>
      </c>
      <c r="B4077">
        <v>12</v>
      </c>
      <c r="C4077">
        <v>51</v>
      </c>
      <c r="D4077">
        <v>2623</v>
      </c>
      <c r="E4077">
        <v>9.11E-3</v>
      </c>
      <c r="F4077">
        <f t="shared" si="63"/>
        <v>32.975831399999997</v>
      </c>
    </row>
    <row r="4078" spans="1:6" x14ac:dyDescent="0.25">
      <c r="A4078" t="s">
        <v>17</v>
      </c>
      <c r="B4078">
        <v>13</v>
      </c>
      <c r="C4078">
        <v>51</v>
      </c>
      <c r="D4078">
        <v>5973</v>
      </c>
      <c r="E4078">
        <v>8.3860000000000004E-2</v>
      </c>
      <c r="F4078">
        <f t="shared" si="63"/>
        <v>691.23617639999998</v>
      </c>
    </row>
    <row r="4079" spans="1:6" x14ac:dyDescent="0.25">
      <c r="A4079" t="s">
        <v>11</v>
      </c>
      <c r="B4079">
        <v>14</v>
      </c>
      <c r="C4079">
        <v>51</v>
      </c>
      <c r="D4079">
        <v>2039</v>
      </c>
      <c r="E4079">
        <v>0.20039000000000001</v>
      </c>
      <c r="F4079">
        <f t="shared" si="63"/>
        <v>563.86138979999998</v>
      </c>
    </row>
    <row r="4080" spans="1:6" x14ac:dyDescent="0.25">
      <c r="A4080" t="s">
        <v>18</v>
      </c>
      <c r="B4080">
        <v>15</v>
      </c>
      <c r="C4080">
        <v>51</v>
      </c>
      <c r="D4080">
        <v>3544</v>
      </c>
      <c r="E4080">
        <v>1.8939999999999999E-2</v>
      </c>
      <c r="F4080">
        <f t="shared" si="63"/>
        <v>92.630236799999977</v>
      </c>
    </row>
    <row r="4081" spans="1:6" x14ac:dyDescent="0.25">
      <c r="A4081" t="s">
        <v>17</v>
      </c>
      <c r="B4081">
        <v>16</v>
      </c>
      <c r="C4081">
        <v>51</v>
      </c>
      <c r="D4081">
        <v>1754</v>
      </c>
      <c r="E4081">
        <v>0.11058999999999999</v>
      </c>
      <c r="F4081">
        <f t="shared" si="63"/>
        <v>267.68530679999992</v>
      </c>
    </row>
    <row r="4082" spans="1:6" x14ac:dyDescent="0.25">
      <c r="A4082" t="s">
        <v>19</v>
      </c>
      <c r="B4082">
        <v>17</v>
      </c>
      <c r="C4082">
        <v>51</v>
      </c>
      <c r="D4082">
        <v>3924</v>
      </c>
      <c r="E4082">
        <v>0.14263999999999999</v>
      </c>
      <c r="F4082">
        <f t="shared" si="63"/>
        <v>772.41271679999988</v>
      </c>
    </row>
    <row r="4083" spans="1:6" x14ac:dyDescent="0.25">
      <c r="A4083" t="s">
        <v>14</v>
      </c>
      <c r="B4083">
        <v>18</v>
      </c>
      <c r="C4083">
        <v>51</v>
      </c>
      <c r="D4083">
        <v>3735</v>
      </c>
      <c r="E4083">
        <v>7.1499999999999994E-2</v>
      </c>
      <c r="F4083">
        <f t="shared" si="63"/>
        <v>368.53244999999993</v>
      </c>
    </row>
    <row r="4084" spans="1:6" x14ac:dyDescent="0.25">
      <c r="A4084" t="s">
        <v>19</v>
      </c>
      <c r="B4084">
        <v>20</v>
      </c>
      <c r="C4084">
        <v>51</v>
      </c>
      <c r="D4084">
        <v>5861</v>
      </c>
      <c r="E4084">
        <v>8.7600000000000004E-3</v>
      </c>
      <c r="F4084">
        <f t="shared" si="63"/>
        <v>70.852456799999999</v>
      </c>
    </row>
    <row r="4085" spans="1:6" x14ac:dyDescent="0.25">
      <c r="A4085" t="s">
        <v>16</v>
      </c>
      <c r="B4085">
        <v>21</v>
      </c>
      <c r="C4085">
        <v>51</v>
      </c>
      <c r="D4085">
        <v>2564</v>
      </c>
      <c r="E4085">
        <v>0.57440999999999998</v>
      </c>
      <c r="F4085">
        <f t="shared" si="63"/>
        <v>2032.4463911999997</v>
      </c>
    </row>
    <row r="4086" spans="1:6" x14ac:dyDescent="0.25">
      <c r="A4086" t="s">
        <v>12</v>
      </c>
      <c r="B4086">
        <v>22</v>
      </c>
      <c r="C4086">
        <v>51</v>
      </c>
      <c r="D4086">
        <v>568</v>
      </c>
      <c r="E4086">
        <v>0.13147</v>
      </c>
      <c r="F4086">
        <f t="shared" si="63"/>
        <v>103.05144479999998</v>
      </c>
    </row>
    <row r="4087" spans="1:6" x14ac:dyDescent="0.25">
      <c r="A4087" t="s">
        <v>19</v>
      </c>
      <c r="B4087">
        <v>23</v>
      </c>
      <c r="C4087">
        <v>51</v>
      </c>
      <c r="D4087">
        <v>3579</v>
      </c>
      <c r="E4087">
        <v>0.13683000000000001</v>
      </c>
      <c r="F4087">
        <f t="shared" si="63"/>
        <v>675.80610660000002</v>
      </c>
    </row>
    <row r="4088" spans="1:6" x14ac:dyDescent="0.25">
      <c r="A4088" t="s">
        <v>8</v>
      </c>
      <c r="B4088">
        <v>24</v>
      </c>
      <c r="C4088">
        <v>51</v>
      </c>
      <c r="D4088">
        <v>1245</v>
      </c>
      <c r="E4088">
        <v>5.289E-2</v>
      </c>
      <c r="F4088">
        <f t="shared" si="63"/>
        <v>90.870308999999992</v>
      </c>
    </row>
    <row r="4089" spans="1:6" x14ac:dyDescent="0.25">
      <c r="A4089" t="s">
        <v>20</v>
      </c>
      <c r="B4089">
        <v>25</v>
      </c>
      <c r="C4089">
        <v>51</v>
      </c>
      <c r="D4089">
        <v>3972</v>
      </c>
      <c r="E4089">
        <v>0.14066999999999999</v>
      </c>
      <c r="F4089">
        <f t="shared" si="63"/>
        <v>771.06291119999992</v>
      </c>
    </row>
    <row r="4090" spans="1:6" x14ac:dyDescent="0.25">
      <c r="A4090" t="s">
        <v>12</v>
      </c>
      <c r="B4090">
        <v>27</v>
      </c>
      <c r="C4090">
        <v>51</v>
      </c>
      <c r="D4090">
        <v>3241</v>
      </c>
      <c r="E4090">
        <v>0.22162000000000001</v>
      </c>
      <c r="F4090">
        <f t="shared" si="63"/>
        <v>991.21317959999999</v>
      </c>
    </row>
    <row r="4091" spans="1:6" x14ac:dyDescent="0.25">
      <c r="A4091" t="s">
        <v>13</v>
      </c>
      <c r="B4091">
        <v>28</v>
      </c>
      <c r="C4091">
        <v>51</v>
      </c>
      <c r="D4091">
        <v>2568</v>
      </c>
      <c r="E4091">
        <v>0.16589999999999999</v>
      </c>
      <c r="F4091">
        <f t="shared" si="63"/>
        <v>587.92305599999986</v>
      </c>
    </row>
    <row r="4092" spans="1:6" x14ac:dyDescent="0.25">
      <c r="A4092" t="s">
        <v>20</v>
      </c>
      <c r="B4092">
        <v>29</v>
      </c>
      <c r="C4092">
        <v>51</v>
      </c>
      <c r="D4092">
        <v>3137</v>
      </c>
      <c r="E4092">
        <v>0.12676000000000001</v>
      </c>
      <c r="F4092">
        <f t="shared" si="63"/>
        <v>548.75164560000007</v>
      </c>
    </row>
    <row r="4093" spans="1:6" x14ac:dyDescent="0.25">
      <c r="A4093" t="s">
        <v>17</v>
      </c>
      <c r="B4093">
        <v>30</v>
      </c>
      <c r="C4093">
        <v>51</v>
      </c>
      <c r="D4093">
        <v>3670</v>
      </c>
      <c r="E4093">
        <v>0.36996000000000001</v>
      </c>
      <c r="F4093">
        <f t="shared" si="63"/>
        <v>1873.6994159999999</v>
      </c>
    </row>
    <row r="4094" spans="1:6" x14ac:dyDescent="0.25">
      <c r="A4094" t="s">
        <v>15</v>
      </c>
      <c r="B4094">
        <v>31</v>
      </c>
      <c r="C4094">
        <v>51</v>
      </c>
      <c r="D4094">
        <v>4300</v>
      </c>
      <c r="E4094">
        <v>2.6950000000000002E-2</v>
      </c>
      <c r="F4094">
        <f t="shared" si="63"/>
        <v>159.9213</v>
      </c>
    </row>
    <row r="4095" spans="1:6" x14ac:dyDescent="0.25">
      <c r="A4095" t="s">
        <v>20</v>
      </c>
      <c r="B4095">
        <v>32</v>
      </c>
      <c r="C4095">
        <v>51</v>
      </c>
      <c r="D4095">
        <v>2361</v>
      </c>
      <c r="E4095">
        <v>0.19578000000000001</v>
      </c>
      <c r="F4095">
        <f t="shared" si="63"/>
        <v>637.88648039999998</v>
      </c>
    </row>
    <row r="4096" spans="1:6" x14ac:dyDescent="0.25">
      <c r="A4096" t="s">
        <v>11</v>
      </c>
      <c r="B4096">
        <v>33</v>
      </c>
      <c r="C4096">
        <v>51</v>
      </c>
      <c r="D4096">
        <v>4886</v>
      </c>
      <c r="E4096">
        <v>0.16957</v>
      </c>
      <c r="F4096">
        <f t="shared" si="63"/>
        <v>1143.3562476</v>
      </c>
    </row>
    <row r="4097" spans="1:6" x14ac:dyDescent="0.25">
      <c r="A4097" t="s">
        <v>21</v>
      </c>
      <c r="B4097">
        <v>34</v>
      </c>
      <c r="C4097">
        <v>51</v>
      </c>
      <c r="D4097">
        <v>1124</v>
      </c>
      <c r="E4097">
        <v>5.6930000000000001E-2</v>
      </c>
      <c r="F4097">
        <f t="shared" si="63"/>
        <v>88.305261599999994</v>
      </c>
    </row>
    <row r="4098" spans="1:6" x14ac:dyDescent="0.25">
      <c r="A4098" t="s">
        <v>20</v>
      </c>
      <c r="B4098">
        <v>35</v>
      </c>
      <c r="C4098">
        <v>51</v>
      </c>
      <c r="D4098">
        <v>2532</v>
      </c>
      <c r="E4098">
        <v>0.13514000000000001</v>
      </c>
      <c r="F4098">
        <f t="shared" si="63"/>
        <v>472.20078239999998</v>
      </c>
    </row>
    <row r="4099" spans="1:6" x14ac:dyDescent="0.25">
      <c r="A4099" t="s">
        <v>15</v>
      </c>
      <c r="B4099">
        <v>36</v>
      </c>
      <c r="C4099">
        <v>51</v>
      </c>
      <c r="D4099">
        <v>1590</v>
      </c>
      <c r="E4099">
        <v>6.3570000000000002E-2</v>
      </c>
      <c r="F4099">
        <f t="shared" ref="F4099:F4162" si="64">D4099*E4099*1.38</f>
        <v>139.48529399999998</v>
      </c>
    </row>
    <row r="4100" spans="1:6" x14ac:dyDescent="0.25">
      <c r="A4100" t="s">
        <v>10</v>
      </c>
      <c r="B4100">
        <v>37</v>
      </c>
      <c r="C4100">
        <v>51</v>
      </c>
      <c r="D4100">
        <v>420</v>
      </c>
      <c r="E4100">
        <v>3.5130000000000002E-2</v>
      </c>
      <c r="F4100">
        <f t="shared" si="64"/>
        <v>20.361348</v>
      </c>
    </row>
    <row r="4101" spans="1:6" x14ac:dyDescent="0.25">
      <c r="A4101" t="s">
        <v>20</v>
      </c>
      <c r="B4101">
        <v>39</v>
      </c>
      <c r="C4101">
        <v>51</v>
      </c>
      <c r="D4101">
        <v>1811</v>
      </c>
      <c r="E4101">
        <v>6.7030000000000006E-2</v>
      </c>
      <c r="F4101">
        <f t="shared" si="64"/>
        <v>167.52003540000001</v>
      </c>
    </row>
    <row r="4102" spans="1:6" x14ac:dyDescent="0.25">
      <c r="A4102" t="s">
        <v>11</v>
      </c>
      <c r="B4102">
        <v>40</v>
      </c>
      <c r="C4102">
        <v>51</v>
      </c>
      <c r="D4102">
        <v>163</v>
      </c>
      <c r="E4102">
        <v>0.39826</v>
      </c>
      <c r="F4102">
        <f t="shared" si="64"/>
        <v>89.584604400000003</v>
      </c>
    </row>
    <row r="4103" spans="1:6" x14ac:dyDescent="0.25">
      <c r="A4103" t="s">
        <v>9</v>
      </c>
      <c r="B4103">
        <v>42</v>
      </c>
      <c r="C4103">
        <v>51</v>
      </c>
      <c r="D4103">
        <v>1390</v>
      </c>
      <c r="E4103">
        <v>0.24304000000000001</v>
      </c>
      <c r="F4103">
        <f t="shared" si="64"/>
        <v>466.19932799999998</v>
      </c>
    </row>
    <row r="4104" spans="1:6" x14ac:dyDescent="0.25">
      <c r="A4104" t="s">
        <v>17</v>
      </c>
      <c r="B4104">
        <v>43</v>
      </c>
      <c r="C4104">
        <v>51</v>
      </c>
      <c r="D4104">
        <v>938</v>
      </c>
      <c r="E4104">
        <v>0.11822000000000001</v>
      </c>
      <c r="F4104">
        <f t="shared" si="64"/>
        <v>153.02869679999998</v>
      </c>
    </row>
    <row r="4105" spans="1:6" x14ac:dyDescent="0.25">
      <c r="A4105" t="s">
        <v>12</v>
      </c>
      <c r="B4105">
        <v>44</v>
      </c>
      <c r="C4105">
        <v>51</v>
      </c>
      <c r="D4105">
        <v>1289</v>
      </c>
      <c r="E4105">
        <v>0.31046000000000001</v>
      </c>
      <c r="F4105">
        <f t="shared" si="64"/>
        <v>552.25245719999998</v>
      </c>
    </row>
    <row r="4106" spans="1:6" x14ac:dyDescent="0.25">
      <c r="A4106" t="s">
        <v>21</v>
      </c>
      <c r="B4106">
        <v>45</v>
      </c>
      <c r="C4106">
        <v>51</v>
      </c>
      <c r="D4106">
        <v>1618</v>
      </c>
      <c r="E4106">
        <v>7.9289999999999999E-2</v>
      </c>
      <c r="F4106">
        <f t="shared" si="64"/>
        <v>177.04188360000001</v>
      </c>
    </row>
    <row r="4107" spans="1:6" x14ac:dyDescent="0.25">
      <c r="A4107" t="s">
        <v>17</v>
      </c>
      <c r="B4107">
        <v>46</v>
      </c>
      <c r="C4107">
        <v>51</v>
      </c>
      <c r="D4107">
        <v>237</v>
      </c>
      <c r="E4107">
        <v>0.19991</v>
      </c>
      <c r="F4107">
        <f t="shared" si="64"/>
        <v>65.382564599999995</v>
      </c>
    </row>
    <row r="4108" spans="1:6" x14ac:dyDescent="0.25">
      <c r="A4108" t="s">
        <v>22</v>
      </c>
      <c r="B4108">
        <v>47</v>
      </c>
      <c r="C4108">
        <v>51</v>
      </c>
      <c r="D4108">
        <v>449</v>
      </c>
      <c r="E4108">
        <v>3.6560000000000002E-2</v>
      </c>
      <c r="F4108">
        <f t="shared" si="64"/>
        <v>22.653307199999997</v>
      </c>
    </row>
    <row r="4109" spans="1:6" x14ac:dyDescent="0.25">
      <c r="A4109" t="s">
        <v>12</v>
      </c>
      <c r="B4109">
        <v>48</v>
      </c>
      <c r="C4109">
        <v>51</v>
      </c>
      <c r="D4109">
        <v>1863</v>
      </c>
      <c r="E4109">
        <v>4.0050000000000002E-2</v>
      </c>
      <c r="F4109">
        <f t="shared" si="64"/>
        <v>102.96614699999999</v>
      </c>
    </row>
    <row r="4110" spans="1:6" x14ac:dyDescent="0.25">
      <c r="A4110" t="s">
        <v>20</v>
      </c>
      <c r="B4110">
        <v>49</v>
      </c>
      <c r="C4110">
        <v>51</v>
      </c>
      <c r="D4110">
        <v>3011</v>
      </c>
      <c r="E4110">
        <v>0.33543000000000001</v>
      </c>
      <c r="F4110">
        <f t="shared" si="64"/>
        <v>1393.7720273999998</v>
      </c>
    </row>
    <row r="4111" spans="1:6" x14ac:dyDescent="0.25">
      <c r="A4111" t="s">
        <v>16</v>
      </c>
      <c r="B4111">
        <v>50</v>
      </c>
      <c r="C4111">
        <v>51</v>
      </c>
      <c r="D4111">
        <v>745</v>
      </c>
      <c r="E4111">
        <v>0.34200000000000003</v>
      </c>
      <c r="F4111">
        <f t="shared" si="64"/>
        <v>351.61020000000002</v>
      </c>
    </row>
    <row r="4112" spans="1:6" x14ac:dyDescent="0.25">
      <c r="A4112" t="s">
        <v>22</v>
      </c>
      <c r="B4112">
        <v>52</v>
      </c>
      <c r="C4112">
        <v>51</v>
      </c>
      <c r="D4112">
        <v>843</v>
      </c>
      <c r="E4112">
        <v>0.20379</v>
      </c>
      <c r="F4112">
        <f t="shared" si="64"/>
        <v>237.07705859999999</v>
      </c>
    </row>
    <row r="4113" spans="1:6" x14ac:dyDescent="0.25">
      <c r="A4113" t="s">
        <v>11</v>
      </c>
      <c r="B4113">
        <v>53</v>
      </c>
      <c r="C4113">
        <v>51</v>
      </c>
      <c r="D4113">
        <v>21</v>
      </c>
      <c r="E4113">
        <v>8.1280000000000005E-2</v>
      </c>
      <c r="F4113">
        <f t="shared" si="64"/>
        <v>2.3554944</v>
      </c>
    </row>
    <row r="4114" spans="1:6" x14ac:dyDescent="0.25">
      <c r="A4114" t="s">
        <v>7</v>
      </c>
      <c r="B4114">
        <v>54</v>
      </c>
      <c r="C4114">
        <v>51</v>
      </c>
      <c r="D4114">
        <v>1212</v>
      </c>
      <c r="E4114">
        <v>0.12194000000000001</v>
      </c>
      <c r="F4114">
        <f t="shared" si="64"/>
        <v>203.95196639999998</v>
      </c>
    </row>
    <row r="4115" spans="1:6" x14ac:dyDescent="0.25">
      <c r="A4115" t="s">
        <v>20</v>
      </c>
      <c r="B4115">
        <v>55</v>
      </c>
      <c r="C4115">
        <v>51</v>
      </c>
      <c r="D4115">
        <v>376</v>
      </c>
      <c r="E4115">
        <v>0.15151000000000001</v>
      </c>
      <c r="F4115">
        <f t="shared" si="64"/>
        <v>78.615508800000001</v>
      </c>
    </row>
    <row r="4116" spans="1:6" x14ac:dyDescent="0.25">
      <c r="A4116" t="s">
        <v>12</v>
      </c>
      <c r="B4116">
        <v>56</v>
      </c>
      <c r="C4116">
        <v>51</v>
      </c>
      <c r="D4116">
        <v>355</v>
      </c>
      <c r="E4116">
        <v>4.4659999999999998E-2</v>
      </c>
      <c r="F4116">
        <f t="shared" si="64"/>
        <v>21.878933999999997</v>
      </c>
    </row>
    <row r="4117" spans="1:6" x14ac:dyDescent="0.25">
      <c r="A4117" t="s">
        <v>21</v>
      </c>
      <c r="B4117">
        <v>57</v>
      </c>
      <c r="C4117">
        <v>51</v>
      </c>
      <c r="D4117">
        <v>16</v>
      </c>
      <c r="E4117">
        <v>0.20530999999999999</v>
      </c>
      <c r="F4117">
        <f t="shared" si="64"/>
        <v>4.5332447999999994</v>
      </c>
    </row>
    <row r="4118" spans="1:6" x14ac:dyDescent="0.25">
      <c r="A4118" t="s">
        <v>17</v>
      </c>
      <c r="B4118">
        <v>58</v>
      </c>
      <c r="C4118">
        <v>51</v>
      </c>
      <c r="D4118">
        <v>628</v>
      </c>
      <c r="E4118">
        <v>0.31456000000000001</v>
      </c>
      <c r="F4118">
        <f t="shared" si="64"/>
        <v>272.61027839999997</v>
      </c>
    </row>
    <row r="4119" spans="1:6" x14ac:dyDescent="0.25">
      <c r="A4119" t="s">
        <v>13</v>
      </c>
      <c r="B4119">
        <v>59</v>
      </c>
      <c r="C4119">
        <v>51</v>
      </c>
      <c r="D4119">
        <v>866</v>
      </c>
      <c r="E4119">
        <v>0.41770000000000002</v>
      </c>
      <c r="F4119">
        <f t="shared" si="64"/>
        <v>499.18491599999999</v>
      </c>
    </row>
    <row r="4120" spans="1:6" x14ac:dyDescent="0.25">
      <c r="A4120" t="s">
        <v>17</v>
      </c>
      <c r="B4120">
        <v>61</v>
      </c>
      <c r="C4120">
        <v>51</v>
      </c>
      <c r="D4120">
        <v>562</v>
      </c>
      <c r="E4120">
        <v>0.36875000000000002</v>
      </c>
      <c r="F4120">
        <f t="shared" si="64"/>
        <v>285.98775000000001</v>
      </c>
    </row>
    <row r="4121" spans="1:6" x14ac:dyDescent="0.25">
      <c r="A4121" t="s">
        <v>15</v>
      </c>
      <c r="B4121">
        <v>62</v>
      </c>
      <c r="C4121">
        <v>51</v>
      </c>
      <c r="D4121">
        <v>1</v>
      </c>
      <c r="E4121">
        <v>0.22939999999999999</v>
      </c>
      <c r="F4121">
        <f t="shared" si="64"/>
        <v>0.31657199999999996</v>
      </c>
    </row>
    <row r="4122" spans="1:6" x14ac:dyDescent="0.25">
      <c r="A4122" t="s">
        <v>15</v>
      </c>
      <c r="B4122">
        <v>63</v>
      </c>
      <c r="C4122">
        <v>51</v>
      </c>
      <c r="D4122">
        <v>595</v>
      </c>
      <c r="E4122">
        <v>0.10884000000000001</v>
      </c>
      <c r="F4122">
        <f t="shared" si="64"/>
        <v>89.368523999999994</v>
      </c>
    </row>
    <row r="4123" spans="1:6" x14ac:dyDescent="0.25">
      <c r="A4123" t="s">
        <v>17</v>
      </c>
      <c r="B4123">
        <v>64</v>
      </c>
      <c r="C4123">
        <v>51</v>
      </c>
      <c r="D4123">
        <v>869</v>
      </c>
      <c r="E4123">
        <v>0.39107999999999998</v>
      </c>
      <c r="F4123">
        <f t="shared" si="64"/>
        <v>468.9909576</v>
      </c>
    </row>
    <row r="4124" spans="1:6" x14ac:dyDescent="0.25">
      <c r="A4124" t="s">
        <v>17</v>
      </c>
      <c r="B4124">
        <v>65</v>
      </c>
      <c r="C4124">
        <v>51</v>
      </c>
      <c r="D4124">
        <v>1440</v>
      </c>
      <c r="E4124">
        <v>0.29368</v>
      </c>
      <c r="F4124">
        <f t="shared" si="64"/>
        <v>583.60089599999992</v>
      </c>
    </row>
    <row r="4125" spans="1:6" x14ac:dyDescent="0.25">
      <c r="A4125" t="s">
        <v>20</v>
      </c>
      <c r="B4125">
        <v>66</v>
      </c>
      <c r="C4125">
        <v>51</v>
      </c>
      <c r="D4125">
        <v>361</v>
      </c>
      <c r="E4125">
        <v>0.18304999999999999</v>
      </c>
      <c r="F4125">
        <f t="shared" si="64"/>
        <v>91.191848999999976</v>
      </c>
    </row>
    <row r="4126" spans="1:6" x14ac:dyDescent="0.25">
      <c r="A4126" t="s">
        <v>22</v>
      </c>
      <c r="B4126">
        <v>67</v>
      </c>
      <c r="C4126">
        <v>51</v>
      </c>
      <c r="D4126">
        <v>89</v>
      </c>
      <c r="E4126">
        <v>0.17887</v>
      </c>
      <c r="F4126">
        <f t="shared" si="64"/>
        <v>21.968813399999998</v>
      </c>
    </row>
    <row r="4127" spans="1:6" x14ac:dyDescent="0.25">
      <c r="A4127" t="s">
        <v>21</v>
      </c>
      <c r="B4127">
        <v>70</v>
      </c>
      <c r="C4127">
        <v>51</v>
      </c>
      <c r="D4127">
        <v>1218</v>
      </c>
      <c r="E4127">
        <v>1.244E-2</v>
      </c>
      <c r="F4127">
        <f t="shared" si="64"/>
        <v>20.909649599999998</v>
      </c>
    </row>
    <row r="4128" spans="1:6" x14ac:dyDescent="0.25">
      <c r="A4128" t="s">
        <v>18</v>
      </c>
      <c r="B4128">
        <v>71</v>
      </c>
      <c r="C4128">
        <v>51</v>
      </c>
      <c r="D4128">
        <v>812</v>
      </c>
      <c r="E4128">
        <v>5.3090000000000012E-2</v>
      </c>
      <c r="F4128">
        <f t="shared" si="64"/>
        <v>59.490530400000011</v>
      </c>
    </row>
    <row r="4129" spans="1:6" x14ac:dyDescent="0.25">
      <c r="A4129" t="s">
        <v>20</v>
      </c>
      <c r="B4129">
        <v>72</v>
      </c>
      <c r="C4129">
        <v>51</v>
      </c>
      <c r="D4129">
        <v>52</v>
      </c>
      <c r="E4129">
        <v>0.33244000000000001</v>
      </c>
      <c r="F4129">
        <f t="shared" si="64"/>
        <v>23.855894399999997</v>
      </c>
    </row>
    <row r="4130" spans="1:6" x14ac:dyDescent="0.25">
      <c r="A4130" t="s">
        <v>17</v>
      </c>
      <c r="B4130">
        <v>75</v>
      </c>
      <c r="C4130">
        <v>51</v>
      </c>
      <c r="D4130">
        <v>510</v>
      </c>
      <c r="E4130">
        <v>0.40679999999999999</v>
      </c>
      <c r="F4130">
        <f t="shared" si="64"/>
        <v>286.30583999999999</v>
      </c>
    </row>
    <row r="4131" spans="1:6" x14ac:dyDescent="0.25">
      <c r="A4131" t="s">
        <v>15</v>
      </c>
      <c r="B4131">
        <v>76</v>
      </c>
      <c r="C4131">
        <v>51</v>
      </c>
      <c r="D4131">
        <v>158</v>
      </c>
      <c r="E4131">
        <v>0.15432000000000001</v>
      </c>
      <c r="F4131">
        <f t="shared" si="64"/>
        <v>33.6479328</v>
      </c>
    </row>
    <row r="4132" spans="1:6" x14ac:dyDescent="0.25">
      <c r="A4132" t="s">
        <v>18</v>
      </c>
      <c r="B4132">
        <v>77</v>
      </c>
      <c r="C4132">
        <v>51</v>
      </c>
      <c r="D4132">
        <v>205</v>
      </c>
      <c r="E4132">
        <v>4.0199999999999993E-3</v>
      </c>
      <c r="F4132">
        <f t="shared" si="64"/>
        <v>1.1372579999999997</v>
      </c>
    </row>
    <row r="4133" spans="1:6" x14ac:dyDescent="0.25">
      <c r="A4133" t="s">
        <v>18</v>
      </c>
      <c r="B4133">
        <v>78</v>
      </c>
      <c r="C4133">
        <v>51</v>
      </c>
      <c r="D4133">
        <v>256</v>
      </c>
      <c r="E4133">
        <v>3.6119999999999999E-2</v>
      </c>
      <c r="F4133">
        <f t="shared" si="64"/>
        <v>12.760473599999999</v>
      </c>
    </row>
    <row r="4134" spans="1:6" x14ac:dyDescent="0.25">
      <c r="A4134" t="s">
        <v>22</v>
      </c>
      <c r="B4134">
        <v>79</v>
      </c>
      <c r="C4134">
        <v>51</v>
      </c>
      <c r="D4134">
        <v>20</v>
      </c>
      <c r="E4134">
        <v>0.24188999999999999</v>
      </c>
      <c r="F4134">
        <f t="shared" si="64"/>
        <v>6.6761639999999991</v>
      </c>
    </row>
    <row r="4135" spans="1:6" x14ac:dyDescent="0.25">
      <c r="A4135" t="s">
        <v>22</v>
      </c>
      <c r="B4135">
        <v>80</v>
      </c>
      <c r="C4135">
        <v>51</v>
      </c>
      <c r="D4135">
        <v>525</v>
      </c>
      <c r="E4135">
        <v>0.31763999999999998</v>
      </c>
      <c r="F4135">
        <f t="shared" si="64"/>
        <v>230.13017999999997</v>
      </c>
    </row>
    <row r="4136" spans="1:6" x14ac:dyDescent="0.25">
      <c r="A4136" t="s">
        <v>21</v>
      </c>
      <c r="B4136">
        <v>81</v>
      </c>
      <c r="C4136">
        <v>51</v>
      </c>
      <c r="D4136">
        <v>416</v>
      </c>
      <c r="E4136">
        <v>6.2909999999999994E-2</v>
      </c>
      <c r="F4136">
        <f t="shared" si="64"/>
        <v>36.115372799999996</v>
      </c>
    </row>
    <row r="4137" spans="1:6" x14ac:dyDescent="0.25">
      <c r="A4137" t="s">
        <v>21</v>
      </c>
      <c r="B4137">
        <v>84</v>
      </c>
      <c r="C4137">
        <v>51</v>
      </c>
      <c r="D4137">
        <v>148</v>
      </c>
      <c r="E4137">
        <v>5.7499999999999999E-3</v>
      </c>
      <c r="F4137">
        <f t="shared" si="64"/>
        <v>1.17438</v>
      </c>
    </row>
    <row r="4138" spans="1:6" x14ac:dyDescent="0.25">
      <c r="A4138" t="s">
        <v>12</v>
      </c>
      <c r="B4138">
        <v>85</v>
      </c>
      <c r="C4138">
        <v>51</v>
      </c>
      <c r="D4138">
        <v>138</v>
      </c>
      <c r="E4138">
        <v>6.0990000000000003E-2</v>
      </c>
      <c r="F4138">
        <f t="shared" si="64"/>
        <v>11.614935599999999</v>
      </c>
    </row>
    <row r="4139" spans="1:6" x14ac:dyDescent="0.25">
      <c r="A4139" t="s">
        <v>12</v>
      </c>
      <c r="B4139">
        <v>87</v>
      </c>
      <c r="C4139">
        <v>51</v>
      </c>
      <c r="D4139">
        <v>122</v>
      </c>
      <c r="E4139">
        <v>0.34451999999999999</v>
      </c>
      <c r="F4139">
        <f t="shared" si="64"/>
        <v>58.003387199999992</v>
      </c>
    </row>
    <row r="4140" spans="1:6" x14ac:dyDescent="0.25">
      <c r="A4140" t="s">
        <v>11</v>
      </c>
      <c r="B4140">
        <v>88</v>
      </c>
      <c r="C4140">
        <v>51</v>
      </c>
      <c r="D4140">
        <v>5</v>
      </c>
      <c r="E4140">
        <v>7.0959999999999995E-2</v>
      </c>
      <c r="F4140">
        <f t="shared" si="64"/>
        <v>0.48962399999999995</v>
      </c>
    </row>
    <row r="4141" spans="1:6" x14ac:dyDescent="0.25">
      <c r="A4141" t="s">
        <v>12</v>
      </c>
      <c r="B4141">
        <v>89</v>
      </c>
      <c r="C4141">
        <v>51</v>
      </c>
      <c r="D4141">
        <v>235</v>
      </c>
      <c r="E4141">
        <v>0.24693999999999999</v>
      </c>
      <c r="F4141">
        <f t="shared" si="64"/>
        <v>80.082641999999993</v>
      </c>
    </row>
    <row r="4142" spans="1:6" x14ac:dyDescent="0.25">
      <c r="A4142" t="s">
        <v>20</v>
      </c>
      <c r="B4142">
        <v>90</v>
      </c>
      <c r="C4142">
        <v>51</v>
      </c>
      <c r="D4142">
        <v>133</v>
      </c>
      <c r="E4142">
        <v>0.12439</v>
      </c>
      <c r="F4142">
        <f t="shared" si="64"/>
        <v>22.830540599999996</v>
      </c>
    </row>
    <row r="4143" spans="1:6" x14ac:dyDescent="0.25">
      <c r="A4143" t="s">
        <v>22</v>
      </c>
      <c r="B4143">
        <v>91</v>
      </c>
      <c r="C4143">
        <v>51</v>
      </c>
      <c r="D4143">
        <v>58</v>
      </c>
      <c r="E4143">
        <v>0.35787000000000002</v>
      </c>
      <c r="F4143">
        <f t="shared" si="64"/>
        <v>28.643914799999997</v>
      </c>
    </row>
    <row r="4144" spans="1:6" x14ac:dyDescent="0.25">
      <c r="A4144" t="s">
        <v>22</v>
      </c>
      <c r="B4144">
        <v>92</v>
      </c>
      <c r="C4144">
        <v>51</v>
      </c>
      <c r="D4144">
        <v>35</v>
      </c>
      <c r="E4144">
        <v>0.40348000000000001</v>
      </c>
      <c r="F4144">
        <f t="shared" si="64"/>
        <v>19.488084000000001</v>
      </c>
    </row>
    <row r="4145" spans="1:6" x14ac:dyDescent="0.25">
      <c r="A4145" t="s">
        <v>13</v>
      </c>
      <c r="B4145">
        <v>93</v>
      </c>
      <c r="C4145">
        <v>51</v>
      </c>
      <c r="D4145">
        <v>17</v>
      </c>
      <c r="E4145">
        <v>0.68377999999999994</v>
      </c>
      <c r="F4145">
        <f t="shared" si="64"/>
        <v>16.041478799999997</v>
      </c>
    </row>
    <row r="4146" spans="1:6" x14ac:dyDescent="0.25">
      <c r="A4146" t="s">
        <v>10</v>
      </c>
      <c r="B4146">
        <v>94</v>
      </c>
      <c r="C4146">
        <v>51</v>
      </c>
      <c r="D4146">
        <v>120</v>
      </c>
      <c r="E4146">
        <v>0.23552000000000001</v>
      </c>
      <c r="F4146">
        <f t="shared" si="64"/>
        <v>39.002111999999997</v>
      </c>
    </row>
    <row r="4147" spans="1:6" x14ac:dyDescent="0.25">
      <c r="A4147" t="s">
        <v>22</v>
      </c>
      <c r="B4147">
        <v>95</v>
      </c>
      <c r="C4147">
        <v>51</v>
      </c>
      <c r="D4147">
        <v>31</v>
      </c>
      <c r="E4147">
        <v>0.46694999999999998</v>
      </c>
      <c r="F4147">
        <f t="shared" si="64"/>
        <v>19.976120999999996</v>
      </c>
    </row>
    <row r="4148" spans="1:6" x14ac:dyDescent="0.25">
      <c r="A4148" t="s">
        <v>7</v>
      </c>
      <c r="B4148">
        <v>96</v>
      </c>
      <c r="C4148">
        <v>51</v>
      </c>
      <c r="D4148">
        <v>36</v>
      </c>
      <c r="E4148">
        <v>0.14255999999999999</v>
      </c>
      <c r="F4148">
        <f t="shared" si="64"/>
        <v>7.0823807999999993</v>
      </c>
    </row>
    <row r="4149" spans="1:6" x14ac:dyDescent="0.25">
      <c r="A4149" t="s">
        <v>14</v>
      </c>
      <c r="B4149">
        <v>97</v>
      </c>
      <c r="C4149">
        <v>51</v>
      </c>
      <c r="D4149">
        <v>41</v>
      </c>
      <c r="E4149">
        <v>0.10932</v>
      </c>
      <c r="F4149">
        <f t="shared" si="64"/>
        <v>6.1853255999999996</v>
      </c>
    </row>
    <row r="4150" spans="1:6" x14ac:dyDescent="0.25">
      <c r="A4150" t="s">
        <v>7</v>
      </c>
      <c r="B4150">
        <v>1</v>
      </c>
      <c r="C4150">
        <v>52</v>
      </c>
      <c r="D4150">
        <v>9024</v>
      </c>
      <c r="E4150">
        <v>1.242E-2</v>
      </c>
      <c r="F4150">
        <f t="shared" si="64"/>
        <v>154.66775039999999</v>
      </c>
    </row>
    <row r="4151" spans="1:6" x14ac:dyDescent="0.25">
      <c r="A4151" t="s">
        <v>8</v>
      </c>
      <c r="B4151">
        <v>2</v>
      </c>
      <c r="C4151">
        <v>52</v>
      </c>
      <c r="D4151">
        <v>13702</v>
      </c>
      <c r="E4151">
        <v>5.5440000000000003E-2</v>
      </c>
      <c r="F4151">
        <f t="shared" si="64"/>
        <v>1048.3016544</v>
      </c>
    </row>
    <row r="4152" spans="1:6" x14ac:dyDescent="0.25">
      <c r="A4152" t="s">
        <v>9</v>
      </c>
      <c r="B4152">
        <v>3</v>
      </c>
      <c r="C4152">
        <v>52</v>
      </c>
      <c r="D4152">
        <v>4763</v>
      </c>
      <c r="E4152">
        <v>2.8819999999999998E-2</v>
      </c>
      <c r="F4152">
        <f t="shared" si="64"/>
        <v>189.43213079999998</v>
      </c>
    </row>
    <row r="4153" spans="1:6" x14ac:dyDescent="0.25">
      <c r="A4153" t="s">
        <v>9</v>
      </c>
      <c r="B4153">
        <v>4</v>
      </c>
      <c r="C4153">
        <v>52</v>
      </c>
      <c r="D4153">
        <v>10338</v>
      </c>
      <c r="E4153">
        <v>6.3240000000000005E-2</v>
      </c>
      <c r="F4153">
        <f t="shared" si="64"/>
        <v>902.20966559999999</v>
      </c>
    </row>
    <row r="4154" spans="1:6" x14ac:dyDescent="0.25">
      <c r="A4154" t="s">
        <v>11</v>
      </c>
      <c r="B4154">
        <v>6</v>
      </c>
      <c r="C4154">
        <v>52</v>
      </c>
      <c r="D4154">
        <v>3968</v>
      </c>
      <c r="E4154">
        <v>6.7930000000000004E-2</v>
      </c>
      <c r="F4154">
        <f t="shared" si="64"/>
        <v>371.9738112</v>
      </c>
    </row>
    <row r="4155" spans="1:6" x14ac:dyDescent="0.25">
      <c r="A4155" t="s">
        <v>6</v>
      </c>
      <c r="B4155">
        <v>7</v>
      </c>
      <c r="C4155">
        <v>52</v>
      </c>
      <c r="D4155">
        <v>2751</v>
      </c>
      <c r="E4155">
        <v>1.678E-2</v>
      </c>
      <c r="F4155">
        <f t="shared" si="64"/>
        <v>63.703256399999994</v>
      </c>
    </row>
    <row r="4156" spans="1:6" x14ac:dyDescent="0.25">
      <c r="A4156" t="s">
        <v>12</v>
      </c>
      <c r="B4156">
        <v>8</v>
      </c>
      <c r="C4156">
        <v>52</v>
      </c>
      <c r="D4156">
        <v>148</v>
      </c>
      <c r="E4156">
        <v>0.2135</v>
      </c>
      <c r="F4156">
        <f t="shared" si="64"/>
        <v>43.605239999999995</v>
      </c>
    </row>
    <row r="4157" spans="1:6" x14ac:dyDescent="0.25">
      <c r="A4157" t="s">
        <v>13</v>
      </c>
      <c r="B4157">
        <v>9</v>
      </c>
      <c r="C4157">
        <v>52</v>
      </c>
      <c r="D4157">
        <v>1528</v>
      </c>
      <c r="E4157">
        <v>6.0449999999999997E-2</v>
      </c>
      <c r="F4157">
        <f t="shared" si="64"/>
        <v>127.46728799999998</v>
      </c>
    </row>
    <row r="4158" spans="1:6" x14ac:dyDescent="0.25">
      <c r="A4158" t="s">
        <v>15</v>
      </c>
      <c r="B4158">
        <v>11</v>
      </c>
      <c r="C4158">
        <v>52</v>
      </c>
      <c r="D4158">
        <v>733</v>
      </c>
      <c r="E4158">
        <v>7.17E-2</v>
      </c>
      <c r="F4158">
        <f t="shared" si="64"/>
        <v>72.527417999999997</v>
      </c>
    </row>
    <row r="4159" spans="1:6" x14ac:dyDescent="0.25">
      <c r="A4159" t="s">
        <v>16</v>
      </c>
      <c r="B4159">
        <v>12</v>
      </c>
      <c r="C4159">
        <v>52</v>
      </c>
      <c r="D4159">
        <v>3764</v>
      </c>
      <c r="E4159">
        <v>9.11E-3</v>
      </c>
      <c r="F4159">
        <f t="shared" si="64"/>
        <v>47.320255199999991</v>
      </c>
    </row>
    <row r="4160" spans="1:6" x14ac:dyDescent="0.25">
      <c r="A4160" t="s">
        <v>11</v>
      </c>
      <c r="B4160">
        <v>14</v>
      </c>
      <c r="C4160">
        <v>52</v>
      </c>
      <c r="D4160">
        <v>6059</v>
      </c>
      <c r="E4160">
        <v>0.20039000000000001</v>
      </c>
      <c r="F4160">
        <f t="shared" si="64"/>
        <v>1675.5449537999998</v>
      </c>
    </row>
    <row r="4161" spans="1:6" x14ac:dyDescent="0.25">
      <c r="A4161" t="s">
        <v>17</v>
      </c>
      <c r="B4161">
        <v>16</v>
      </c>
      <c r="C4161">
        <v>52</v>
      </c>
      <c r="D4161">
        <v>3354</v>
      </c>
      <c r="E4161">
        <v>0.11058999999999999</v>
      </c>
      <c r="F4161">
        <f t="shared" si="64"/>
        <v>511.86802679999994</v>
      </c>
    </row>
    <row r="4162" spans="1:6" x14ac:dyDescent="0.25">
      <c r="A4162" t="s">
        <v>14</v>
      </c>
      <c r="B4162">
        <v>18</v>
      </c>
      <c r="C4162">
        <v>52</v>
      </c>
      <c r="D4162">
        <v>4603</v>
      </c>
      <c r="E4162">
        <v>7.1499999999999994E-2</v>
      </c>
      <c r="F4162">
        <f t="shared" si="64"/>
        <v>454.17800999999992</v>
      </c>
    </row>
    <row r="4163" spans="1:6" x14ac:dyDescent="0.25">
      <c r="A4163" t="s">
        <v>11</v>
      </c>
      <c r="B4163">
        <v>19</v>
      </c>
      <c r="C4163">
        <v>52</v>
      </c>
      <c r="D4163">
        <v>1065</v>
      </c>
      <c r="E4163">
        <v>0.17155999999999999</v>
      </c>
      <c r="F4163">
        <f t="shared" ref="F4163:F4226" si="65">D4163*E4163*1.38</f>
        <v>252.14173199999999</v>
      </c>
    </row>
    <row r="4164" spans="1:6" x14ac:dyDescent="0.25">
      <c r="A4164" t="s">
        <v>19</v>
      </c>
      <c r="B4164">
        <v>20</v>
      </c>
      <c r="C4164">
        <v>52</v>
      </c>
      <c r="D4164">
        <v>2100</v>
      </c>
      <c r="E4164">
        <v>8.7600000000000004E-3</v>
      </c>
      <c r="F4164">
        <f t="shared" si="65"/>
        <v>25.386479999999999</v>
      </c>
    </row>
    <row r="4165" spans="1:6" x14ac:dyDescent="0.25">
      <c r="A4165" t="s">
        <v>16</v>
      </c>
      <c r="B4165">
        <v>21</v>
      </c>
      <c r="C4165">
        <v>52</v>
      </c>
      <c r="D4165">
        <v>2347</v>
      </c>
      <c r="E4165">
        <v>0.57440999999999998</v>
      </c>
      <c r="F4165">
        <f t="shared" si="65"/>
        <v>1860.4335725999997</v>
      </c>
    </row>
    <row r="4166" spans="1:6" x14ac:dyDescent="0.25">
      <c r="A4166" t="s">
        <v>12</v>
      </c>
      <c r="B4166">
        <v>22</v>
      </c>
      <c r="C4166">
        <v>52</v>
      </c>
      <c r="D4166">
        <v>2633</v>
      </c>
      <c r="E4166">
        <v>0.13147</v>
      </c>
      <c r="F4166">
        <f t="shared" si="65"/>
        <v>477.70150379999995</v>
      </c>
    </row>
    <row r="4167" spans="1:6" x14ac:dyDescent="0.25">
      <c r="A4167" t="s">
        <v>20</v>
      </c>
      <c r="B4167">
        <v>25</v>
      </c>
      <c r="C4167">
        <v>52</v>
      </c>
      <c r="D4167">
        <v>1604</v>
      </c>
      <c r="E4167">
        <v>0.14066999999999999</v>
      </c>
      <c r="F4167">
        <f t="shared" si="65"/>
        <v>311.37585839999991</v>
      </c>
    </row>
    <row r="4168" spans="1:6" x14ac:dyDescent="0.25">
      <c r="A4168" t="s">
        <v>11</v>
      </c>
      <c r="B4168">
        <v>26</v>
      </c>
      <c r="C4168">
        <v>52</v>
      </c>
      <c r="D4168">
        <v>584</v>
      </c>
      <c r="E4168">
        <v>9.622E-2</v>
      </c>
      <c r="F4168">
        <f t="shared" si="65"/>
        <v>77.545622399999999</v>
      </c>
    </row>
    <row r="4169" spans="1:6" x14ac:dyDescent="0.25">
      <c r="A4169" t="s">
        <v>12</v>
      </c>
      <c r="B4169">
        <v>27</v>
      </c>
      <c r="C4169">
        <v>52</v>
      </c>
      <c r="D4169">
        <v>172</v>
      </c>
      <c r="E4169">
        <v>0.22162000000000001</v>
      </c>
      <c r="F4169">
        <f t="shared" si="65"/>
        <v>52.603723199999997</v>
      </c>
    </row>
    <row r="4170" spans="1:6" x14ac:dyDescent="0.25">
      <c r="A4170" t="s">
        <v>13</v>
      </c>
      <c r="B4170">
        <v>28</v>
      </c>
      <c r="C4170">
        <v>52</v>
      </c>
      <c r="D4170">
        <v>2863</v>
      </c>
      <c r="E4170">
        <v>0.16589999999999999</v>
      </c>
      <c r="F4170">
        <f t="shared" si="65"/>
        <v>655.46094599999992</v>
      </c>
    </row>
    <row r="4171" spans="1:6" x14ac:dyDescent="0.25">
      <c r="A4171" t="s">
        <v>20</v>
      </c>
      <c r="B4171">
        <v>29</v>
      </c>
      <c r="C4171">
        <v>52</v>
      </c>
      <c r="D4171">
        <v>24</v>
      </c>
      <c r="E4171">
        <v>0.12676000000000001</v>
      </c>
      <c r="F4171">
        <f t="shared" si="65"/>
        <v>4.1982912000000008</v>
      </c>
    </row>
    <row r="4172" spans="1:6" x14ac:dyDescent="0.25">
      <c r="A4172" t="s">
        <v>17</v>
      </c>
      <c r="B4172">
        <v>30</v>
      </c>
      <c r="C4172">
        <v>52</v>
      </c>
      <c r="D4172">
        <v>3729</v>
      </c>
      <c r="E4172">
        <v>0.36996000000000001</v>
      </c>
      <c r="F4172">
        <f t="shared" si="65"/>
        <v>1903.8215591999999</v>
      </c>
    </row>
    <row r="4173" spans="1:6" x14ac:dyDescent="0.25">
      <c r="A4173" t="s">
        <v>15</v>
      </c>
      <c r="B4173">
        <v>31</v>
      </c>
      <c r="C4173">
        <v>52</v>
      </c>
      <c r="D4173">
        <v>290</v>
      </c>
      <c r="E4173">
        <v>2.6950000000000002E-2</v>
      </c>
      <c r="F4173">
        <f t="shared" si="65"/>
        <v>10.78539</v>
      </c>
    </row>
    <row r="4174" spans="1:6" x14ac:dyDescent="0.25">
      <c r="A4174" t="s">
        <v>20</v>
      </c>
      <c r="B4174">
        <v>32</v>
      </c>
      <c r="C4174">
        <v>52</v>
      </c>
      <c r="D4174">
        <v>489</v>
      </c>
      <c r="E4174">
        <v>0.19578000000000001</v>
      </c>
      <c r="F4174">
        <f t="shared" si="65"/>
        <v>132.11625960000001</v>
      </c>
    </row>
    <row r="4175" spans="1:6" x14ac:dyDescent="0.25">
      <c r="A4175" t="s">
        <v>11</v>
      </c>
      <c r="B4175">
        <v>33</v>
      </c>
      <c r="C4175">
        <v>52</v>
      </c>
      <c r="D4175">
        <v>745</v>
      </c>
      <c r="E4175">
        <v>0.16957</v>
      </c>
      <c r="F4175">
        <f t="shared" si="65"/>
        <v>174.33491699999999</v>
      </c>
    </row>
    <row r="4176" spans="1:6" x14ac:dyDescent="0.25">
      <c r="A4176" t="s">
        <v>15</v>
      </c>
      <c r="B4176">
        <v>36</v>
      </c>
      <c r="C4176">
        <v>52</v>
      </c>
      <c r="D4176">
        <v>2423</v>
      </c>
      <c r="E4176">
        <v>6.3570000000000002E-2</v>
      </c>
      <c r="F4176">
        <f t="shared" si="65"/>
        <v>212.56155179999999</v>
      </c>
    </row>
    <row r="4177" spans="1:6" x14ac:dyDescent="0.25">
      <c r="A4177" t="s">
        <v>10</v>
      </c>
      <c r="B4177">
        <v>37</v>
      </c>
      <c r="C4177">
        <v>52</v>
      </c>
      <c r="D4177">
        <v>1909</v>
      </c>
      <c r="E4177">
        <v>3.5130000000000002E-2</v>
      </c>
      <c r="F4177">
        <f t="shared" si="65"/>
        <v>92.547174599999991</v>
      </c>
    </row>
    <row r="4178" spans="1:6" x14ac:dyDescent="0.25">
      <c r="A4178" t="s">
        <v>20</v>
      </c>
      <c r="B4178">
        <v>39</v>
      </c>
      <c r="C4178">
        <v>52</v>
      </c>
      <c r="D4178">
        <v>673</v>
      </c>
      <c r="E4178">
        <v>6.7030000000000006E-2</v>
      </c>
      <c r="F4178">
        <f t="shared" si="65"/>
        <v>62.253442200000009</v>
      </c>
    </row>
    <row r="4179" spans="1:6" x14ac:dyDescent="0.25">
      <c r="A4179" t="s">
        <v>11</v>
      </c>
      <c r="B4179">
        <v>40</v>
      </c>
      <c r="C4179">
        <v>52</v>
      </c>
      <c r="D4179">
        <v>970</v>
      </c>
      <c r="E4179">
        <v>0.39826</v>
      </c>
      <c r="F4179">
        <f t="shared" si="65"/>
        <v>533.11083599999995</v>
      </c>
    </row>
    <row r="4180" spans="1:6" x14ac:dyDescent="0.25">
      <c r="A4180" t="s">
        <v>16</v>
      </c>
      <c r="B4180">
        <v>41</v>
      </c>
      <c r="C4180">
        <v>52</v>
      </c>
      <c r="D4180">
        <v>1636</v>
      </c>
      <c r="E4180">
        <v>0.48119000000000001</v>
      </c>
      <c r="F4180">
        <f t="shared" si="65"/>
        <v>1086.3730392</v>
      </c>
    </row>
    <row r="4181" spans="1:6" x14ac:dyDescent="0.25">
      <c r="A4181" t="s">
        <v>9</v>
      </c>
      <c r="B4181">
        <v>42</v>
      </c>
      <c r="C4181">
        <v>52</v>
      </c>
      <c r="D4181">
        <v>1241</v>
      </c>
      <c r="E4181">
        <v>0.24304000000000001</v>
      </c>
      <c r="F4181">
        <f t="shared" si="65"/>
        <v>416.22544319999997</v>
      </c>
    </row>
    <row r="4182" spans="1:6" x14ac:dyDescent="0.25">
      <c r="A4182" t="s">
        <v>12</v>
      </c>
      <c r="B4182">
        <v>44</v>
      </c>
      <c r="C4182">
        <v>52</v>
      </c>
      <c r="D4182">
        <v>1125</v>
      </c>
      <c r="E4182">
        <v>0.31046000000000001</v>
      </c>
      <c r="F4182">
        <f t="shared" si="65"/>
        <v>481.98915</v>
      </c>
    </row>
    <row r="4183" spans="1:6" x14ac:dyDescent="0.25">
      <c r="A4183" t="s">
        <v>21</v>
      </c>
      <c r="B4183">
        <v>45</v>
      </c>
      <c r="C4183">
        <v>52</v>
      </c>
      <c r="D4183">
        <v>1375</v>
      </c>
      <c r="E4183">
        <v>7.9289999999999999E-2</v>
      </c>
      <c r="F4183">
        <f t="shared" si="65"/>
        <v>150.45277499999997</v>
      </c>
    </row>
    <row r="4184" spans="1:6" x14ac:dyDescent="0.25">
      <c r="A4184" t="s">
        <v>17</v>
      </c>
      <c r="B4184">
        <v>46</v>
      </c>
      <c r="C4184">
        <v>52</v>
      </c>
      <c r="D4184">
        <v>322</v>
      </c>
      <c r="E4184">
        <v>0.19991</v>
      </c>
      <c r="F4184">
        <f t="shared" si="65"/>
        <v>88.832007599999997</v>
      </c>
    </row>
    <row r="4185" spans="1:6" x14ac:dyDescent="0.25">
      <c r="A4185" t="s">
        <v>12</v>
      </c>
      <c r="B4185">
        <v>48</v>
      </c>
      <c r="C4185">
        <v>52</v>
      </c>
      <c r="D4185">
        <v>231</v>
      </c>
      <c r="E4185">
        <v>4.0050000000000002E-2</v>
      </c>
      <c r="F4185">
        <f t="shared" si="65"/>
        <v>12.767138999999998</v>
      </c>
    </row>
    <row r="4186" spans="1:6" x14ac:dyDescent="0.25">
      <c r="A4186" t="s">
        <v>12</v>
      </c>
      <c r="B4186">
        <v>51</v>
      </c>
      <c r="C4186">
        <v>52</v>
      </c>
      <c r="D4186">
        <v>476</v>
      </c>
      <c r="E4186">
        <v>0.12372</v>
      </c>
      <c r="F4186">
        <f t="shared" si="65"/>
        <v>81.269193599999994</v>
      </c>
    </row>
    <row r="4187" spans="1:6" x14ac:dyDescent="0.25">
      <c r="A4187" t="s">
        <v>22</v>
      </c>
      <c r="B4187">
        <v>52</v>
      </c>
      <c r="C4187">
        <v>52</v>
      </c>
      <c r="D4187">
        <v>136</v>
      </c>
      <c r="E4187">
        <v>0.20379</v>
      </c>
      <c r="F4187">
        <f t="shared" si="65"/>
        <v>38.247307200000002</v>
      </c>
    </row>
    <row r="4188" spans="1:6" x14ac:dyDescent="0.25">
      <c r="A4188" t="s">
        <v>11</v>
      </c>
      <c r="B4188">
        <v>53</v>
      </c>
      <c r="C4188">
        <v>52</v>
      </c>
      <c r="D4188">
        <v>87</v>
      </c>
      <c r="E4188">
        <v>8.1280000000000005E-2</v>
      </c>
      <c r="F4188">
        <f t="shared" si="65"/>
        <v>9.7584768000000004</v>
      </c>
    </row>
    <row r="4189" spans="1:6" x14ac:dyDescent="0.25">
      <c r="A4189" t="s">
        <v>7</v>
      </c>
      <c r="B4189">
        <v>54</v>
      </c>
      <c r="C4189">
        <v>52</v>
      </c>
      <c r="D4189">
        <v>757</v>
      </c>
      <c r="E4189">
        <v>0.12194000000000001</v>
      </c>
      <c r="F4189">
        <f t="shared" si="65"/>
        <v>127.38584039999999</v>
      </c>
    </row>
    <row r="4190" spans="1:6" x14ac:dyDescent="0.25">
      <c r="A4190" t="s">
        <v>20</v>
      </c>
      <c r="B4190">
        <v>55</v>
      </c>
      <c r="C4190">
        <v>52</v>
      </c>
      <c r="D4190">
        <v>450</v>
      </c>
      <c r="E4190">
        <v>0.15151000000000001</v>
      </c>
      <c r="F4190">
        <f t="shared" si="65"/>
        <v>94.087710000000001</v>
      </c>
    </row>
    <row r="4191" spans="1:6" x14ac:dyDescent="0.25">
      <c r="A4191" t="s">
        <v>21</v>
      </c>
      <c r="B4191">
        <v>57</v>
      </c>
      <c r="C4191">
        <v>52</v>
      </c>
      <c r="D4191">
        <v>274</v>
      </c>
      <c r="E4191">
        <v>0.20530999999999999</v>
      </c>
      <c r="F4191">
        <f t="shared" si="65"/>
        <v>77.631817199999986</v>
      </c>
    </row>
    <row r="4192" spans="1:6" x14ac:dyDescent="0.25">
      <c r="A4192" t="s">
        <v>17</v>
      </c>
      <c r="B4192">
        <v>60</v>
      </c>
      <c r="C4192">
        <v>52</v>
      </c>
      <c r="D4192">
        <v>9</v>
      </c>
      <c r="E4192">
        <v>0.16173999999999999</v>
      </c>
      <c r="F4192">
        <f t="shared" si="65"/>
        <v>2.0088107999999996</v>
      </c>
    </row>
    <row r="4193" spans="1:6" x14ac:dyDescent="0.25">
      <c r="A4193" t="s">
        <v>17</v>
      </c>
      <c r="B4193">
        <v>61</v>
      </c>
      <c r="C4193">
        <v>52</v>
      </c>
      <c r="D4193">
        <v>315</v>
      </c>
      <c r="E4193">
        <v>0.36875000000000002</v>
      </c>
      <c r="F4193">
        <f t="shared" si="65"/>
        <v>160.295625</v>
      </c>
    </row>
    <row r="4194" spans="1:6" x14ac:dyDescent="0.25">
      <c r="A4194" t="s">
        <v>15</v>
      </c>
      <c r="B4194">
        <v>62</v>
      </c>
      <c r="C4194">
        <v>52</v>
      </c>
      <c r="D4194">
        <v>116</v>
      </c>
      <c r="E4194">
        <v>0.22939999999999999</v>
      </c>
      <c r="F4194">
        <f t="shared" si="65"/>
        <v>36.722351999999994</v>
      </c>
    </row>
    <row r="4195" spans="1:6" x14ac:dyDescent="0.25">
      <c r="A4195" t="s">
        <v>15</v>
      </c>
      <c r="B4195">
        <v>63</v>
      </c>
      <c r="C4195">
        <v>52</v>
      </c>
      <c r="D4195">
        <v>509</v>
      </c>
      <c r="E4195">
        <v>0.10884000000000001</v>
      </c>
      <c r="F4195">
        <f t="shared" si="65"/>
        <v>76.451392799999994</v>
      </c>
    </row>
    <row r="4196" spans="1:6" x14ac:dyDescent="0.25">
      <c r="A4196" t="s">
        <v>17</v>
      </c>
      <c r="B4196">
        <v>64</v>
      </c>
      <c r="C4196">
        <v>52</v>
      </c>
      <c r="D4196">
        <v>196</v>
      </c>
      <c r="E4196">
        <v>0.39107999999999998</v>
      </c>
      <c r="F4196">
        <f t="shared" si="65"/>
        <v>105.77931839999999</v>
      </c>
    </row>
    <row r="4197" spans="1:6" x14ac:dyDescent="0.25">
      <c r="A4197" t="s">
        <v>17</v>
      </c>
      <c r="B4197">
        <v>65</v>
      </c>
      <c r="C4197">
        <v>52</v>
      </c>
      <c r="D4197">
        <v>193</v>
      </c>
      <c r="E4197">
        <v>0.29368</v>
      </c>
      <c r="F4197">
        <f t="shared" si="65"/>
        <v>78.218731199999993</v>
      </c>
    </row>
    <row r="4198" spans="1:6" x14ac:dyDescent="0.25">
      <c r="A4198" t="s">
        <v>20</v>
      </c>
      <c r="B4198">
        <v>66</v>
      </c>
      <c r="C4198">
        <v>52</v>
      </c>
      <c r="D4198">
        <v>230</v>
      </c>
      <c r="E4198">
        <v>0.18304999999999999</v>
      </c>
      <c r="F4198">
        <f t="shared" si="65"/>
        <v>58.100069999999988</v>
      </c>
    </row>
    <row r="4199" spans="1:6" x14ac:dyDescent="0.25">
      <c r="A4199" t="s">
        <v>22</v>
      </c>
      <c r="B4199">
        <v>69</v>
      </c>
      <c r="C4199">
        <v>52</v>
      </c>
      <c r="D4199">
        <v>250</v>
      </c>
      <c r="E4199">
        <v>0.30759999999999998</v>
      </c>
      <c r="F4199">
        <f t="shared" si="65"/>
        <v>106.12199999999999</v>
      </c>
    </row>
    <row r="4200" spans="1:6" x14ac:dyDescent="0.25">
      <c r="A4200" t="s">
        <v>18</v>
      </c>
      <c r="B4200">
        <v>71</v>
      </c>
      <c r="C4200">
        <v>52</v>
      </c>
      <c r="D4200">
        <v>607</v>
      </c>
      <c r="E4200">
        <v>5.3090000000000012E-2</v>
      </c>
      <c r="F4200">
        <f t="shared" si="65"/>
        <v>44.471369400000007</v>
      </c>
    </row>
    <row r="4201" spans="1:6" x14ac:dyDescent="0.25">
      <c r="A4201" t="s">
        <v>22</v>
      </c>
      <c r="B4201">
        <v>73</v>
      </c>
      <c r="C4201">
        <v>52</v>
      </c>
      <c r="D4201">
        <v>302</v>
      </c>
      <c r="E4201">
        <v>0.32393</v>
      </c>
      <c r="F4201">
        <f t="shared" si="65"/>
        <v>135.00106679999999</v>
      </c>
    </row>
    <row r="4202" spans="1:6" x14ac:dyDescent="0.25">
      <c r="A4202" t="s">
        <v>13</v>
      </c>
      <c r="B4202">
        <v>74</v>
      </c>
      <c r="C4202">
        <v>52</v>
      </c>
      <c r="D4202">
        <v>267</v>
      </c>
      <c r="E4202">
        <v>0.50775999999999999</v>
      </c>
      <c r="F4202">
        <f t="shared" si="65"/>
        <v>187.08924959999999</v>
      </c>
    </row>
    <row r="4203" spans="1:6" x14ac:dyDescent="0.25">
      <c r="A4203" t="s">
        <v>15</v>
      </c>
      <c r="B4203">
        <v>76</v>
      </c>
      <c r="C4203">
        <v>52</v>
      </c>
      <c r="D4203">
        <v>177</v>
      </c>
      <c r="E4203">
        <v>0.15432000000000001</v>
      </c>
      <c r="F4203">
        <f t="shared" si="65"/>
        <v>37.694203199999997</v>
      </c>
    </row>
    <row r="4204" spans="1:6" x14ac:dyDescent="0.25">
      <c r="A4204" t="s">
        <v>18</v>
      </c>
      <c r="B4204">
        <v>77</v>
      </c>
      <c r="C4204">
        <v>52</v>
      </c>
      <c r="D4204">
        <v>566</v>
      </c>
      <c r="E4204">
        <v>4.0199999999999993E-3</v>
      </c>
      <c r="F4204">
        <f t="shared" si="65"/>
        <v>3.1399415999999993</v>
      </c>
    </row>
    <row r="4205" spans="1:6" x14ac:dyDescent="0.25">
      <c r="A4205" t="s">
        <v>22</v>
      </c>
      <c r="B4205">
        <v>79</v>
      </c>
      <c r="C4205">
        <v>52</v>
      </c>
      <c r="D4205">
        <v>118</v>
      </c>
      <c r="E4205">
        <v>0.24188999999999999</v>
      </c>
      <c r="F4205">
        <f t="shared" si="65"/>
        <v>39.389367599999993</v>
      </c>
    </row>
    <row r="4206" spans="1:6" x14ac:dyDescent="0.25">
      <c r="A4206" t="s">
        <v>22</v>
      </c>
      <c r="B4206">
        <v>80</v>
      </c>
      <c r="C4206">
        <v>52</v>
      </c>
      <c r="D4206">
        <v>174</v>
      </c>
      <c r="E4206">
        <v>0.31763999999999998</v>
      </c>
      <c r="F4206">
        <f t="shared" si="65"/>
        <v>76.271716799999993</v>
      </c>
    </row>
    <row r="4207" spans="1:6" x14ac:dyDescent="0.25">
      <c r="A4207" t="s">
        <v>22</v>
      </c>
      <c r="B4207">
        <v>82</v>
      </c>
      <c r="C4207">
        <v>52</v>
      </c>
      <c r="D4207">
        <v>17</v>
      </c>
      <c r="E4207">
        <v>0.68837999999999999</v>
      </c>
      <c r="F4207">
        <f t="shared" si="65"/>
        <v>16.1493948</v>
      </c>
    </row>
    <row r="4208" spans="1:6" x14ac:dyDescent="0.25">
      <c r="A4208" t="s">
        <v>21</v>
      </c>
      <c r="B4208">
        <v>84</v>
      </c>
      <c r="C4208">
        <v>52</v>
      </c>
      <c r="D4208">
        <v>530</v>
      </c>
      <c r="E4208">
        <v>5.7499999999999999E-3</v>
      </c>
      <c r="F4208">
        <f t="shared" si="65"/>
        <v>4.2055499999999997</v>
      </c>
    </row>
    <row r="4209" spans="1:6" x14ac:dyDescent="0.25">
      <c r="A4209" t="s">
        <v>12</v>
      </c>
      <c r="B4209">
        <v>85</v>
      </c>
      <c r="C4209">
        <v>52</v>
      </c>
      <c r="D4209">
        <v>96</v>
      </c>
      <c r="E4209">
        <v>6.0990000000000003E-2</v>
      </c>
      <c r="F4209">
        <f t="shared" si="65"/>
        <v>8.0799552000000006</v>
      </c>
    </row>
    <row r="4210" spans="1:6" x14ac:dyDescent="0.25">
      <c r="A4210" t="s">
        <v>21</v>
      </c>
      <c r="B4210">
        <v>86</v>
      </c>
      <c r="C4210">
        <v>52</v>
      </c>
      <c r="D4210">
        <v>45</v>
      </c>
      <c r="E4210">
        <v>3.0190000000000002E-2</v>
      </c>
      <c r="F4210">
        <f t="shared" si="65"/>
        <v>1.8747990000000001</v>
      </c>
    </row>
    <row r="4211" spans="1:6" x14ac:dyDescent="0.25">
      <c r="A4211" t="s">
        <v>12</v>
      </c>
      <c r="B4211">
        <v>87</v>
      </c>
      <c r="C4211">
        <v>52</v>
      </c>
      <c r="D4211">
        <v>55</v>
      </c>
      <c r="E4211">
        <v>0.34451999999999999</v>
      </c>
      <c r="F4211">
        <f t="shared" si="65"/>
        <v>26.149067999999996</v>
      </c>
    </row>
    <row r="4212" spans="1:6" x14ac:dyDescent="0.25">
      <c r="A4212" t="s">
        <v>11</v>
      </c>
      <c r="B4212">
        <v>88</v>
      </c>
      <c r="C4212">
        <v>52</v>
      </c>
      <c r="D4212">
        <v>278</v>
      </c>
      <c r="E4212">
        <v>7.0959999999999995E-2</v>
      </c>
      <c r="F4212">
        <f t="shared" si="65"/>
        <v>27.223094399999994</v>
      </c>
    </row>
    <row r="4213" spans="1:6" x14ac:dyDescent="0.25">
      <c r="A4213" t="s">
        <v>22</v>
      </c>
      <c r="B4213">
        <v>92</v>
      </c>
      <c r="C4213">
        <v>52</v>
      </c>
      <c r="D4213">
        <v>99</v>
      </c>
      <c r="E4213">
        <v>0.40348000000000001</v>
      </c>
      <c r="F4213">
        <f t="shared" si="65"/>
        <v>55.123437599999988</v>
      </c>
    </row>
    <row r="4214" spans="1:6" x14ac:dyDescent="0.25">
      <c r="A4214" t="s">
        <v>13</v>
      </c>
      <c r="B4214">
        <v>93</v>
      </c>
      <c r="C4214">
        <v>52</v>
      </c>
      <c r="D4214">
        <v>74</v>
      </c>
      <c r="E4214">
        <v>0.68377999999999994</v>
      </c>
      <c r="F4214">
        <f t="shared" si="65"/>
        <v>69.827613599999992</v>
      </c>
    </row>
    <row r="4215" spans="1:6" x14ac:dyDescent="0.25">
      <c r="A4215" t="s">
        <v>22</v>
      </c>
      <c r="B4215">
        <v>95</v>
      </c>
      <c r="C4215">
        <v>52</v>
      </c>
      <c r="D4215">
        <v>37</v>
      </c>
      <c r="E4215">
        <v>0.46694999999999998</v>
      </c>
      <c r="F4215">
        <f t="shared" si="65"/>
        <v>23.842466999999996</v>
      </c>
    </row>
    <row r="4216" spans="1:6" x14ac:dyDescent="0.25">
      <c r="A4216" t="s">
        <v>7</v>
      </c>
      <c r="B4216">
        <v>96</v>
      </c>
      <c r="C4216">
        <v>52</v>
      </c>
      <c r="D4216">
        <v>22</v>
      </c>
      <c r="E4216">
        <v>0.14255999999999999</v>
      </c>
      <c r="F4216">
        <f t="shared" si="65"/>
        <v>4.3281215999999993</v>
      </c>
    </row>
    <row r="4217" spans="1:6" x14ac:dyDescent="0.25">
      <c r="A4217" t="s">
        <v>6</v>
      </c>
      <c r="B4217">
        <v>0</v>
      </c>
      <c r="C4217">
        <v>53</v>
      </c>
      <c r="D4217">
        <v>14470</v>
      </c>
      <c r="E4217">
        <v>9.3049999999999994E-2</v>
      </c>
      <c r="F4217">
        <f t="shared" si="65"/>
        <v>1858.0782299999996</v>
      </c>
    </row>
    <row r="4218" spans="1:6" x14ac:dyDescent="0.25">
      <c r="A4218" t="s">
        <v>7</v>
      </c>
      <c r="B4218">
        <v>1</v>
      </c>
      <c r="C4218">
        <v>53</v>
      </c>
      <c r="D4218">
        <v>7192</v>
      </c>
      <c r="E4218">
        <v>1.242E-2</v>
      </c>
      <c r="F4218">
        <f t="shared" si="65"/>
        <v>123.2680032</v>
      </c>
    </row>
    <row r="4219" spans="1:6" x14ac:dyDescent="0.25">
      <c r="A4219" t="s">
        <v>8</v>
      </c>
      <c r="B4219">
        <v>2</v>
      </c>
      <c r="C4219">
        <v>53</v>
      </c>
      <c r="D4219">
        <v>2063</v>
      </c>
      <c r="E4219">
        <v>5.5440000000000003E-2</v>
      </c>
      <c r="F4219">
        <f t="shared" si="65"/>
        <v>157.83435359999999</v>
      </c>
    </row>
    <row r="4220" spans="1:6" x14ac:dyDescent="0.25">
      <c r="A4220" t="s">
        <v>9</v>
      </c>
      <c r="B4220">
        <v>3</v>
      </c>
      <c r="C4220">
        <v>53</v>
      </c>
      <c r="D4220">
        <v>7429</v>
      </c>
      <c r="E4220">
        <v>2.8819999999999998E-2</v>
      </c>
      <c r="F4220">
        <f t="shared" si="65"/>
        <v>295.46321639999996</v>
      </c>
    </row>
    <row r="4221" spans="1:6" x14ac:dyDescent="0.25">
      <c r="A4221" t="s">
        <v>9</v>
      </c>
      <c r="B4221">
        <v>4</v>
      </c>
      <c r="C4221">
        <v>53</v>
      </c>
      <c r="D4221">
        <v>4454</v>
      </c>
      <c r="E4221">
        <v>6.3240000000000005E-2</v>
      </c>
      <c r="F4221">
        <f t="shared" si="65"/>
        <v>388.70592480000005</v>
      </c>
    </row>
    <row r="4222" spans="1:6" x14ac:dyDescent="0.25">
      <c r="A4222" t="s">
        <v>10</v>
      </c>
      <c r="B4222">
        <v>5</v>
      </c>
      <c r="C4222">
        <v>53</v>
      </c>
      <c r="D4222">
        <v>3065</v>
      </c>
      <c r="E4222">
        <v>2.5250000000000002E-2</v>
      </c>
      <c r="F4222">
        <f t="shared" si="65"/>
        <v>106.79992499999999</v>
      </c>
    </row>
    <row r="4223" spans="1:6" x14ac:dyDescent="0.25">
      <c r="A4223" t="s">
        <v>6</v>
      </c>
      <c r="B4223">
        <v>7</v>
      </c>
      <c r="C4223">
        <v>53</v>
      </c>
      <c r="D4223">
        <v>1957</v>
      </c>
      <c r="E4223">
        <v>1.678E-2</v>
      </c>
      <c r="F4223">
        <f t="shared" si="65"/>
        <v>45.317074799999993</v>
      </c>
    </row>
    <row r="4224" spans="1:6" x14ac:dyDescent="0.25">
      <c r="A4224" t="s">
        <v>12</v>
      </c>
      <c r="B4224">
        <v>8</v>
      </c>
      <c r="C4224">
        <v>53</v>
      </c>
      <c r="D4224">
        <v>4327</v>
      </c>
      <c r="E4224">
        <v>0.2135</v>
      </c>
      <c r="F4224">
        <f t="shared" si="65"/>
        <v>1274.8640099999998</v>
      </c>
    </row>
    <row r="4225" spans="1:6" x14ac:dyDescent="0.25">
      <c r="A4225" t="s">
        <v>13</v>
      </c>
      <c r="B4225">
        <v>9</v>
      </c>
      <c r="C4225">
        <v>53</v>
      </c>
      <c r="D4225">
        <v>6888</v>
      </c>
      <c r="E4225">
        <v>6.0449999999999997E-2</v>
      </c>
      <c r="F4225">
        <f t="shared" si="65"/>
        <v>574.60384799999997</v>
      </c>
    </row>
    <row r="4226" spans="1:6" x14ac:dyDescent="0.25">
      <c r="A4226" t="s">
        <v>14</v>
      </c>
      <c r="B4226">
        <v>10</v>
      </c>
      <c r="C4226">
        <v>53</v>
      </c>
      <c r="D4226">
        <v>3618</v>
      </c>
      <c r="E4226">
        <v>0.13181999999999999</v>
      </c>
      <c r="F4226">
        <f t="shared" si="65"/>
        <v>658.15616879999993</v>
      </c>
    </row>
    <row r="4227" spans="1:6" x14ac:dyDescent="0.25">
      <c r="A4227" t="s">
        <v>15</v>
      </c>
      <c r="B4227">
        <v>11</v>
      </c>
      <c r="C4227">
        <v>53</v>
      </c>
      <c r="D4227">
        <v>3233</v>
      </c>
      <c r="E4227">
        <v>7.17E-2</v>
      </c>
      <c r="F4227">
        <f t="shared" ref="F4227:F4290" si="66">D4227*E4227*1.38</f>
        <v>319.89241799999996</v>
      </c>
    </row>
    <row r="4228" spans="1:6" x14ac:dyDescent="0.25">
      <c r="A4228" t="s">
        <v>16</v>
      </c>
      <c r="B4228">
        <v>12</v>
      </c>
      <c r="C4228">
        <v>53</v>
      </c>
      <c r="D4228">
        <v>3056</v>
      </c>
      <c r="E4228">
        <v>9.11E-3</v>
      </c>
      <c r="F4228">
        <f t="shared" si="66"/>
        <v>38.419420799999997</v>
      </c>
    </row>
    <row r="4229" spans="1:6" x14ac:dyDescent="0.25">
      <c r="A4229" t="s">
        <v>17</v>
      </c>
      <c r="B4229">
        <v>13</v>
      </c>
      <c r="C4229">
        <v>53</v>
      </c>
      <c r="D4229">
        <v>1634</v>
      </c>
      <c r="E4229">
        <v>8.3860000000000004E-2</v>
      </c>
      <c r="F4229">
        <f t="shared" si="66"/>
        <v>189.09759119999998</v>
      </c>
    </row>
    <row r="4230" spans="1:6" x14ac:dyDescent="0.25">
      <c r="A4230" t="s">
        <v>11</v>
      </c>
      <c r="B4230">
        <v>14</v>
      </c>
      <c r="C4230">
        <v>53</v>
      </c>
      <c r="D4230">
        <v>4366</v>
      </c>
      <c r="E4230">
        <v>0.20039000000000001</v>
      </c>
      <c r="F4230">
        <f t="shared" si="66"/>
        <v>1207.3657812000001</v>
      </c>
    </row>
    <row r="4231" spans="1:6" x14ac:dyDescent="0.25">
      <c r="A4231" t="s">
        <v>18</v>
      </c>
      <c r="B4231">
        <v>15</v>
      </c>
      <c r="C4231">
        <v>53</v>
      </c>
      <c r="D4231">
        <v>2912</v>
      </c>
      <c r="E4231">
        <v>1.8939999999999999E-2</v>
      </c>
      <c r="F4231">
        <f t="shared" si="66"/>
        <v>76.111526399999988</v>
      </c>
    </row>
    <row r="4232" spans="1:6" x14ac:dyDescent="0.25">
      <c r="A4232" t="s">
        <v>17</v>
      </c>
      <c r="B4232">
        <v>16</v>
      </c>
      <c r="C4232">
        <v>53</v>
      </c>
      <c r="D4232">
        <v>3283</v>
      </c>
      <c r="E4232">
        <v>0.11058999999999999</v>
      </c>
      <c r="F4232">
        <f t="shared" si="66"/>
        <v>501.03241859999991</v>
      </c>
    </row>
    <row r="4233" spans="1:6" x14ac:dyDescent="0.25">
      <c r="A4233" t="s">
        <v>19</v>
      </c>
      <c r="B4233">
        <v>17</v>
      </c>
      <c r="C4233">
        <v>53</v>
      </c>
      <c r="D4233">
        <v>139</v>
      </c>
      <c r="E4233">
        <v>0.14263999999999999</v>
      </c>
      <c r="F4233">
        <f t="shared" si="66"/>
        <v>27.361204799999996</v>
      </c>
    </row>
    <row r="4234" spans="1:6" x14ac:dyDescent="0.25">
      <c r="A4234" t="s">
        <v>14</v>
      </c>
      <c r="B4234">
        <v>18</v>
      </c>
      <c r="C4234">
        <v>53</v>
      </c>
      <c r="D4234">
        <v>3416</v>
      </c>
      <c r="E4234">
        <v>7.1499999999999994E-2</v>
      </c>
      <c r="F4234">
        <f t="shared" si="66"/>
        <v>337.05671999999993</v>
      </c>
    </row>
    <row r="4235" spans="1:6" x14ac:dyDescent="0.25">
      <c r="A4235" t="s">
        <v>11</v>
      </c>
      <c r="B4235">
        <v>19</v>
      </c>
      <c r="C4235">
        <v>53</v>
      </c>
      <c r="D4235">
        <v>4896</v>
      </c>
      <c r="E4235">
        <v>0.17155999999999999</v>
      </c>
      <c r="F4235">
        <f t="shared" si="66"/>
        <v>1159.1417087999998</v>
      </c>
    </row>
    <row r="4236" spans="1:6" x14ac:dyDescent="0.25">
      <c r="A4236" t="s">
        <v>19</v>
      </c>
      <c r="B4236">
        <v>20</v>
      </c>
      <c r="C4236">
        <v>53</v>
      </c>
      <c r="D4236">
        <v>1144</v>
      </c>
      <c r="E4236">
        <v>8.7600000000000004E-3</v>
      </c>
      <c r="F4236">
        <f t="shared" si="66"/>
        <v>13.829587199999999</v>
      </c>
    </row>
    <row r="4237" spans="1:6" x14ac:dyDescent="0.25">
      <c r="A4237" t="s">
        <v>16</v>
      </c>
      <c r="B4237">
        <v>21</v>
      </c>
      <c r="C4237">
        <v>53</v>
      </c>
      <c r="D4237">
        <v>4964</v>
      </c>
      <c r="E4237">
        <v>0.57440999999999998</v>
      </c>
      <c r="F4237">
        <f t="shared" si="66"/>
        <v>3934.8923111999998</v>
      </c>
    </row>
    <row r="4238" spans="1:6" x14ac:dyDescent="0.25">
      <c r="A4238" t="s">
        <v>12</v>
      </c>
      <c r="B4238">
        <v>22</v>
      </c>
      <c r="C4238">
        <v>53</v>
      </c>
      <c r="D4238">
        <v>980</v>
      </c>
      <c r="E4238">
        <v>0.13147</v>
      </c>
      <c r="F4238">
        <f t="shared" si="66"/>
        <v>177.80002799999997</v>
      </c>
    </row>
    <row r="4239" spans="1:6" x14ac:dyDescent="0.25">
      <c r="A4239" t="s">
        <v>19</v>
      </c>
      <c r="B4239">
        <v>23</v>
      </c>
      <c r="C4239">
        <v>53</v>
      </c>
      <c r="D4239">
        <v>2095</v>
      </c>
      <c r="E4239">
        <v>0.13683000000000001</v>
      </c>
      <c r="F4239">
        <f t="shared" si="66"/>
        <v>395.58921300000003</v>
      </c>
    </row>
    <row r="4240" spans="1:6" x14ac:dyDescent="0.25">
      <c r="A4240" t="s">
        <v>8</v>
      </c>
      <c r="B4240">
        <v>24</v>
      </c>
      <c r="C4240">
        <v>53</v>
      </c>
      <c r="D4240">
        <v>680</v>
      </c>
      <c r="E4240">
        <v>5.289E-2</v>
      </c>
      <c r="F4240">
        <f t="shared" si="66"/>
        <v>49.631976000000002</v>
      </c>
    </row>
    <row r="4241" spans="1:6" x14ac:dyDescent="0.25">
      <c r="A4241" t="s">
        <v>20</v>
      </c>
      <c r="B4241">
        <v>25</v>
      </c>
      <c r="C4241">
        <v>53</v>
      </c>
      <c r="D4241">
        <v>2806</v>
      </c>
      <c r="E4241">
        <v>0.14066999999999999</v>
      </c>
      <c r="F4241">
        <f t="shared" si="66"/>
        <v>544.71362759999988</v>
      </c>
    </row>
    <row r="4242" spans="1:6" x14ac:dyDescent="0.25">
      <c r="A4242" t="s">
        <v>11</v>
      </c>
      <c r="B4242">
        <v>26</v>
      </c>
      <c r="C4242">
        <v>53</v>
      </c>
      <c r="D4242">
        <v>2238</v>
      </c>
      <c r="E4242">
        <v>9.622E-2</v>
      </c>
      <c r="F4242">
        <f t="shared" si="66"/>
        <v>297.1696968</v>
      </c>
    </row>
    <row r="4243" spans="1:6" x14ac:dyDescent="0.25">
      <c r="A4243" t="s">
        <v>12</v>
      </c>
      <c r="B4243">
        <v>27</v>
      </c>
      <c r="C4243">
        <v>53</v>
      </c>
      <c r="D4243">
        <v>1403</v>
      </c>
      <c r="E4243">
        <v>0.22162000000000001</v>
      </c>
      <c r="F4243">
        <f t="shared" si="66"/>
        <v>429.08734679999998</v>
      </c>
    </row>
    <row r="4244" spans="1:6" x14ac:dyDescent="0.25">
      <c r="A4244" t="s">
        <v>13</v>
      </c>
      <c r="B4244">
        <v>28</v>
      </c>
      <c r="C4244">
        <v>53</v>
      </c>
      <c r="D4244">
        <v>1450</v>
      </c>
      <c r="E4244">
        <v>0.16589999999999999</v>
      </c>
      <c r="F4244">
        <f t="shared" si="66"/>
        <v>331.96589999999992</v>
      </c>
    </row>
    <row r="4245" spans="1:6" x14ac:dyDescent="0.25">
      <c r="A4245" t="s">
        <v>20</v>
      </c>
      <c r="B4245">
        <v>29</v>
      </c>
      <c r="C4245">
        <v>53</v>
      </c>
      <c r="D4245">
        <v>838</v>
      </c>
      <c r="E4245">
        <v>0.12676000000000001</v>
      </c>
      <c r="F4245">
        <f t="shared" si="66"/>
        <v>146.59033440000002</v>
      </c>
    </row>
    <row r="4246" spans="1:6" x14ac:dyDescent="0.25">
      <c r="A4246" t="s">
        <v>17</v>
      </c>
      <c r="B4246">
        <v>30</v>
      </c>
      <c r="C4246">
        <v>53</v>
      </c>
      <c r="D4246">
        <v>3281</v>
      </c>
      <c r="E4246">
        <v>0.36996000000000001</v>
      </c>
      <c r="F4246">
        <f t="shared" si="66"/>
        <v>1675.0974888000001</v>
      </c>
    </row>
    <row r="4247" spans="1:6" x14ac:dyDescent="0.25">
      <c r="A4247" t="s">
        <v>15</v>
      </c>
      <c r="B4247">
        <v>31</v>
      </c>
      <c r="C4247">
        <v>53</v>
      </c>
      <c r="D4247">
        <v>3461</v>
      </c>
      <c r="E4247">
        <v>2.6950000000000002E-2</v>
      </c>
      <c r="F4247">
        <f t="shared" si="66"/>
        <v>128.718051</v>
      </c>
    </row>
    <row r="4248" spans="1:6" x14ac:dyDescent="0.25">
      <c r="A4248" t="s">
        <v>20</v>
      </c>
      <c r="B4248">
        <v>32</v>
      </c>
      <c r="C4248">
        <v>53</v>
      </c>
      <c r="D4248">
        <v>151</v>
      </c>
      <c r="E4248">
        <v>0.19578000000000001</v>
      </c>
      <c r="F4248">
        <f t="shared" si="66"/>
        <v>40.796636399999997</v>
      </c>
    </row>
    <row r="4249" spans="1:6" x14ac:dyDescent="0.25">
      <c r="A4249" t="s">
        <v>11</v>
      </c>
      <c r="B4249">
        <v>33</v>
      </c>
      <c r="C4249">
        <v>53</v>
      </c>
      <c r="D4249">
        <v>3055</v>
      </c>
      <c r="E4249">
        <v>0.16957</v>
      </c>
      <c r="F4249">
        <f t="shared" si="66"/>
        <v>714.89016299999992</v>
      </c>
    </row>
    <row r="4250" spans="1:6" x14ac:dyDescent="0.25">
      <c r="A4250" t="s">
        <v>20</v>
      </c>
      <c r="B4250">
        <v>35</v>
      </c>
      <c r="C4250">
        <v>53</v>
      </c>
      <c r="D4250">
        <v>697</v>
      </c>
      <c r="E4250">
        <v>0.13514000000000001</v>
      </c>
      <c r="F4250">
        <f t="shared" si="66"/>
        <v>129.9857604</v>
      </c>
    </row>
    <row r="4251" spans="1:6" x14ac:dyDescent="0.25">
      <c r="A4251" t="s">
        <v>15</v>
      </c>
      <c r="B4251">
        <v>36</v>
      </c>
      <c r="C4251">
        <v>53</v>
      </c>
      <c r="D4251">
        <v>1986</v>
      </c>
      <c r="E4251">
        <v>6.3570000000000002E-2</v>
      </c>
      <c r="F4251">
        <f t="shared" si="66"/>
        <v>174.2250276</v>
      </c>
    </row>
    <row r="4252" spans="1:6" x14ac:dyDescent="0.25">
      <c r="A4252" t="s">
        <v>10</v>
      </c>
      <c r="B4252">
        <v>37</v>
      </c>
      <c r="C4252">
        <v>53</v>
      </c>
      <c r="D4252">
        <v>2780</v>
      </c>
      <c r="E4252">
        <v>3.5130000000000002E-2</v>
      </c>
      <c r="F4252">
        <f t="shared" si="66"/>
        <v>134.77273199999999</v>
      </c>
    </row>
    <row r="4253" spans="1:6" x14ac:dyDescent="0.25">
      <c r="A4253" t="s">
        <v>22</v>
      </c>
      <c r="B4253">
        <v>38</v>
      </c>
      <c r="C4253">
        <v>53</v>
      </c>
      <c r="D4253">
        <v>544</v>
      </c>
      <c r="E4253">
        <v>3.1620000000000002E-2</v>
      </c>
      <c r="F4253">
        <f t="shared" si="66"/>
        <v>23.737766399999998</v>
      </c>
    </row>
    <row r="4254" spans="1:6" x14ac:dyDescent="0.25">
      <c r="A4254" t="s">
        <v>11</v>
      </c>
      <c r="B4254">
        <v>40</v>
      </c>
      <c r="C4254">
        <v>53</v>
      </c>
      <c r="D4254">
        <v>1536</v>
      </c>
      <c r="E4254">
        <v>0.39826</v>
      </c>
      <c r="F4254">
        <f t="shared" si="66"/>
        <v>844.18375679999986</v>
      </c>
    </row>
    <row r="4255" spans="1:6" x14ac:dyDescent="0.25">
      <c r="A4255" t="s">
        <v>16</v>
      </c>
      <c r="B4255">
        <v>41</v>
      </c>
      <c r="C4255">
        <v>53</v>
      </c>
      <c r="D4255">
        <v>2488</v>
      </c>
      <c r="E4255">
        <v>0.48119000000000001</v>
      </c>
      <c r="F4255">
        <f t="shared" si="66"/>
        <v>1652.1369935999999</v>
      </c>
    </row>
    <row r="4256" spans="1:6" x14ac:dyDescent="0.25">
      <c r="A4256" t="s">
        <v>9</v>
      </c>
      <c r="B4256">
        <v>42</v>
      </c>
      <c r="C4256">
        <v>53</v>
      </c>
      <c r="D4256">
        <v>1458</v>
      </c>
      <c r="E4256">
        <v>0.24304000000000001</v>
      </c>
      <c r="F4256">
        <f t="shared" si="66"/>
        <v>489.0062016</v>
      </c>
    </row>
    <row r="4257" spans="1:6" x14ac:dyDescent="0.25">
      <c r="A4257" t="s">
        <v>17</v>
      </c>
      <c r="B4257">
        <v>43</v>
      </c>
      <c r="C4257">
        <v>53</v>
      </c>
      <c r="D4257">
        <v>4111</v>
      </c>
      <c r="E4257">
        <v>0.11822000000000001</v>
      </c>
      <c r="F4257">
        <f t="shared" si="66"/>
        <v>670.68333959999995</v>
      </c>
    </row>
    <row r="4258" spans="1:6" x14ac:dyDescent="0.25">
      <c r="A4258" t="s">
        <v>12</v>
      </c>
      <c r="B4258">
        <v>44</v>
      </c>
      <c r="C4258">
        <v>53</v>
      </c>
      <c r="D4258">
        <v>1714</v>
      </c>
      <c r="E4258">
        <v>0.31046000000000001</v>
      </c>
      <c r="F4258">
        <f t="shared" si="66"/>
        <v>734.33724720000009</v>
      </c>
    </row>
    <row r="4259" spans="1:6" x14ac:dyDescent="0.25">
      <c r="A4259" t="s">
        <v>21</v>
      </c>
      <c r="B4259">
        <v>45</v>
      </c>
      <c r="C4259">
        <v>53</v>
      </c>
      <c r="D4259">
        <v>2351</v>
      </c>
      <c r="E4259">
        <v>7.9289999999999999E-2</v>
      </c>
      <c r="F4259">
        <f t="shared" si="66"/>
        <v>257.2468902</v>
      </c>
    </row>
    <row r="4260" spans="1:6" x14ac:dyDescent="0.25">
      <c r="A4260" t="s">
        <v>17</v>
      </c>
      <c r="B4260">
        <v>46</v>
      </c>
      <c r="C4260">
        <v>53</v>
      </c>
      <c r="D4260">
        <v>1392</v>
      </c>
      <c r="E4260">
        <v>0.19991</v>
      </c>
      <c r="F4260">
        <f t="shared" si="66"/>
        <v>384.01911359999997</v>
      </c>
    </row>
    <row r="4261" spans="1:6" x14ac:dyDescent="0.25">
      <c r="A4261" t="s">
        <v>22</v>
      </c>
      <c r="B4261">
        <v>47</v>
      </c>
      <c r="C4261">
        <v>53</v>
      </c>
      <c r="D4261">
        <v>1117</v>
      </c>
      <c r="E4261">
        <v>3.6560000000000002E-2</v>
      </c>
      <c r="F4261">
        <f t="shared" si="66"/>
        <v>56.355777600000003</v>
      </c>
    </row>
    <row r="4262" spans="1:6" x14ac:dyDescent="0.25">
      <c r="A4262" t="s">
        <v>12</v>
      </c>
      <c r="B4262">
        <v>48</v>
      </c>
      <c r="C4262">
        <v>53</v>
      </c>
      <c r="D4262">
        <v>996</v>
      </c>
      <c r="E4262">
        <v>4.0050000000000002E-2</v>
      </c>
      <c r="F4262">
        <f t="shared" si="66"/>
        <v>55.047923999999995</v>
      </c>
    </row>
    <row r="4263" spans="1:6" x14ac:dyDescent="0.25">
      <c r="A4263" t="s">
        <v>20</v>
      </c>
      <c r="B4263">
        <v>49</v>
      </c>
      <c r="C4263">
        <v>53</v>
      </c>
      <c r="D4263">
        <v>1312</v>
      </c>
      <c r="E4263">
        <v>0.33543000000000001</v>
      </c>
      <c r="F4263">
        <f t="shared" si="66"/>
        <v>607.31614079999997</v>
      </c>
    </row>
    <row r="4264" spans="1:6" x14ac:dyDescent="0.25">
      <c r="A4264" t="s">
        <v>16</v>
      </c>
      <c r="B4264">
        <v>50</v>
      </c>
      <c r="C4264">
        <v>53</v>
      </c>
      <c r="D4264">
        <v>2327</v>
      </c>
      <c r="E4264">
        <v>0.34200000000000003</v>
      </c>
      <c r="F4264">
        <f t="shared" si="66"/>
        <v>1098.25092</v>
      </c>
    </row>
    <row r="4265" spans="1:6" x14ac:dyDescent="0.25">
      <c r="A4265" t="s">
        <v>12</v>
      </c>
      <c r="B4265">
        <v>51</v>
      </c>
      <c r="C4265">
        <v>53</v>
      </c>
      <c r="D4265">
        <v>3255</v>
      </c>
      <c r="E4265">
        <v>0.12372</v>
      </c>
      <c r="F4265">
        <f t="shared" si="66"/>
        <v>555.73786799999993</v>
      </c>
    </row>
    <row r="4266" spans="1:6" x14ac:dyDescent="0.25">
      <c r="A4266" t="s">
        <v>22</v>
      </c>
      <c r="B4266">
        <v>52</v>
      </c>
      <c r="C4266">
        <v>53</v>
      </c>
      <c r="D4266">
        <v>925</v>
      </c>
      <c r="E4266">
        <v>0.20379</v>
      </c>
      <c r="F4266">
        <f t="shared" si="66"/>
        <v>260.13793499999997</v>
      </c>
    </row>
    <row r="4267" spans="1:6" x14ac:dyDescent="0.25">
      <c r="A4267" t="s">
        <v>11</v>
      </c>
      <c r="B4267">
        <v>53</v>
      </c>
      <c r="C4267">
        <v>53</v>
      </c>
      <c r="D4267">
        <v>1435</v>
      </c>
      <c r="E4267">
        <v>8.1280000000000005E-2</v>
      </c>
      <c r="F4267">
        <f t="shared" si="66"/>
        <v>160.95878400000001</v>
      </c>
    </row>
    <row r="4268" spans="1:6" x14ac:dyDescent="0.25">
      <c r="A4268" t="s">
        <v>7</v>
      </c>
      <c r="B4268">
        <v>54</v>
      </c>
      <c r="C4268">
        <v>53</v>
      </c>
      <c r="D4268">
        <v>1730</v>
      </c>
      <c r="E4268">
        <v>0.12194000000000001</v>
      </c>
      <c r="F4268">
        <f t="shared" si="66"/>
        <v>291.11955599999999</v>
      </c>
    </row>
    <row r="4269" spans="1:6" x14ac:dyDescent="0.25">
      <c r="A4269" t="s">
        <v>20</v>
      </c>
      <c r="B4269">
        <v>55</v>
      </c>
      <c r="C4269">
        <v>53</v>
      </c>
      <c r="D4269">
        <v>1217</v>
      </c>
      <c r="E4269">
        <v>0.15151000000000001</v>
      </c>
      <c r="F4269">
        <f t="shared" si="66"/>
        <v>254.45498459999999</v>
      </c>
    </row>
    <row r="4270" spans="1:6" x14ac:dyDescent="0.25">
      <c r="A4270" t="s">
        <v>12</v>
      </c>
      <c r="B4270">
        <v>56</v>
      </c>
      <c r="C4270">
        <v>53</v>
      </c>
      <c r="D4270">
        <v>778</v>
      </c>
      <c r="E4270">
        <v>4.4659999999999998E-2</v>
      </c>
      <c r="F4270">
        <f t="shared" si="66"/>
        <v>47.9487624</v>
      </c>
    </row>
    <row r="4271" spans="1:6" x14ac:dyDescent="0.25">
      <c r="A4271" t="s">
        <v>21</v>
      </c>
      <c r="B4271">
        <v>57</v>
      </c>
      <c r="C4271">
        <v>53</v>
      </c>
      <c r="D4271">
        <v>772</v>
      </c>
      <c r="E4271">
        <v>0.20530999999999999</v>
      </c>
      <c r="F4271">
        <f t="shared" si="66"/>
        <v>218.72906159999997</v>
      </c>
    </row>
    <row r="4272" spans="1:6" x14ac:dyDescent="0.25">
      <c r="A4272" t="s">
        <v>17</v>
      </c>
      <c r="B4272">
        <v>58</v>
      </c>
      <c r="C4272">
        <v>53</v>
      </c>
      <c r="D4272">
        <v>1299</v>
      </c>
      <c r="E4272">
        <v>0.31456000000000001</v>
      </c>
      <c r="F4272">
        <f t="shared" si="66"/>
        <v>563.8865472</v>
      </c>
    </row>
    <row r="4273" spans="1:6" x14ac:dyDescent="0.25">
      <c r="A4273" t="s">
        <v>13</v>
      </c>
      <c r="B4273">
        <v>59</v>
      </c>
      <c r="C4273">
        <v>53</v>
      </c>
      <c r="D4273">
        <v>552</v>
      </c>
      <c r="E4273">
        <v>0.41770000000000002</v>
      </c>
      <c r="F4273">
        <f t="shared" si="66"/>
        <v>318.18715199999997</v>
      </c>
    </row>
    <row r="4274" spans="1:6" x14ac:dyDescent="0.25">
      <c r="A4274" t="s">
        <v>17</v>
      </c>
      <c r="B4274">
        <v>60</v>
      </c>
      <c r="C4274">
        <v>53</v>
      </c>
      <c r="D4274">
        <v>1860</v>
      </c>
      <c r="E4274">
        <v>0.16173999999999999</v>
      </c>
      <c r="F4274">
        <f t="shared" si="66"/>
        <v>415.15423199999992</v>
      </c>
    </row>
    <row r="4275" spans="1:6" x14ac:dyDescent="0.25">
      <c r="A4275" t="s">
        <v>17</v>
      </c>
      <c r="B4275">
        <v>61</v>
      </c>
      <c r="C4275">
        <v>53</v>
      </c>
      <c r="D4275">
        <v>1705</v>
      </c>
      <c r="E4275">
        <v>0.36875000000000002</v>
      </c>
      <c r="F4275">
        <f t="shared" si="66"/>
        <v>867.63187499999992</v>
      </c>
    </row>
    <row r="4276" spans="1:6" x14ac:dyDescent="0.25">
      <c r="A4276" t="s">
        <v>15</v>
      </c>
      <c r="B4276">
        <v>62</v>
      </c>
      <c r="C4276">
        <v>53</v>
      </c>
      <c r="D4276">
        <v>1646</v>
      </c>
      <c r="E4276">
        <v>0.22939999999999999</v>
      </c>
      <c r="F4276">
        <f t="shared" si="66"/>
        <v>521.07751199999996</v>
      </c>
    </row>
    <row r="4277" spans="1:6" x14ac:dyDescent="0.25">
      <c r="A4277" t="s">
        <v>15</v>
      </c>
      <c r="B4277">
        <v>63</v>
      </c>
      <c r="C4277">
        <v>53</v>
      </c>
      <c r="D4277">
        <v>1037</v>
      </c>
      <c r="E4277">
        <v>0.10884000000000001</v>
      </c>
      <c r="F4277">
        <f t="shared" si="66"/>
        <v>155.75657039999999</v>
      </c>
    </row>
    <row r="4278" spans="1:6" x14ac:dyDescent="0.25">
      <c r="A4278" t="s">
        <v>17</v>
      </c>
      <c r="B4278">
        <v>64</v>
      </c>
      <c r="C4278">
        <v>53</v>
      </c>
      <c r="D4278">
        <v>1858</v>
      </c>
      <c r="E4278">
        <v>0.39107999999999998</v>
      </c>
      <c r="F4278">
        <f t="shared" si="66"/>
        <v>1002.7447631999999</v>
      </c>
    </row>
    <row r="4279" spans="1:6" x14ac:dyDescent="0.25">
      <c r="A4279" t="s">
        <v>17</v>
      </c>
      <c r="B4279">
        <v>65</v>
      </c>
      <c r="C4279">
        <v>53</v>
      </c>
      <c r="D4279">
        <v>820</v>
      </c>
      <c r="E4279">
        <v>0.29368</v>
      </c>
      <c r="F4279">
        <f t="shared" si="66"/>
        <v>332.32828799999999</v>
      </c>
    </row>
    <row r="4280" spans="1:6" x14ac:dyDescent="0.25">
      <c r="A4280" t="s">
        <v>20</v>
      </c>
      <c r="B4280">
        <v>66</v>
      </c>
      <c r="C4280">
        <v>53</v>
      </c>
      <c r="D4280">
        <v>1115</v>
      </c>
      <c r="E4280">
        <v>0.18304999999999999</v>
      </c>
      <c r="F4280">
        <f t="shared" si="66"/>
        <v>281.65903499999996</v>
      </c>
    </row>
    <row r="4281" spans="1:6" x14ac:dyDescent="0.25">
      <c r="A4281" t="s">
        <v>22</v>
      </c>
      <c r="B4281">
        <v>67</v>
      </c>
      <c r="C4281">
        <v>53</v>
      </c>
      <c r="D4281">
        <v>909</v>
      </c>
      <c r="E4281">
        <v>0.17887</v>
      </c>
      <c r="F4281">
        <f t="shared" si="66"/>
        <v>224.37810539999998</v>
      </c>
    </row>
    <row r="4282" spans="1:6" x14ac:dyDescent="0.25">
      <c r="A4282" t="s">
        <v>15</v>
      </c>
      <c r="B4282">
        <v>68</v>
      </c>
      <c r="C4282">
        <v>53</v>
      </c>
      <c r="D4282">
        <v>715</v>
      </c>
      <c r="E4282">
        <v>5.883E-2</v>
      </c>
      <c r="F4282">
        <f t="shared" si="66"/>
        <v>58.047561000000002</v>
      </c>
    </row>
    <row r="4283" spans="1:6" x14ac:dyDescent="0.25">
      <c r="A4283" t="s">
        <v>22</v>
      </c>
      <c r="B4283">
        <v>69</v>
      </c>
      <c r="C4283">
        <v>53</v>
      </c>
      <c r="D4283">
        <v>688</v>
      </c>
      <c r="E4283">
        <v>0.30759999999999998</v>
      </c>
      <c r="F4283">
        <f t="shared" si="66"/>
        <v>292.04774399999997</v>
      </c>
    </row>
    <row r="4284" spans="1:6" x14ac:dyDescent="0.25">
      <c r="A4284" t="s">
        <v>18</v>
      </c>
      <c r="B4284">
        <v>71</v>
      </c>
      <c r="C4284">
        <v>53</v>
      </c>
      <c r="D4284">
        <v>724</v>
      </c>
      <c r="E4284">
        <v>5.3090000000000012E-2</v>
      </c>
      <c r="F4284">
        <f t="shared" si="66"/>
        <v>53.043280800000005</v>
      </c>
    </row>
    <row r="4285" spans="1:6" x14ac:dyDescent="0.25">
      <c r="A4285" t="s">
        <v>20</v>
      </c>
      <c r="B4285">
        <v>72</v>
      </c>
      <c r="C4285">
        <v>53</v>
      </c>
      <c r="D4285">
        <v>1111</v>
      </c>
      <c r="E4285">
        <v>0.33244000000000001</v>
      </c>
      <c r="F4285">
        <f t="shared" si="66"/>
        <v>509.69035919999999</v>
      </c>
    </row>
    <row r="4286" spans="1:6" x14ac:dyDescent="0.25">
      <c r="A4286" t="s">
        <v>22</v>
      </c>
      <c r="B4286">
        <v>73</v>
      </c>
      <c r="C4286">
        <v>53</v>
      </c>
      <c r="D4286">
        <v>75</v>
      </c>
      <c r="E4286">
        <v>0.32393</v>
      </c>
      <c r="F4286">
        <f t="shared" si="66"/>
        <v>33.526755000000001</v>
      </c>
    </row>
    <row r="4287" spans="1:6" x14ac:dyDescent="0.25">
      <c r="A4287" t="s">
        <v>13</v>
      </c>
      <c r="B4287">
        <v>74</v>
      </c>
      <c r="C4287">
        <v>53</v>
      </c>
      <c r="D4287">
        <v>320</v>
      </c>
      <c r="E4287">
        <v>0.50775999999999999</v>
      </c>
      <c r="F4287">
        <f t="shared" si="66"/>
        <v>224.22681599999999</v>
      </c>
    </row>
    <row r="4288" spans="1:6" x14ac:dyDescent="0.25">
      <c r="A4288" t="s">
        <v>17</v>
      </c>
      <c r="B4288">
        <v>75</v>
      </c>
      <c r="C4288">
        <v>53</v>
      </c>
      <c r="D4288">
        <v>579</v>
      </c>
      <c r="E4288">
        <v>0.40679999999999999</v>
      </c>
      <c r="F4288">
        <f t="shared" si="66"/>
        <v>325.04133599999994</v>
      </c>
    </row>
    <row r="4289" spans="1:6" x14ac:dyDescent="0.25">
      <c r="A4289" t="s">
        <v>15</v>
      </c>
      <c r="B4289">
        <v>76</v>
      </c>
      <c r="C4289">
        <v>53</v>
      </c>
      <c r="D4289">
        <v>564</v>
      </c>
      <c r="E4289">
        <v>0.15432000000000001</v>
      </c>
      <c r="F4289">
        <f t="shared" si="66"/>
        <v>120.11034240000001</v>
      </c>
    </row>
    <row r="4290" spans="1:6" x14ac:dyDescent="0.25">
      <c r="A4290" t="s">
        <v>18</v>
      </c>
      <c r="B4290">
        <v>77</v>
      </c>
      <c r="C4290">
        <v>53</v>
      </c>
      <c r="D4290">
        <v>828</v>
      </c>
      <c r="E4290">
        <v>4.0199999999999993E-3</v>
      </c>
      <c r="F4290">
        <f t="shared" si="66"/>
        <v>4.5934127999999994</v>
      </c>
    </row>
    <row r="4291" spans="1:6" x14ac:dyDescent="0.25">
      <c r="A4291" t="s">
        <v>18</v>
      </c>
      <c r="B4291">
        <v>78</v>
      </c>
      <c r="C4291">
        <v>53</v>
      </c>
      <c r="D4291">
        <v>358</v>
      </c>
      <c r="E4291">
        <v>3.6119999999999999E-2</v>
      </c>
      <c r="F4291">
        <f t="shared" ref="F4291:F4354" si="67">D4291*E4291*1.38</f>
        <v>17.844724799999998</v>
      </c>
    </row>
    <row r="4292" spans="1:6" x14ac:dyDescent="0.25">
      <c r="A4292" t="s">
        <v>22</v>
      </c>
      <c r="B4292">
        <v>79</v>
      </c>
      <c r="C4292">
        <v>53</v>
      </c>
      <c r="D4292">
        <v>191</v>
      </c>
      <c r="E4292">
        <v>0.24188999999999999</v>
      </c>
      <c r="F4292">
        <f t="shared" si="67"/>
        <v>63.757366199999993</v>
      </c>
    </row>
    <row r="4293" spans="1:6" x14ac:dyDescent="0.25">
      <c r="A4293" t="s">
        <v>22</v>
      </c>
      <c r="B4293">
        <v>80</v>
      </c>
      <c r="C4293">
        <v>53</v>
      </c>
      <c r="D4293">
        <v>677</v>
      </c>
      <c r="E4293">
        <v>0.31763999999999998</v>
      </c>
      <c r="F4293">
        <f t="shared" si="67"/>
        <v>296.75834639999994</v>
      </c>
    </row>
    <row r="4294" spans="1:6" x14ac:dyDescent="0.25">
      <c r="A4294" t="s">
        <v>21</v>
      </c>
      <c r="B4294">
        <v>81</v>
      </c>
      <c r="C4294">
        <v>53</v>
      </c>
      <c r="D4294">
        <v>502</v>
      </c>
      <c r="E4294">
        <v>6.2909999999999994E-2</v>
      </c>
      <c r="F4294">
        <f t="shared" si="67"/>
        <v>43.581531599999991</v>
      </c>
    </row>
    <row r="4295" spans="1:6" x14ac:dyDescent="0.25">
      <c r="A4295" t="s">
        <v>22</v>
      </c>
      <c r="B4295">
        <v>82</v>
      </c>
      <c r="C4295">
        <v>53</v>
      </c>
      <c r="D4295">
        <v>622</v>
      </c>
      <c r="E4295">
        <v>0.68837999999999999</v>
      </c>
      <c r="F4295">
        <f t="shared" si="67"/>
        <v>590.8778567999999</v>
      </c>
    </row>
    <row r="4296" spans="1:6" x14ac:dyDescent="0.25">
      <c r="A4296" t="s">
        <v>16</v>
      </c>
      <c r="B4296">
        <v>83</v>
      </c>
      <c r="C4296">
        <v>53</v>
      </c>
      <c r="D4296">
        <v>309</v>
      </c>
      <c r="E4296">
        <v>0.59122000000000008</v>
      </c>
      <c r="F4296">
        <f t="shared" si="67"/>
        <v>252.10803240000001</v>
      </c>
    </row>
    <row r="4297" spans="1:6" x14ac:dyDescent="0.25">
      <c r="A4297" t="s">
        <v>21</v>
      </c>
      <c r="B4297">
        <v>84</v>
      </c>
      <c r="C4297">
        <v>53</v>
      </c>
      <c r="D4297">
        <v>617</v>
      </c>
      <c r="E4297">
        <v>5.7499999999999999E-3</v>
      </c>
      <c r="F4297">
        <f t="shared" si="67"/>
        <v>4.8958949999999994</v>
      </c>
    </row>
    <row r="4298" spans="1:6" x14ac:dyDescent="0.25">
      <c r="A4298" t="s">
        <v>12</v>
      </c>
      <c r="B4298">
        <v>85</v>
      </c>
      <c r="C4298">
        <v>53</v>
      </c>
      <c r="D4298">
        <v>196</v>
      </c>
      <c r="E4298">
        <v>6.0990000000000003E-2</v>
      </c>
      <c r="F4298">
        <f t="shared" si="67"/>
        <v>16.496575199999999</v>
      </c>
    </row>
    <row r="4299" spans="1:6" x14ac:dyDescent="0.25">
      <c r="A4299" t="s">
        <v>21</v>
      </c>
      <c r="B4299">
        <v>86</v>
      </c>
      <c r="C4299">
        <v>53</v>
      </c>
      <c r="D4299">
        <v>315</v>
      </c>
      <c r="E4299">
        <v>3.0190000000000002E-2</v>
      </c>
      <c r="F4299">
        <f t="shared" si="67"/>
        <v>13.123593</v>
      </c>
    </row>
    <row r="4300" spans="1:6" x14ac:dyDescent="0.25">
      <c r="A4300" t="s">
        <v>12</v>
      </c>
      <c r="B4300">
        <v>87</v>
      </c>
      <c r="C4300">
        <v>53</v>
      </c>
      <c r="D4300">
        <v>172</v>
      </c>
      <c r="E4300">
        <v>0.34451999999999999</v>
      </c>
      <c r="F4300">
        <f t="shared" si="67"/>
        <v>81.775267199999988</v>
      </c>
    </row>
    <row r="4301" spans="1:6" x14ac:dyDescent="0.25">
      <c r="A4301" t="s">
        <v>11</v>
      </c>
      <c r="B4301">
        <v>88</v>
      </c>
      <c r="C4301">
        <v>53</v>
      </c>
      <c r="D4301">
        <v>296</v>
      </c>
      <c r="E4301">
        <v>7.0959999999999995E-2</v>
      </c>
      <c r="F4301">
        <f t="shared" si="67"/>
        <v>28.985740799999995</v>
      </c>
    </row>
    <row r="4302" spans="1:6" x14ac:dyDescent="0.25">
      <c r="A4302" t="s">
        <v>12</v>
      </c>
      <c r="B4302">
        <v>89</v>
      </c>
      <c r="C4302">
        <v>53</v>
      </c>
      <c r="D4302">
        <v>336</v>
      </c>
      <c r="E4302">
        <v>0.24693999999999999</v>
      </c>
      <c r="F4302">
        <f t="shared" si="67"/>
        <v>114.5011392</v>
      </c>
    </row>
    <row r="4303" spans="1:6" x14ac:dyDescent="0.25">
      <c r="A4303" t="s">
        <v>20</v>
      </c>
      <c r="B4303">
        <v>90</v>
      </c>
      <c r="C4303">
        <v>53</v>
      </c>
      <c r="D4303">
        <v>7</v>
      </c>
      <c r="E4303">
        <v>0.12439</v>
      </c>
      <c r="F4303">
        <f t="shared" si="67"/>
        <v>1.2016073999999999</v>
      </c>
    </row>
    <row r="4304" spans="1:6" x14ac:dyDescent="0.25">
      <c r="A4304" t="s">
        <v>22</v>
      </c>
      <c r="B4304">
        <v>91</v>
      </c>
      <c r="C4304">
        <v>53</v>
      </c>
      <c r="D4304">
        <v>111</v>
      </c>
      <c r="E4304">
        <v>0.35787000000000002</v>
      </c>
      <c r="F4304">
        <f t="shared" si="67"/>
        <v>54.818526599999998</v>
      </c>
    </row>
    <row r="4305" spans="1:6" x14ac:dyDescent="0.25">
      <c r="A4305" t="s">
        <v>22</v>
      </c>
      <c r="B4305">
        <v>92</v>
      </c>
      <c r="C4305">
        <v>53</v>
      </c>
      <c r="D4305">
        <v>110</v>
      </c>
      <c r="E4305">
        <v>0.40348000000000001</v>
      </c>
      <c r="F4305">
        <f t="shared" si="67"/>
        <v>61.248263999999999</v>
      </c>
    </row>
    <row r="4306" spans="1:6" x14ac:dyDescent="0.25">
      <c r="A4306" t="s">
        <v>13</v>
      </c>
      <c r="B4306">
        <v>93</v>
      </c>
      <c r="C4306">
        <v>53</v>
      </c>
      <c r="D4306">
        <v>121</v>
      </c>
      <c r="E4306">
        <v>0.68377999999999994</v>
      </c>
      <c r="F4306">
        <f t="shared" si="67"/>
        <v>114.17758439999997</v>
      </c>
    </row>
    <row r="4307" spans="1:6" x14ac:dyDescent="0.25">
      <c r="A4307" t="s">
        <v>10</v>
      </c>
      <c r="B4307">
        <v>94</v>
      </c>
      <c r="C4307">
        <v>53</v>
      </c>
      <c r="D4307">
        <v>38</v>
      </c>
      <c r="E4307">
        <v>0.23552000000000001</v>
      </c>
      <c r="F4307">
        <f t="shared" si="67"/>
        <v>12.350668799999998</v>
      </c>
    </row>
    <row r="4308" spans="1:6" x14ac:dyDescent="0.25">
      <c r="A4308" t="s">
        <v>22</v>
      </c>
      <c r="B4308">
        <v>95</v>
      </c>
      <c r="C4308">
        <v>53</v>
      </c>
      <c r="D4308">
        <v>59</v>
      </c>
      <c r="E4308">
        <v>0.46694999999999998</v>
      </c>
      <c r="F4308">
        <f t="shared" si="67"/>
        <v>38.019068999999995</v>
      </c>
    </row>
    <row r="4309" spans="1:6" x14ac:dyDescent="0.25">
      <c r="A4309" t="s">
        <v>7</v>
      </c>
      <c r="B4309">
        <v>96</v>
      </c>
      <c r="C4309">
        <v>53</v>
      </c>
      <c r="D4309">
        <v>31</v>
      </c>
      <c r="E4309">
        <v>0.14255999999999999</v>
      </c>
      <c r="F4309">
        <f t="shared" si="67"/>
        <v>6.0987168</v>
      </c>
    </row>
    <row r="4310" spans="1:6" x14ac:dyDescent="0.25">
      <c r="A4310" t="s">
        <v>14</v>
      </c>
      <c r="B4310">
        <v>97</v>
      </c>
      <c r="C4310">
        <v>53</v>
      </c>
      <c r="D4310">
        <v>71</v>
      </c>
      <c r="E4310">
        <v>0.10932</v>
      </c>
      <c r="F4310">
        <f t="shared" si="67"/>
        <v>10.7111736</v>
      </c>
    </row>
    <row r="4311" spans="1:6" x14ac:dyDescent="0.25">
      <c r="A4311" t="s">
        <v>6</v>
      </c>
      <c r="B4311">
        <v>0</v>
      </c>
      <c r="C4311">
        <v>54</v>
      </c>
      <c r="D4311">
        <v>15076</v>
      </c>
      <c r="E4311">
        <v>9.3049999999999994E-2</v>
      </c>
      <c r="F4311">
        <f t="shared" si="67"/>
        <v>1935.8940839999998</v>
      </c>
    </row>
    <row r="4312" spans="1:6" x14ac:dyDescent="0.25">
      <c r="A4312" t="s">
        <v>8</v>
      </c>
      <c r="B4312">
        <v>2</v>
      </c>
      <c r="C4312">
        <v>54</v>
      </c>
      <c r="D4312">
        <v>11052</v>
      </c>
      <c r="E4312">
        <v>5.5440000000000003E-2</v>
      </c>
      <c r="F4312">
        <f t="shared" si="67"/>
        <v>845.55757440000002</v>
      </c>
    </row>
    <row r="4313" spans="1:6" x14ac:dyDescent="0.25">
      <c r="A4313" t="s">
        <v>10</v>
      </c>
      <c r="B4313">
        <v>5</v>
      </c>
      <c r="C4313">
        <v>54</v>
      </c>
      <c r="D4313">
        <v>12940</v>
      </c>
      <c r="E4313">
        <v>2.5250000000000002E-2</v>
      </c>
      <c r="F4313">
        <f t="shared" si="67"/>
        <v>450.89429999999999</v>
      </c>
    </row>
    <row r="4314" spans="1:6" x14ac:dyDescent="0.25">
      <c r="A4314" t="s">
        <v>11</v>
      </c>
      <c r="B4314">
        <v>6</v>
      </c>
      <c r="C4314">
        <v>54</v>
      </c>
      <c r="D4314">
        <v>10462</v>
      </c>
      <c r="E4314">
        <v>6.7930000000000004E-2</v>
      </c>
      <c r="F4314">
        <f t="shared" si="67"/>
        <v>980.74345080000001</v>
      </c>
    </row>
    <row r="4315" spans="1:6" x14ac:dyDescent="0.25">
      <c r="A4315" t="s">
        <v>6</v>
      </c>
      <c r="B4315">
        <v>7</v>
      </c>
      <c r="C4315">
        <v>54</v>
      </c>
      <c r="D4315">
        <v>8205</v>
      </c>
      <c r="E4315">
        <v>1.678E-2</v>
      </c>
      <c r="F4315">
        <f t="shared" si="67"/>
        <v>189.99826199999998</v>
      </c>
    </row>
    <row r="4316" spans="1:6" x14ac:dyDescent="0.25">
      <c r="A4316" t="s">
        <v>12</v>
      </c>
      <c r="B4316">
        <v>8</v>
      </c>
      <c r="C4316">
        <v>54</v>
      </c>
      <c r="D4316">
        <v>3758</v>
      </c>
      <c r="E4316">
        <v>0.2135</v>
      </c>
      <c r="F4316">
        <f t="shared" si="67"/>
        <v>1107.2195399999998</v>
      </c>
    </row>
    <row r="4317" spans="1:6" x14ac:dyDescent="0.25">
      <c r="A4317" t="s">
        <v>13</v>
      </c>
      <c r="B4317">
        <v>9</v>
      </c>
      <c r="C4317">
        <v>54</v>
      </c>
      <c r="D4317">
        <v>6880</v>
      </c>
      <c r="E4317">
        <v>6.0449999999999997E-2</v>
      </c>
      <c r="F4317">
        <f t="shared" si="67"/>
        <v>573.93647999999985</v>
      </c>
    </row>
    <row r="4318" spans="1:6" x14ac:dyDescent="0.25">
      <c r="A4318" t="s">
        <v>14</v>
      </c>
      <c r="B4318">
        <v>10</v>
      </c>
      <c r="C4318">
        <v>54</v>
      </c>
      <c r="D4318">
        <v>658</v>
      </c>
      <c r="E4318">
        <v>0.13181999999999999</v>
      </c>
      <c r="F4318">
        <f t="shared" si="67"/>
        <v>119.6978328</v>
      </c>
    </row>
    <row r="4319" spans="1:6" x14ac:dyDescent="0.25">
      <c r="A4319" t="s">
        <v>15</v>
      </c>
      <c r="B4319">
        <v>11</v>
      </c>
      <c r="C4319">
        <v>54</v>
      </c>
      <c r="D4319">
        <v>8180</v>
      </c>
      <c r="E4319">
        <v>7.17E-2</v>
      </c>
      <c r="F4319">
        <f t="shared" si="67"/>
        <v>809.3782799999999</v>
      </c>
    </row>
    <row r="4320" spans="1:6" x14ac:dyDescent="0.25">
      <c r="A4320" t="s">
        <v>16</v>
      </c>
      <c r="B4320">
        <v>12</v>
      </c>
      <c r="C4320">
        <v>54</v>
      </c>
      <c r="D4320">
        <v>1251</v>
      </c>
      <c r="E4320">
        <v>9.11E-3</v>
      </c>
      <c r="F4320">
        <f t="shared" si="67"/>
        <v>15.7273218</v>
      </c>
    </row>
    <row r="4321" spans="1:6" x14ac:dyDescent="0.25">
      <c r="A4321" t="s">
        <v>17</v>
      </c>
      <c r="B4321">
        <v>13</v>
      </c>
      <c r="C4321">
        <v>54</v>
      </c>
      <c r="D4321">
        <v>2358</v>
      </c>
      <c r="E4321">
        <v>8.3860000000000004E-2</v>
      </c>
      <c r="F4321">
        <f t="shared" si="67"/>
        <v>272.8837944</v>
      </c>
    </row>
    <row r="4322" spans="1:6" x14ac:dyDescent="0.25">
      <c r="A4322" t="s">
        <v>11</v>
      </c>
      <c r="B4322">
        <v>14</v>
      </c>
      <c r="C4322">
        <v>54</v>
      </c>
      <c r="D4322">
        <v>3563</v>
      </c>
      <c r="E4322">
        <v>0.20039000000000001</v>
      </c>
      <c r="F4322">
        <f t="shared" si="67"/>
        <v>985.30560660000003</v>
      </c>
    </row>
    <row r="4323" spans="1:6" x14ac:dyDescent="0.25">
      <c r="A4323" t="s">
        <v>18</v>
      </c>
      <c r="B4323">
        <v>15</v>
      </c>
      <c r="C4323">
        <v>54</v>
      </c>
      <c r="D4323">
        <v>3392</v>
      </c>
      <c r="E4323">
        <v>1.8939999999999999E-2</v>
      </c>
      <c r="F4323">
        <f t="shared" si="67"/>
        <v>88.657382399999989</v>
      </c>
    </row>
    <row r="4324" spans="1:6" x14ac:dyDescent="0.25">
      <c r="A4324" t="s">
        <v>17</v>
      </c>
      <c r="B4324">
        <v>16</v>
      </c>
      <c r="C4324">
        <v>54</v>
      </c>
      <c r="D4324">
        <v>1559</v>
      </c>
      <c r="E4324">
        <v>0.11058999999999999</v>
      </c>
      <c r="F4324">
        <f t="shared" si="67"/>
        <v>237.92553779999997</v>
      </c>
    </row>
    <row r="4325" spans="1:6" x14ac:dyDescent="0.25">
      <c r="A4325" t="s">
        <v>19</v>
      </c>
      <c r="B4325">
        <v>17</v>
      </c>
      <c r="C4325">
        <v>54</v>
      </c>
      <c r="D4325">
        <v>940</v>
      </c>
      <c r="E4325">
        <v>0.14263999999999999</v>
      </c>
      <c r="F4325">
        <f t="shared" si="67"/>
        <v>185.03260799999995</v>
      </c>
    </row>
    <row r="4326" spans="1:6" x14ac:dyDescent="0.25">
      <c r="A4326" t="s">
        <v>14</v>
      </c>
      <c r="B4326">
        <v>18</v>
      </c>
      <c r="C4326">
        <v>54</v>
      </c>
      <c r="D4326">
        <v>1077</v>
      </c>
      <c r="E4326">
        <v>7.1499999999999994E-2</v>
      </c>
      <c r="F4326">
        <f t="shared" si="67"/>
        <v>106.26758999999998</v>
      </c>
    </row>
    <row r="4327" spans="1:6" x14ac:dyDescent="0.25">
      <c r="A4327" t="s">
        <v>16</v>
      </c>
      <c r="B4327">
        <v>21</v>
      </c>
      <c r="C4327">
        <v>54</v>
      </c>
      <c r="D4327">
        <v>283</v>
      </c>
      <c r="E4327">
        <v>0.57440999999999998</v>
      </c>
      <c r="F4327">
        <f t="shared" si="67"/>
        <v>224.33008139999998</v>
      </c>
    </row>
    <row r="4328" spans="1:6" x14ac:dyDescent="0.25">
      <c r="A4328" t="s">
        <v>12</v>
      </c>
      <c r="B4328">
        <v>22</v>
      </c>
      <c r="C4328">
        <v>54</v>
      </c>
      <c r="D4328">
        <v>3479</v>
      </c>
      <c r="E4328">
        <v>0.13147</v>
      </c>
      <c r="F4328">
        <f t="shared" si="67"/>
        <v>631.19009940000001</v>
      </c>
    </row>
    <row r="4329" spans="1:6" x14ac:dyDescent="0.25">
      <c r="A4329" t="s">
        <v>8</v>
      </c>
      <c r="B4329">
        <v>24</v>
      </c>
      <c r="C4329">
        <v>54</v>
      </c>
      <c r="D4329">
        <v>2151</v>
      </c>
      <c r="E4329">
        <v>5.289E-2</v>
      </c>
      <c r="F4329">
        <f t="shared" si="67"/>
        <v>156.99761819999998</v>
      </c>
    </row>
    <row r="4330" spans="1:6" x14ac:dyDescent="0.25">
      <c r="A4330" t="s">
        <v>11</v>
      </c>
      <c r="B4330">
        <v>26</v>
      </c>
      <c r="C4330">
        <v>54</v>
      </c>
      <c r="D4330">
        <v>1174</v>
      </c>
      <c r="E4330">
        <v>9.622E-2</v>
      </c>
      <c r="F4330">
        <f t="shared" si="67"/>
        <v>155.8879464</v>
      </c>
    </row>
    <row r="4331" spans="1:6" x14ac:dyDescent="0.25">
      <c r="A4331" t="s">
        <v>12</v>
      </c>
      <c r="B4331">
        <v>27</v>
      </c>
      <c r="C4331">
        <v>54</v>
      </c>
      <c r="D4331">
        <v>1618</v>
      </c>
      <c r="E4331">
        <v>0.22162000000000001</v>
      </c>
      <c r="F4331">
        <f t="shared" si="67"/>
        <v>494.84200079999999</v>
      </c>
    </row>
    <row r="4332" spans="1:6" x14ac:dyDescent="0.25">
      <c r="A4332" t="s">
        <v>20</v>
      </c>
      <c r="B4332">
        <v>29</v>
      </c>
      <c r="C4332">
        <v>54</v>
      </c>
      <c r="D4332">
        <v>1002</v>
      </c>
      <c r="E4332">
        <v>0.12676000000000001</v>
      </c>
      <c r="F4332">
        <f t="shared" si="67"/>
        <v>175.2786576</v>
      </c>
    </row>
    <row r="4333" spans="1:6" x14ac:dyDescent="0.25">
      <c r="A4333" t="s">
        <v>17</v>
      </c>
      <c r="B4333">
        <v>30</v>
      </c>
      <c r="C4333">
        <v>54</v>
      </c>
      <c r="D4333">
        <v>1089</v>
      </c>
      <c r="E4333">
        <v>0.36996000000000001</v>
      </c>
      <c r="F4333">
        <f t="shared" si="67"/>
        <v>555.98328719999995</v>
      </c>
    </row>
    <row r="4334" spans="1:6" x14ac:dyDescent="0.25">
      <c r="A4334" t="s">
        <v>15</v>
      </c>
      <c r="B4334">
        <v>31</v>
      </c>
      <c r="C4334">
        <v>54</v>
      </c>
      <c r="D4334">
        <v>1426</v>
      </c>
      <c r="E4334">
        <v>2.6950000000000002E-2</v>
      </c>
      <c r="F4334">
        <f t="shared" si="67"/>
        <v>53.034365999999999</v>
      </c>
    </row>
    <row r="4335" spans="1:6" x14ac:dyDescent="0.25">
      <c r="A4335" t="s">
        <v>20</v>
      </c>
      <c r="B4335">
        <v>32</v>
      </c>
      <c r="C4335">
        <v>54</v>
      </c>
      <c r="D4335">
        <v>1622</v>
      </c>
      <c r="E4335">
        <v>0.19578000000000001</v>
      </c>
      <c r="F4335">
        <f t="shared" si="67"/>
        <v>438.22612079999999</v>
      </c>
    </row>
    <row r="4336" spans="1:6" x14ac:dyDescent="0.25">
      <c r="A4336" t="s">
        <v>11</v>
      </c>
      <c r="B4336">
        <v>33</v>
      </c>
      <c r="C4336">
        <v>54</v>
      </c>
      <c r="D4336">
        <v>1887</v>
      </c>
      <c r="E4336">
        <v>0.16957</v>
      </c>
      <c r="F4336">
        <f t="shared" si="67"/>
        <v>441.57045419999997</v>
      </c>
    </row>
    <row r="4337" spans="1:6" x14ac:dyDescent="0.25">
      <c r="A4337" t="s">
        <v>21</v>
      </c>
      <c r="B4337">
        <v>34</v>
      </c>
      <c r="C4337">
        <v>54</v>
      </c>
      <c r="D4337">
        <v>2052</v>
      </c>
      <c r="E4337">
        <v>5.6930000000000001E-2</v>
      </c>
      <c r="F4337">
        <f t="shared" si="67"/>
        <v>161.21209680000001</v>
      </c>
    </row>
    <row r="4338" spans="1:6" x14ac:dyDescent="0.25">
      <c r="A4338" t="s">
        <v>20</v>
      </c>
      <c r="B4338">
        <v>35</v>
      </c>
      <c r="C4338">
        <v>54</v>
      </c>
      <c r="D4338">
        <v>2155</v>
      </c>
      <c r="E4338">
        <v>0.13514000000000001</v>
      </c>
      <c r="F4338">
        <f t="shared" si="67"/>
        <v>401.89284599999996</v>
      </c>
    </row>
    <row r="4339" spans="1:6" x14ac:dyDescent="0.25">
      <c r="A4339" t="s">
        <v>15</v>
      </c>
      <c r="B4339">
        <v>36</v>
      </c>
      <c r="C4339">
        <v>54</v>
      </c>
      <c r="D4339">
        <v>2730</v>
      </c>
      <c r="E4339">
        <v>6.3570000000000002E-2</v>
      </c>
      <c r="F4339">
        <f t="shared" si="67"/>
        <v>239.49361799999997</v>
      </c>
    </row>
    <row r="4340" spans="1:6" x14ac:dyDescent="0.25">
      <c r="A4340" t="s">
        <v>10</v>
      </c>
      <c r="B4340">
        <v>37</v>
      </c>
      <c r="C4340">
        <v>54</v>
      </c>
      <c r="D4340">
        <v>3144</v>
      </c>
      <c r="E4340">
        <v>3.5130000000000002E-2</v>
      </c>
      <c r="F4340">
        <f t="shared" si="67"/>
        <v>152.41923360000001</v>
      </c>
    </row>
    <row r="4341" spans="1:6" x14ac:dyDescent="0.25">
      <c r="A4341" t="s">
        <v>22</v>
      </c>
      <c r="B4341">
        <v>38</v>
      </c>
      <c r="C4341">
        <v>54</v>
      </c>
      <c r="D4341">
        <v>696</v>
      </c>
      <c r="E4341">
        <v>3.1620000000000002E-2</v>
      </c>
      <c r="F4341">
        <f t="shared" si="67"/>
        <v>30.370377600000001</v>
      </c>
    </row>
    <row r="4342" spans="1:6" x14ac:dyDescent="0.25">
      <c r="A4342" t="s">
        <v>20</v>
      </c>
      <c r="B4342">
        <v>39</v>
      </c>
      <c r="C4342">
        <v>54</v>
      </c>
      <c r="D4342">
        <v>207</v>
      </c>
      <c r="E4342">
        <v>6.7030000000000006E-2</v>
      </c>
      <c r="F4342">
        <f t="shared" si="67"/>
        <v>19.147789799999998</v>
      </c>
    </row>
    <row r="4343" spans="1:6" x14ac:dyDescent="0.25">
      <c r="A4343" t="s">
        <v>11</v>
      </c>
      <c r="B4343">
        <v>40</v>
      </c>
      <c r="C4343">
        <v>54</v>
      </c>
      <c r="D4343">
        <v>694</v>
      </c>
      <c r="E4343">
        <v>0.39826</v>
      </c>
      <c r="F4343">
        <f t="shared" si="67"/>
        <v>381.42156720000003</v>
      </c>
    </row>
    <row r="4344" spans="1:6" x14ac:dyDescent="0.25">
      <c r="A4344" t="s">
        <v>16</v>
      </c>
      <c r="B4344">
        <v>41</v>
      </c>
      <c r="C4344">
        <v>54</v>
      </c>
      <c r="D4344">
        <v>926</v>
      </c>
      <c r="E4344">
        <v>0.48119000000000001</v>
      </c>
      <c r="F4344">
        <f t="shared" si="67"/>
        <v>614.90307719999998</v>
      </c>
    </row>
    <row r="4345" spans="1:6" x14ac:dyDescent="0.25">
      <c r="A4345" t="s">
        <v>9</v>
      </c>
      <c r="B4345">
        <v>42</v>
      </c>
      <c r="C4345">
        <v>54</v>
      </c>
      <c r="D4345">
        <v>641</v>
      </c>
      <c r="E4345">
        <v>0.24304000000000001</v>
      </c>
      <c r="F4345">
        <f t="shared" si="67"/>
        <v>214.9883232</v>
      </c>
    </row>
    <row r="4346" spans="1:6" x14ac:dyDescent="0.25">
      <c r="A4346" t="s">
        <v>12</v>
      </c>
      <c r="B4346">
        <v>44</v>
      </c>
      <c r="C4346">
        <v>54</v>
      </c>
      <c r="D4346">
        <v>1221</v>
      </c>
      <c r="E4346">
        <v>0.31046000000000001</v>
      </c>
      <c r="F4346">
        <f t="shared" si="67"/>
        <v>523.11889079999992</v>
      </c>
    </row>
    <row r="4347" spans="1:6" x14ac:dyDescent="0.25">
      <c r="A4347" t="s">
        <v>21</v>
      </c>
      <c r="B4347">
        <v>45</v>
      </c>
      <c r="C4347">
        <v>54</v>
      </c>
      <c r="D4347">
        <v>2620</v>
      </c>
      <c r="E4347">
        <v>7.9289999999999999E-2</v>
      </c>
      <c r="F4347">
        <f t="shared" si="67"/>
        <v>286.680924</v>
      </c>
    </row>
    <row r="4348" spans="1:6" x14ac:dyDescent="0.25">
      <c r="A4348" t="s">
        <v>12</v>
      </c>
      <c r="B4348">
        <v>48</v>
      </c>
      <c r="C4348">
        <v>54</v>
      </c>
      <c r="D4348">
        <v>1038</v>
      </c>
      <c r="E4348">
        <v>4.0050000000000002E-2</v>
      </c>
      <c r="F4348">
        <f t="shared" si="67"/>
        <v>57.369221999999993</v>
      </c>
    </row>
    <row r="4349" spans="1:6" x14ac:dyDescent="0.25">
      <c r="A4349" t="s">
        <v>20</v>
      </c>
      <c r="B4349">
        <v>49</v>
      </c>
      <c r="C4349">
        <v>54</v>
      </c>
      <c r="D4349">
        <v>195</v>
      </c>
      <c r="E4349">
        <v>0.33543000000000001</v>
      </c>
      <c r="F4349">
        <f t="shared" si="67"/>
        <v>90.264212999999998</v>
      </c>
    </row>
    <row r="4350" spans="1:6" x14ac:dyDescent="0.25">
      <c r="A4350" t="s">
        <v>16</v>
      </c>
      <c r="B4350">
        <v>50</v>
      </c>
      <c r="C4350">
        <v>54</v>
      </c>
      <c r="D4350">
        <v>796</v>
      </c>
      <c r="E4350">
        <v>0.34200000000000003</v>
      </c>
      <c r="F4350">
        <f t="shared" si="67"/>
        <v>375.68016</v>
      </c>
    </row>
    <row r="4351" spans="1:6" x14ac:dyDescent="0.25">
      <c r="A4351" t="s">
        <v>12</v>
      </c>
      <c r="B4351">
        <v>51</v>
      </c>
      <c r="C4351">
        <v>54</v>
      </c>
      <c r="D4351">
        <v>1360</v>
      </c>
      <c r="E4351">
        <v>0.12372</v>
      </c>
      <c r="F4351">
        <f t="shared" si="67"/>
        <v>232.19769599999998</v>
      </c>
    </row>
    <row r="4352" spans="1:6" x14ac:dyDescent="0.25">
      <c r="A4352" t="s">
        <v>22</v>
      </c>
      <c r="B4352">
        <v>52</v>
      </c>
      <c r="C4352">
        <v>54</v>
      </c>
      <c r="D4352">
        <v>2010</v>
      </c>
      <c r="E4352">
        <v>0.20379</v>
      </c>
      <c r="F4352">
        <f t="shared" si="67"/>
        <v>565.27270199999998</v>
      </c>
    </row>
    <row r="4353" spans="1:6" x14ac:dyDescent="0.25">
      <c r="A4353" t="s">
        <v>11</v>
      </c>
      <c r="B4353">
        <v>53</v>
      </c>
      <c r="C4353">
        <v>54</v>
      </c>
      <c r="D4353">
        <v>331</v>
      </c>
      <c r="E4353">
        <v>8.1280000000000005E-2</v>
      </c>
      <c r="F4353">
        <f t="shared" si="67"/>
        <v>37.127078400000002</v>
      </c>
    </row>
    <row r="4354" spans="1:6" x14ac:dyDescent="0.25">
      <c r="A4354" t="s">
        <v>7</v>
      </c>
      <c r="B4354">
        <v>54</v>
      </c>
      <c r="C4354">
        <v>54</v>
      </c>
      <c r="D4354">
        <v>82</v>
      </c>
      <c r="E4354">
        <v>0.12194000000000001</v>
      </c>
      <c r="F4354">
        <f t="shared" si="67"/>
        <v>13.7987304</v>
      </c>
    </row>
    <row r="4355" spans="1:6" x14ac:dyDescent="0.25">
      <c r="A4355" t="s">
        <v>20</v>
      </c>
      <c r="B4355">
        <v>55</v>
      </c>
      <c r="C4355">
        <v>54</v>
      </c>
      <c r="D4355">
        <v>703</v>
      </c>
      <c r="E4355">
        <v>0.15151000000000001</v>
      </c>
      <c r="F4355">
        <f t="shared" ref="F4355:F4418" si="68">D4355*E4355*1.38</f>
        <v>146.98591139999999</v>
      </c>
    </row>
    <row r="4356" spans="1:6" x14ac:dyDescent="0.25">
      <c r="A4356" t="s">
        <v>21</v>
      </c>
      <c r="B4356">
        <v>57</v>
      </c>
      <c r="C4356">
        <v>54</v>
      </c>
      <c r="D4356">
        <v>120</v>
      </c>
      <c r="E4356">
        <v>0.20530999999999999</v>
      </c>
      <c r="F4356">
        <f t="shared" si="68"/>
        <v>33.999336</v>
      </c>
    </row>
    <row r="4357" spans="1:6" x14ac:dyDescent="0.25">
      <c r="A4357" t="s">
        <v>17</v>
      </c>
      <c r="B4357">
        <v>58</v>
      </c>
      <c r="C4357">
        <v>54</v>
      </c>
      <c r="D4357">
        <v>2124</v>
      </c>
      <c r="E4357">
        <v>0.31456000000000001</v>
      </c>
      <c r="F4357">
        <f t="shared" si="68"/>
        <v>922.01310719999992</v>
      </c>
    </row>
    <row r="4358" spans="1:6" x14ac:dyDescent="0.25">
      <c r="A4358" t="s">
        <v>17</v>
      </c>
      <c r="B4358">
        <v>60</v>
      </c>
      <c r="C4358">
        <v>54</v>
      </c>
      <c r="D4358">
        <v>913</v>
      </c>
      <c r="E4358">
        <v>0.16173999999999999</v>
      </c>
      <c r="F4358">
        <f t="shared" si="68"/>
        <v>203.78269559999998</v>
      </c>
    </row>
    <row r="4359" spans="1:6" x14ac:dyDescent="0.25">
      <c r="A4359" t="s">
        <v>15</v>
      </c>
      <c r="B4359">
        <v>62</v>
      </c>
      <c r="C4359">
        <v>54</v>
      </c>
      <c r="D4359">
        <v>906</v>
      </c>
      <c r="E4359">
        <v>0.22939999999999999</v>
      </c>
      <c r="F4359">
        <f t="shared" si="68"/>
        <v>286.81423199999995</v>
      </c>
    </row>
    <row r="4360" spans="1:6" x14ac:dyDescent="0.25">
      <c r="A4360" t="s">
        <v>15</v>
      </c>
      <c r="B4360">
        <v>63</v>
      </c>
      <c r="C4360">
        <v>54</v>
      </c>
      <c r="D4360">
        <v>2401</v>
      </c>
      <c r="E4360">
        <v>0.10884000000000001</v>
      </c>
      <c r="F4360">
        <f t="shared" si="68"/>
        <v>360.62827919999995</v>
      </c>
    </row>
    <row r="4361" spans="1:6" x14ac:dyDescent="0.25">
      <c r="A4361" t="s">
        <v>17</v>
      </c>
      <c r="B4361">
        <v>65</v>
      </c>
      <c r="C4361">
        <v>54</v>
      </c>
      <c r="D4361">
        <v>777</v>
      </c>
      <c r="E4361">
        <v>0.29368</v>
      </c>
      <c r="F4361">
        <f t="shared" si="68"/>
        <v>314.90131679999996</v>
      </c>
    </row>
    <row r="4362" spans="1:6" x14ac:dyDescent="0.25">
      <c r="A4362" t="s">
        <v>22</v>
      </c>
      <c r="B4362">
        <v>67</v>
      </c>
      <c r="C4362">
        <v>54</v>
      </c>
      <c r="D4362">
        <v>744</v>
      </c>
      <c r="E4362">
        <v>0.17887</v>
      </c>
      <c r="F4362">
        <f t="shared" si="68"/>
        <v>183.6494064</v>
      </c>
    </row>
    <row r="4363" spans="1:6" x14ac:dyDescent="0.25">
      <c r="A4363" t="s">
        <v>15</v>
      </c>
      <c r="B4363">
        <v>68</v>
      </c>
      <c r="C4363">
        <v>54</v>
      </c>
      <c r="D4363">
        <v>852</v>
      </c>
      <c r="E4363">
        <v>5.883E-2</v>
      </c>
      <c r="F4363">
        <f t="shared" si="68"/>
        <v>69.169960799999998</v>
      </c>
    </row>
    <row r="4364" spans="1:6" x14ac:dyDescent="0.25">
      <c r="A4364" t="s">
        <v>21</v>
      </c>
      <c r="B4364">
        <v>70</v>
      </c>
      <c r="C4364">
        <v>54</v>
      </c>
      <c r="D4364">
        <v>540</v>
      </c>
      <c r="E4364">
        <v>1.244E-2</v>
      </c>
      <c r="F4364">
        <f t="shared" si="68"/>
        <v>9.270287999999999</v>
      </c>
    </row>
    <row r="4365" spans="1:6" x14ac:dyDescent="0.25">
      <c r="A4365" t="s">
        <v>18</v>
      </c>
      <c r="B4365">
        <v>71</v>
      </c>
      <c r="C4365">
        <v>54</v>
      </c>
      <c r="D4365">
        <v>638</v>
      </c>
      <c r="E4365">
        <v>5.3090000000000012E-2</v>
      </c>
      <c r="F4365">
        <f t="shared" si="68"/>
        <v>46.742559600000007</v>
      </c>
    </row>
    <row r="4366" spans="1:6" x14ac:dyDescent="0.25">
      <c r="A4366" t="s">
        <v>20</v>
      </c>
      <c r="B4366">
        <v>72</v>
      </c>
      <c r="C4366">
        <v>54</v>
      </c>
      <c r="D4366">
        <v>188</v>
      </c>
      <c r="E4366">
        <v>0.33244000000000001</v>
      </c>
      <c r="F4366">
        <f t="shared" si="68"/>
        <v>86.248233600000006</v>
      </c>
    </row>
    <row r="4367" spans="1:6" x14ac:dyDescent="0.25">
      <c r="A4367" t="s">
        <v>22</v>
      </c>
      <c r="B4367">
        <v>73</v>
      </c>
      <c r="C4367">
        <v>54</v>
      </c>
      <c r="D4367">
        <v>1201</v>
      </c>
      <c r="E4367">
        <v>0.32393</v>
      </c>
      <c r="F4367">
        <f t="shared" si="68"/>
        <v>536.87510339999994</v>
      </c>
    </row>
    <row r="4368" spans="1:6" x14ac:dyDescent="0.25">
      <c r="A4368" t="s">
        <v>13</v>
      </c>
      <c r="B4368">
        <v>74</v>
      </c>
      <c r="C4368">
        <v>54</v>
      </c>
      <c r="D4368">
        <v>215</v>
      </c>
      <c r="E4368">
        <v>0.50775999999999999</v>
      </c>
      <c r="F4368">
        <f t="shared" si="68"/>
        <v>150.65239199999996</v>
      </c>
    </row>
    <row r="4369" spans="1:6" x14ac:dyDescent="0.25">
      <c r="A4369" t="s">
        <v>17</v>
      </c>
      <c r="B4369">
        <v>75</v>
      </c>
      <c r="C4369">
        <v>54</v>
      </c>
      <c r="D4369">
        <v>366</v>
      </c>
      <c r="E4369">
        <v>0.40679999999999999</v>
      </c>
      <c r="F4369">
        <f t="shared" si="68"/>
        <v>205.466544</v>
      </c>
    </row>
    <row r="4370" spans="1:6" x14ac:dyDescent="0.25">
      <c r="A4370" t="s">
        <v>15</v>
      </c>
      <c r="B4370">
        <v>76</v>
      </c>
      <c r="C4370">
        <v>54</v>
      </c>
      <c r="D4370">
        <v>430</v>
      </c>
      <c r="E4370">
        <v>0.15432000000000001</v>
      </c>
      <c r="F4370">
        <f t="shared" si="68"/>
        <v>91.573487999999998</v>
      </c>
    </row>
    <row r="4371" spans="1:6" x14ac:dyDescent="0.25">
      <c r="A4371" t="s">
        <v>18</v>
      </c>
      <c r="B4371">
        <v>78</v>
      </c>
      <c r="C4371">
        <v>54</v>
      </c>
      <c r="D4371">
        <v>400</v>
      </c>
      <c r="E4371">
        <v>3.6119999999999999E-2</v>
      </c>
      <c r="F4371">
        <f t="shared" si="68"/>
        <v>19.93824</v>
      </c>
    </row>
    <row r="4372" spans="1:6" x14ac:dyDescent="0.25">
      <c r="A4372" t="s">
        <v>22</v>
      </c>
      <c r="B4372">
        <v>79</v>
      </c>
      <c r="C4372">
        <v>54</v>
      </c>
      <c r="D4372">
        <v>328</v>
      </c>
      <c r="E4372">
        <v>0.24188999999999999</v>
      </c>
      <c r="F4372">
        <f t="shared" si="68"/>
        <v>109.48908959999999</v>
      </c>
    </row>
    <row r="4373" spans="1:6" x14ac:dyDescent="0.25">
      <c r="A4373" t="s">
        <v>22</v>
      </c>
      <c r="B4373">
        <v>80</v>
      </c>
      <c r="C4373">
        <v>54</v>
      </c>
      <c r="D4373">
        <v>538</v>
      </c>
      <c r="E4373">
        <v>0.31763999999999998</v>
      </c>
      <c r="F4373">
        <f t="shared" si="68"/>
        <v>235.82864159999994</v>
      </c>
    </row>
    <row r="4374" spans="1:6" x14ac:dyDescent="0.25">
      <c r="A4374" t="s">
        <v>21</v>
      </c>
      <c r="B4374">
        <v>81</v>
      </c>
      <c r="C4374">
        <v>54</v>
      </c>
      <c r="D4374">
        <v>169</v>
      </c>
      <c r="E4374">
        <v>6.2909999999999994E-2</v>
      </c>
      <c r="F4374">
        <f t="shared" si="68"/>
        <v>14.671870199999997</v>
      </c>
    </row>
    <row r="4375" spans="1:6" x14ac:dyDescent="0.25">
      <c r="A4375" t="s">
        <v>22</v>
      </c>
      <c r="B4375">
        <v>82</v>
      </c>
      <c r="C4375">
        <v>54</v>
      </c>
      <c r="D4375">
        <v>375</v>
      </c>
      <c r="E4375">
        <v>0.68837999999999999</v>
      </c>
      <c r="F4375">
        <f t="shared" si="68"/>
        <v>356.23664999999994</v>
      </c>
    </row>
    <row r="4376" spans="1:6" x14ac:dyDescent="0.25">
      <c r="A4376" t="s">
        <v>21</v>
      </c>
      <c r="B4376">
        <v>84</v>
      </c>
      <c r="C4376">
        <v>54</v>
      </c>
      <c r="D4376">
        <v>389</v>
      </c>
      <c r="E4376">
        <v>5.7499999999999999E-3</v>
      </c>
      <c r="F4376">
        <f t="shared" si="68"/>
        <v>3.0867149999999994</v>
      </c>
    </row>
    <row r="4377" spans="1:6" x14ac:dyDescent="0.25">
      <c r="A4377" t="s">
        <v>12</v>
      </c>
      <c r="B4377">
        <v>87</v>
      </c>
      <c r="C4377">
        <v>54</v>
      </c>
      <c r="D4377">
        <v>73</v>
      </c>
      <c r="E4377">
        <v>0.34451999999999999</v>
      </c>
      <c r="F4377">
        <f t="shared" si="68"/>
        <v>34.706944799999995</v>
      </c>
    </row>
    <row r="4378" spans="1:6" x14ac:dyDescent="0.25">
      <c r="A4378" t="s">
        <v>11</v>
      </c>
      <c r="B4378">
        <v>88</v>
      </c>
      <c r="C4378">
        <v>54</v>
      </c>
      <c r="D4378">
        <v>96</v>
      </c>
      <c r="E4378">
        <v>7.0959999999999995E-2</v>
      </c>
      <c r="F4378">
        <f t="shared" si="68"/>
        <v>9.4007807999999979</v>
      </c>
    </row>
    <row r="4379" spans="1:6" x14ac:dyDescent="0.25">
      <c r="A4379" t="s">
        <v>12</v>
      </c>
      <c r="B4379">
        <v>89</v>
      </c>
      <c r="C4379">
        <v>54</v>
      </c>
      <c r="D4379">
        <v>154</v>
      </c>
      <c r="E4379">
        <v>0.24693999999999999</v>
      </c>
      <c r="F4379">
        <f t="shared" si="68"/>
        <v>52.479688799999991</v>
      </c>
    </row>
    <row r="4380" spans="1:6" x14ac:dyDescent="0.25">
      <c r="A4380" t="s">
        <v>20</v>
      </c>
      <c r="B4380">
        <v>90</v>
      </c>
      <c r="C4380">
        <v>54</v>
      </c>
      <c r="D4380">
        <v>9</v>
      </c>
      <c r="E4380">
        <v>0.12439</v>
      </c>
      <c r="F4380">
        <f t="shared" si="68"/>
        <v>1.5449237999999998</v>
      </c>
    </row>
    <row r="4381" spans="1:6" x14ac:dyDescent="0.25">
      <c r="A4381" t="s">
        <v>22</v>
      </c>
      <c r="B4381">
        <v>91</v>
      </c>
      <c r="C4381">
        <v>54</v>
      </c>
      <c r="D4381">
        <v>56</v>
      </c>
      <c r="E4381">
        <v>0.35787000000000002</v>
      </c>
      <c r="F4381">
        <f t="shared" si="68"/>
        <v>27.656193599999998</v>
      </c>
    </row>
    <row r="4382" spans="1:6" x14ac:dyDescent="0.25">
      <c r="A4382" t="s">
        <v>13</v>
      </c>
      <c r="B4382">
        <v>93</v>
      </c>
      <c r="C4382">
        <v>54</v>
      </c>
      <c r="D4382">
        <v>59</v>
      </c>
      <c r="E4382">
        <v>0.68377999999999994</v>
      </c>
      <c r="F4382">
        <f t="shared" si="68"/>
        <v>55.673367599999992</v>
      </c>
    </row>
    <row r="4383" spans="1:6" x14ac:dyDescent="0.25">
      <c r="A4383" t="s">
        <v>10</v>
      </c>
      <c r="B4383">
        <v>94</v>
      </c>
      <c r="C4383">
        <v>54</v>
      </c>
      <c r="D4383">
        <v>76</v>
      </c>
      <c r="E4383">
        <v>0.23552000000000001</v>
      </c>
      <c r="F4383">
        <f t="shared" si="68"/>
        <v>24.701337599999995</v>
      </c>
    </row>
    <row r="4384" spans="1:6" x14ac:dyDescent="0.25">
      <c r="A4384" t="s">
        <v>22</v>
      </c>
      <c r="B4384">
        <v>95</v>
      </c>
      <c r="C4384">
        <v>54</v>
      </c>
      <c r="D4384">
        <v>8</v>
      </c>
      <c r="E4384">
        <v>0.46694999999999998</v>
      </c>
      <c r="F4384">
        <f t="shared" si="68"/>
        <v>5.1551279999999995</v>
      </c>
    </row>
    <row r="4385" spans="1:6" x14ac:dyDescent="0.25">
      <c r="A4385" t="s">
        <v>6</v>
      </c>
      <c r="B4385">
        <v>0</v>
      </c>
      <c r="C4385">
        <v>55</v>
      </c>
      <c r="D4385">
        <v>13798</v>
      </c>
      <c r="E4385">
        <v>9.3049999999999994E-2</v>
      </c>
      <c r="F4385">
        <f t="shared" si="68"/>
        <v>1771.787382</v>
      </c>
    </row>
    <row r="4386" spans="1:6" x14ac:dyDescent="0.25">
      <c r="A4386" t="s">
        <v>7</v>
      </c>
      <c r="B4386">
        <v>1</v>
      </c>
      <c r="C4386">
        <v>55</v>
      </c>
      <c r="D4386">
        <v>13865</v>
      </c>
      <c r="E4386">
        <v>1.242E-2</v>
      </c>
      <c r="F4386">
        <f t="shared" si="68"/>
        <v>237.64055400000001</v>
      </c>
    </row>
    <row r="4387" spans="1:6" x14ac:dyDescent="0.25">
      <c r="A4387" t="s">
        <v>8</v>
      </c>
      <c r="B4387">
        <v>2</v>
      </c>
      <c r="C4387">
        <v>55</v>
      </c>
      <c r="D4387">
        <v>19695</v>
      </c>
      <c r="E4387">
        <v>5.5440000000000003E-2</v>
      </c>
      <c r="F4387">
        <f t="shared" si="68"/>
        <v>1506.8093040000001</v>
      </c>
    </row>
    <row r="4388" spans="1:6" x14ac:dyDescent="0.25">
      <c r="A4388" t="s">
        <v>9</v>
      </c>
      <c r="B4388">
        <v>3</v>
      </c>
      <c r="C4388">
        <v>55</v>
      </c>
      <c r="D4388">
        <v>4886</v>
      </c>
      <c r="E4388">
        <v>2.8819999999999998E-2</v>
      </c>
      <c r="F4388">
        <f t="shared" si="68"/>
        <v>194.32403759999997</v>
      </c>
    </row>
    <row r="4389" spans="1:6" x14ac:dyDescent="0.25">
      <c r="A4389" t="s">
        <v>9</v>
      </c>
      <c r="B4389">
        <v>4</v>
      </c>
      <c r="C4389">
        <v>55</v>
      </c>
      <c r="D4389">
        <v>11135</v>
      </c>
      <c r="E4389">
        <v>6.3240000000000005E-2</v>
      </c>
      <c r="F4389">
        <f t="shared" si="68"/>
        <v>971.76481200000001</v>
      </c>
    </row>
    <row r="4390" spans="1:6" x14ac:dyDescent="0.25">
      <c r="A4390" t="s">
        <v>10</v>
      </c>
      <c r="B4390">
        <v>5</v>
      </c>
      <c r="C4390">
        <v>55</v>
      </c>
      <c r="D4390">
        <v>4508</v>
      </c>
      <c r="E4390">
        <v>2.5250000000000002E-2</v>
      </c>
      <c r="F4390">
        <f t="shared" si="68"/>
        <v>157.08126000000001</v>
      </c>
    </row>
    <row r="4391" spans="1:6" x14ac:dyDescent="0.25">
      <c r="A4391" t="s">
        <v>6</v>
      </c>
      <c r="B4391">
        <v>7</v>
      </c>
      <c r="C4391">
        <v>55</v>
      </c>
      <c r="D4391">
        <v>1565</v>
      </c>
      <c r="E4391">
        <v>1.678E-2</v>
      </c>
      <c r="F4391">
        <f t="shared" si="68"/>
        <v>36.239765999999996</v>
      </c>
    </row>
    <row r="4392" spans="1:6" x14ac:dyDescent="0.25">
      <c r="A4392" t="s">
        <v>12</v>
      </c>
      <c r="B4392">
        <v>8</v>
      </c>
      <c r="C4392">
        <v>55</v>
      </c>
      <c r="D4392">
        <v>792</v>
      </c>
      <c r="E4392">
        <v>0.2135</v>
      </c>
      <c r="F4392">
        <f t="shared" si="68"/>
        <v>233.34695999999997</v>
      </c>
    </row>
    <row r="4393" spans="1:6" x14ac:dyDescent="0.25">
      <c r="A4393" t="s">
        <v>13</v>
      </c>
      <c r="B4393">
        <v>9</v>
      </c>
      <c r="C4393">
        <v>55</v>
      </c>
      <c r="D4393">
        <v>642</v>
      </c>
      <c r="E4393">
        <v>6.0449999999999997E-2</v>
      </c>
      <c r="F4393">
        <f t="shared" si="68"/>
        <v>53.556281999999996</v>
      </c>
    </row>
    <row r="4394" spans="1:6" x14ac:dyDescent="0.25">
      <c r="A4394" t="s">
        <v>14</v>
      </c>
      <c r="B4394">
        <v>10</v>
      </c>
      <c r="C4394">
        <v>55</v>
      </c>
      <c r="D4394">
        <v>2771</v>
      </c>
      <c r="E4394">
        <v>0.13181999999999999</v>
      </c>
      <c r="F4394">
        <f t="shared" si="68"/>
        <v>504.07704359999991</v>
      </c>
    </row>
    <row r="4395" spans="1:6" x14ac:dyDescent="0.25">
      <c r="A4395" t="s">
        <v>15</v>
      </c>
      <c r="B4395">
        <v>11</v>
      </c>
      <c r="C4395">
        <v>55</v>
      </c>
      <c r="D4395">
        <v>913</v>
      </c>
      <c r="E4395">
        <v>7.17E-2</v>
      </c>
      <c r="F4395">
        <f t="shared" si="68"/>
        <v>90.337698000000003</v>
      </c>
    </row>
    <row r="4396" spans="1:6" x14ac:dyDescent="0.25">
      <c r="A4396" t="s">
        <v>16</v>
      </c>
      <c r="B4396">
        <v>12</v>
      </c>
      <c r="C4396">
        <v>55</v>
      </c>
      <c r="D4396">
        <v>1824</v>
      </c>
      <c r="E4396">
        <v>9.11E-3</v>
      </c>
      <c r="F4396">
        <f t="shared" si="68"/>
        <v>22.930963199999997</v>
      </c>
    </row>
    <row r="4397" spans="1:6" x14ac:dyDescent="0.25">
      <c r="A4397" t="s">
        <v>17</v>
      </c>
      <c r="B4397">
        <v>13</v>
      </c>
      <c r="C4397">
        <v>55</v>
      </c>
      <c r="D4397">
        <v>5336</v>
      </c>
      <c r="E4397">
        <v>8.3860000000000004E-2</v>
      </c>
      <c r="F4397">
        <f t="shared" si="68"/>
        <v>617.51820480000003</v>
      </c>
    </row>
    <row r="4398" spans="1:6" x14ac:dyDescent="0.25">
      <c r="A4398" t="s">
        <v>11</v>
      </c>
      <c r="B4398">
        <v>14</v>
      </c>
      <c r="C4398">
        <v>55</v>
      </c>
      <c r="D4398">
        <v>1443</v>
      </c>
      <c r="E4398">
        <v>0.20039000000000001</v>
      </c>
      <c r="F4398">
        <f t="shared" si="68"/>
        <v>399.04462260000003</v>
      </c>
    </row>
    <row r="4399" spans="1:6" x14ac:dyDescent="0.25">
      <c r="A4399" t="s">
        <v>18</v>
      </c>
      <c r="B4399">
        <v>15</v>
      </c>
      <c r="C4399">
        <v>55</v>
      </c>
      <c r="D4399">
        <v>4651</v>
      </c>
      <c r="E4399">
        <v>1.8939999999999999E-2</v>
      </c>
      <c r="F4399">
        <f t="shared" si="68"/>
        <v>121.56411719999998</v>
      </c>
    </row>
    <row r="4400" spans="1:6" x14ac:dyDescent="0.25">
      <c r="A4400" t="s">
        <v>17</v>
      </c>
      <c r="B4400">
        <v>16</v>
      </c>
      <c r="C4400">
        <v>55</v>
      </c>
      <c r="D4400">
        <v>1539</v>
      </c>
      <c r="E4400">
        <v>0.11058999999999999</v>
      </c>
      <c r="F4400">
        <f t="shared" si="68"/>
        <v>234.87325379999996</v>
      </c>
    </row>
    <row r="4401" spans="1:6" x14ac:dyDescent="0.25">
      <c r="A4401" t="s">
        <v>19</v>
      </c>
      <c r="B4401">
        <v>17</v>
      </c>
      <c r="C4401">
        <v>55</v>
      </c>
      <c r="D4401">
        <v>1571</v>
      </c>
      <c r="E4401">
        <v>0.14263999999999999</v>
      </c>
      <c r="F4401">
        <f t="shared" si="68"/>
        <v>309.24066719999996</v>
      </c>
    </row>
    <row r="4402" spans="1:6" x14ac:dyDescent="0.25">
      <c r="A4402" t="s">
        <v>14</v>
      </c>
      <c r="B4402">
        <v>18</v>
      </c>
      <c r="C4402">
        <v>55</v>
      </c>
      <c r="D4402">
        <v>3045</v>
      </c>
      <c r="E4402">
        <v>7.1499999999999994E-2</v>
      </c>
      <c r="F4402">
        <f t="shared" si="68"/>
        <v>300.45014999999995</v>
      </c>
    </row>
    <row r="4403" spans="1:6" x14ac:dyDescent="0.25">
      <c r="A4403" t="s">
        <v>19</v>
      </c>
      <c r="B4403">
        <v>20</v>
      </c>
      <c r="C4403">
        <v>55</v>
      </c>
      <c r="D4403">
        <v>2028</v>
      </c>
      <c r="E4403">
        <v>8.7600000000000004E-3</v>
      </c>
      <c r="F4403">
        <f t="shared" si="68"/>
        <v>24.516086399999999</v>
      </c>
    </row>
    <row r="4404" spans="1:6" x14ac:dyDescent="0.25">
      <c r="A4404" t="s">
        <v>16</v>
      </c>
      <c r="B4404">
        <v>21</v>
      </c>
      <c r="C4404">
        <v>55</v>
      </c>
      <c r="D4404">
        <v>3560</v>
      </c>
      <c r="E4404">
        <v>0.57440999999999998</v>
      </c>
      <c r="F4404">
        <f t="shared" si="68"/>
        <v>2821.9614479999996</v>
      </c>
    </row>
    <row r="4405" spans="1:6" x14ac:dyDescent="0.25">
      <c r="A4405" t="s">
        <v>12</v>
      </c>
      <c r="B4405">
        <v>22</v>
      </c>
      <c r="C4405">
        <v>55</v>
      </c>
      <c r="D4405">
        <v>3530</v>
      </c>
      <c r="E4405">
        <v>0.13147</v>
      </c>
      <c r="F4405">
        <f t="shared" si="68"/>
        <v>640.44295799999998</v>
      </c>
    </row>
    <row r="4406" spans="1:6" x14ac:dyDescent="0.25">
      <c r="A4406" t="s">
        <v>8</v>
      </c>
      <c r="B4406">
        <v>24</v>
      </c>
      <c r="C4406">
        <v>55</v>
      </c>
      <c r="D4406">
        <v>1809</v>
      </c>
      <c r="E4406">
        <v>5.289E-2</v>
      </c>
      <c r="F4406">
        <f t="shared" si="68"/>
        <v>132.03565379999998</v>
      </c>
    </row>
    <row r="4407" spans="1:6" x14ac:dyDescent="0.25">
      <c r="A4407" t="s">
        <v>20</v>
      </c>
      <c r="B4407">
        <v>25</v>
      </c>
      <c r="C4407">
        <v>55</v>
      </c>
      <c r="D4407">
        <v>1828</v>
      </c>
      <c r="E4407">
        <v>0.14066999999999999</v>
      </c>
      <c r="F4407">
        <f t="shared" si="68"/>
        <v>354.85976879999993</v>
      </c>
    </row>
    <row r="4408" spans="1:6" x14ac:dyDescent="0.25">
      <c r="A4408" t="s">
        <v>12</v>
      </c>
      <c r="B4408">
        <v>27</v>
      </c>
      <c r="C4408">
        <v>55</v>
      </c>
      <c r="D4408">
        <v>1669</v>
      </c>
      <c r="E4408">
        <v>0.22162000000000001</v>
      </c>
      <c r="F4408">
        <f t="shared" si="68"/>
        <v>510.43961639999998</v>
      </c>
    </row>
    <row r="4409" spans="1:6" x14ac:dyDescent="0.25">
      <c r="A4409" t="s">
        <v>20</v>
      </c>
      <c r="B4409">
        <v>29</v>
      </c>
      <c r="C4409">
        <v>55</v>
      </c>
      <c r="D4409">
        <v>2897</v>
      </c>
      <c r="E4409">
        <v>0.12676000000000001</v>
      </c>
      <c r="F4409">
        <f t="shared" si="68"/>
        <v>506.76873359999996</v>
      </c>
    </row>
    <row r="4410" spans="1:6" x14ac:dyDescent="0.25">
      <c r="A4410" t="s">
        <v>17</v>
      </c>
      <c r="B4410">
        <v>30</v>
      </c>
      <c r="C4410">
        <v>55</v>
      </c>
      <c r="D4410">
        <v>1594</v>
      </c>
      <c r="E4410">
        <v>0.36996000000000001</v>
      </c>
      <c r="F4410">
        <f t="shared" si="68"/>
        <v>813.80841119999991</v>
      </c>
    </row>
    <row r="4411" spans="1:6" x14ac:dyDescent="0.25">
      <c r="A4411" t="s">
        <v>15</v>
      </c>
      <c r="B4411">
        <v>31</v>
      </c>
      <c r="C4411">
        <v>55</v>
      </c>
      <c r="D4411">
        <v>2299</v>
      </c>
      <c r="E4411">
        <v>2.6950000000000002E-2</v>
      </c>
      <c r="F4411">
        <f t="shared" si="68"/>
        <v>85.502109000000004</v>
      </c>
    </row>
    <row r="4412" spans="1:6" x14ac:dyDescent="0.25">
      <c r="A4412" t="s">
        <v>20</v>
      </c>
      <c r="B4412">
        <v>32</v>
      </c>
      <c r="C4412">
        <v>55</v>
      </c>
      <c r="D4412">
        <v>509</v>
      </c>
      <c r="E4412">
        <v>0.19578000000000001</v>
      </c>
      <c r="F4412">
        <f t="shared" si="68"/>
        <v>137.5197876</v>
      </c>
    </row>
    <row r="4413" spans="1:6" x14ac:dyDescent="0.25">
      <c r="A4413" t="s">
        <v>11</v>
      </c>
      <c r="B4413">
        <v>33</v>
      </c>
      <c r="C4413">
        <v>55</v>
      </c>
      <c r="D4413">
        <v>1739</v>
      </c>
      <c r="E4413">
        <v>0.16957</v>
      </c>
      <c r="F4413">
        <f t="shared" si="68"/>
        <v>406.93747739999998</v>
      </c>
    </row>
    <row r="4414" spans="1:6" x14ac:dyDescent="0.25">
      <c r="A4414" t="s">
        <v>21</v>
      </c>
      <c r="B4414">
        <v>34</v>
      </c>
      <c r="C4414">
        <v>55</v>
      </c>
      <c r="D4414">
        <v>2481</v>
      </c>
      <c r="E4414">
        <v>5.6930000000000001E-2</v>
      </c>
      <c r="F4414">
        <f t="shared" si="68"/>
        <v>194.91579540000001</v>
      </c>
    </row>
    <row r="4415" spans="1:6" x14ac:dyDescent="0.25">
      <c r="A4415" t="s">
        <v>20</v>
      </c>
      <c r="B4415">
        <v>35</v>
      </c>
      <c r="C4415">
        <v>55</v>
      </c>
      <c r="D4415">
        <v>3399</v>
      </c>
      <c r="E4415">
        <v>0.13514000000000001</v>
      </c>
      <c r="F4415">
        <f t="shared" si="68"/>
        <v>633.89038679999999</v>
      </c>
    </row>
    <row r="4416" spans="1:6" x14ac:dyDescent="0.25">
      <c r="A4416" t="s">
        <v>15</v>
      </c>
      <c r="B4416">
        <v>36</v>
      </c>
      <c r="C4416">
        <v>55</v>
      </c>
      <c r="D4416">
        <v>1003</v>
      </c>
      <c r="E4416">
        <v>6.3570000000000002E-2</v>
      </c>
      <c r="F4416">
        <f t="shared" si="68"/>
        <v>87.989779799999994</v>
      </c>
    </row>
    <row r="4417" spans="1:6" x14ac:dyDescent="0.25">
      <c r="A4417" t="s">
        <v>10</v>
      </c>
      <c r="B4417">
        <v>37</v>
      </c>
      <c r="C4417">
        <v>55</v>
      </c>
      <c r="D4417">
        <v>2116</v>
      </c>
      <c r="E4417">
        <v>3.5130000000000002E-2</v>
      </c>
      <c r="F4417">
        <f t="shared" si="68"/>
        <v>102.5824104</v>
      </c>
    </row>
    <row r="4418" spans="1:6" x14ac:dyDescent="0.25">
      <c r="A4418" t="s">
        <v>20</v>
      </c>
      <c r="B4418">
        <v>39</v>
      </c>
      <c r="C4418">
        <v>55</v>
      </c>
      <c r="D4418">
        <v>1632</v>
      </c>
      <c r="E4418">
        <v>6.7030000000000006E-2</v>
      </c>
      <c r="F4418">
        <f t="shared" si="68"/>
        <v>150.96228480000002</v>
      </c>
    </row>
    <row r="4419" spans="1:6" x14ac:dyDescent="0.25">
      <c r="A4419" t="s">
        <v>11</v>
      </c>
      <c r="B4419">
        <v>40</v>
      </c>
      <c r="C4419">
        <v>55</v>
      </c>
      <c r="D4419">
        <v>2120</v>
      </c>
      <c r="E4419">
        <v>0.39826</v>
      </c>
      <c r="F4419">
        <f t="shared" ref="F4419:F4482" si="69">D4419*E4419*1.38</f>
        <v>1165.1494559999999</v>
      </c>
    </row>
    <row r="4420" spans="1:6" x14ac:dyDescent="0.25">
      <c r="A4420" t="s">
        <v>16</v>
      </c>
      <c r="B4420">
        <v>41</v>
      </c>
      <c r="C4420">
        <v>55</v>
      </c>
      <c r="D4420">
        <v>192</v>
      </c>
      <c r="E4420">
        <v>0.48119000000000001</v>
      </c>
      <c r="F4420">
        <f t="shared" si="69"/>
        <v>127.4961024</v>
      </c>
    </row>
    <row r="4421" spans="1:6" x14ac:dyDescent="0.25">
      <c r="A4421" t="s">
        <v>9</v>
      </c>
      <c r="B4421">
        <v>42</v>
      </c>
      <c r="C4421">
        <v>55</v>
      </c>
      <c r="D4421">
        <v>2037</v>
      </c>
      <c r="E4421">
        <v>0.24304000000000001</v>
      </c>
      <c r="F4421">
        <f t="shared" si="69"/>
        <v>683.20002239999997</v>
      </c>
    </row>
    <row r="4422" spans="1:6" x14ac:dyDescent="0.25">
      <c r="A4422" t="s">
        <v>17</v>
      </c>
      <c r="B4422">
        <v>43</v>
      </c>
      <c r="C4422">
        <v>55</v>
      </c>
      <c r="D4422">
        <v>1716</v>
      </c>
      <c r="E4422">
        <v>0.11822000000000001</v>
      </c>
      <c r="F4422">
        <f t="shared" si="69"/>
        <v>279.9544176</v>
      </c>
    </row>
    <row r="4423" spans="1:6" x14ac:dyDescent="0.25">
      <c r="A4423" t="s">
        <v>12</v>
      </c>
      <c r="B4423">
        <v>44</v>
      </c>
      <c r="C4423">
        <v>55</v>
      </c>
      <c r="D4423">
        <v>156</v>
      </c>
      <c r="E4423">
        <v>0.31046000000000001</v>
      </c>
      <c r="F4423">
        <f t="shared" si="69"/>
        <v>66.835828800000002</v>
      </c>
    </row>
    <row r="4424" spans="1:6" x14ac:dyDescent="0.25">
      <c r="A4424" t="s">
        <v>21</v>
      </c>
      <c r="B4424">
        <v>45</v>
      </c>
      <c r="C4424">
        <v>55</v>
      </c>
      <c r="D4424">
        <v>1067</v>
      </c>
      <c r="E4424">
        <v>7.9289999999999999E-2</v>
      </c>
      <c r="F4424">
        <f t="shared" si="69"/>
        <v>116.75135339999999</v>
      </c>
    </row>
    <row r="4425" spans="1:6" x14ac:dyDescent="0.25">
      <c r="A4425" t="s">
        <v>17</v>
      </c>
      <c r="B4425">
        <v>46</v>
      </c>
      <c r="C4425">
        <v>55</v>
      </c>
      <c r="D4425">
        <v>904</v>
      </c>
      <c r="E4425">
        <v>0.19991</v>
      </c>
      <c r="F4425">
        <f t="shared" si="69"/>
        <v>249.39172319999997</v>
      </c>
    </row>
    <row r="4426" spans="1:6" x14ac:dyDescent="0.25">
      <c r="A4426" t="s">
        <v>12</v>
      </c>
      <c r="B4426">
        <v>48</v>
      </c>
      <c r="C4426">
        <v>55</v>
      </c>
      <c r="D4426">
        <v>958</v>
      </c>
      <c r="E4426">
        <v>4.0050000000000002E-2</v>
      </c>
      <c r="F4426">
        <f t="shared" si="69"/>
        <v>52.947701999999992</v>
      </c>
    </row>
    <row r="4427" spans="1:6" x14ac:dyDescent="0.25">
      <c r="A4427" t="s">
        <v>20</v>
      </c>
      <c r="B4427">
        <v>49</v>
      </c>
      <c r="C4427">
        <v>55</v>
      </c>
      <c r="D4427">
        <v>1478</v>
      </c>
      <c r="E4427">
        <v>0.33543000000000001</v>
      </c>
      <c r="F4427">
        <f t="shared" si="69"/>
        <v>684.15644519999989</v>
      </c>
    </row>
    <row r="4428" spans="1:6" x14ac:dyDescent="0.25">
      <c r="A4428" t="s">
        <v>16</v>
      </c>
      <c r="B4428">
        <v>50</v>
      </c>
      <c r="C4428">
        <v>55</v>
      </c>
      <c r="D4428">
        <v>268</v>
      </c>
      <c r="E4428">
        <v>0.34200000000000003</v>
      </c>
      <c r="F4428">
        <f t="shared" si="69"/>
        <v>126.48528</v>
      </c>
    </row>
    <row r="4429" spans="1:6" x14ac:dyDescent="0.25">
      <c r="A4429" t="s">
        <v>22</v>
      </c>
      <c r="B4429">
        <v>52</v>
      </c>
      <c r="C4429">
        <v>55</v>
      </c>
      <c r="D4429">
        <v>177</v>
      </c>
      <c r="E4429">
        <v>0.20379</v>
      </c>
      <c r="F4429">
        <f t="shared" si="69"/>
        <v>49.777745400000001</v>
      </c>
    </row>
    <row r="4430" spans="1:6" x14ac:dyDescent="0.25">
      <c r="A4430" t="s">
        <v>11</v>
      </c>
      <c r="B4430">
        <v>53</v>
      </c>
      <c r="C4430">
        <v>55</v>
      </c>
      <c r="D4430">
        <v>1044</v>
      </c>
      <c r="E4430">
        <v>8.1280000000000005E-2</v>
      </c>
      <c r="F4430">
        <f t="shared" si="69"/>
        <v>117.1017216</v>
      </c>
    </row>
    <row r="4431" spans="1:6" x14ac:dyDescent="0.25">
      <c r="A4431" t="s">
        <v>7</v>
      </c>
      <c r="B4431">
        <v>54</v>
      </c>
      <c r="C4431">
        <v>55</v>
      </c>
      <c r="D4431">
        <v>2374</v>
      </c>
      <c r="E4431">
        <v>0.12194000000000001</v>
      </c>
      <c r="F4431">
        <f t="shared" si="69"/>
        <v>399.49007280000001</v>
      </c>
    </row>
    <row r="4432" spans="1:6" x14ac:dyDescent="0.25">
      <c r="A4432" t="s">
        <v>20</v>
      </c>
      <c r="B4432">
        <v>55</v>
      </c>
      <c r="C4432">
        <v>55</v>
      </c>
      <c r="D4432">
        <v>322</v>
      </c>
      <c r="E4432">
        <v>0.15151000000000001</v>
      </c>
      <c r="F4432">
        <f t="shared" si="69"/>
        <v>67.324983599999996</v>
      </c>
    </row>
    <row r="4433" spans="1:6" x14ac:dyDescent="0.25">
      <c r="A4433" t="s">
        <v>13</v>
      </c>
      <c r="B4433">
        <v>59</v>
      </c>
      <c r="C4433">
        <v>55</v>
      </c>
      <c r="D4433">
        <v>967</v>
      </c>
      <c r="E4433">
        <v>0.41770000000000002</v>
      </c>
      <c r="F4433">
        <f t="shared" si="69"/>
        <v>557.40394200000003</v>
      </c>
    </row>
    <row r="4434" spans="1:6" x14ac:dyDescent="0.25">
      <c r="A4434" t="s">
        <v>17</v>
      </c>
      <c r="B4434">
        <v>60</v>
      </c>
      <c r="C4434">
        <v>55</v>
      </c>
      <c r="D4434">
        <v>1788</v>
      </c>
      <c r="E4434">
        <v>0.16173999999999999</v>
      </c>
      <c r="F4434">
        <f t="shared" si="69"/>
        <v>399.08374559999999</v>
      </c>
    </row>
    <row r="4435" spans="1:6" x14ac:dyDescent="0.25">
      <c r="A4435" t="s">
        <v>17</v>
      </c>
      <c r="B4435">
        <v>61</v>
      </c>
      <c r="C4435">
        <v>55</v>
      </c>
      <c r="D4435">
        <v>49</v>
      </c>
      <c r="E4435">
        <v>0.36875000000000002</v>
      </c>
      <c r="F4435">
        <f t="shared" si="69"/>
        <v>24.934875000000002</v>
      </c>
    </row>
    <row r="4436" spans="1:6" x14ac:dyDescent="0.25">
      <c r="A4436" t="s">
        <v>17</v>
      </c>
      <c r="B4436">
        <v>64</v>
      </c>
      <c r="C4436">
        <v>55</v>
      </c>
      <c r="D4436">
        <v>1172</v>
      </c>
      <c r="E4436">
        <v>0.39107999999999998</v>
      </c>
      <c r="F4436">
        <f t="shared" si="69"/>
        <v>632.51714879999997</v>
      </c>
    </row>
    <row r="4437" spans="1:6" x14ac:dyDescent="0.25">
      <c r="A4437" t="s">
        <v>17</v>
      </c>
      <c r="B4437">
        <v>65</v>
      </c>
      <c r="C4437">
        <v>55</v>
      </c>
      <c r="D4437">
        <v>922</v>
      </c>
      <c r="E4437">
        <v>0.29368</v>
      </c>
      <c r="F4437">
        <f t="shared" si="69"/>
        <v>373.66668479999998</v>
      </c>
    </row>
    <row r="4438" spans="1:6" x14ac:dyDescent="0.25">
      <c r="A4438" t="s">
        <v>20</v>
      </c>
      <c r="B4438">
        <v>66</v>
      </c>
      <c r="C4438">
        <v>55</v>
      </c>
      <c r="D4438">
        <v>813</v>
      </c>
      <c r="E4438">
        <v>0.18304999999999999</v>
      </c>
      <c r="F4438">
        <f t="shared" si="69"/>
        <v>205.37111699999997</v>
      </c>
    </row>
    <row r="4439" spans="1:6" x14ac:dyDescent="0.25">
      <c r="A4439" t="s">
        <v>22</v>
      </c>
      <c r="B4439">
        <v>67</v>
      </c>
      <c r="C4439">
        <v>55</v>
      </c>
      <c r="D4439">
        <v>528</v>
      </c>
      <c r="E4439">
        <v>0.17887</v>
      </c>
      <c r="F4439">
        <f t="shared" si="69"/>
        <v>130.33183679999999</v>
      </c>
    </row>
    <row r="4440" spans="1:6" x14ac:dyDescent="0.25">
      <c r="A4440" t="s">
        <v>22</v>
      </c>
      <c r="B4440">
        <v>69</v>
      </c>
      <c r="C4440">
        <v>55</v>
      </c>
      <c r="D4440">
        <v>194</v>
      </c>
      <c r="E4440">
        <v>0.30759999999999998</v>
      </c>
      <c r="F4440">
        <f t="shared" si="69"/>
        <v>82.350671999999989</v>
      </c>
    </row>
    <row r="4441" spans="1:6" x14ac:dyDescent="0.25">
      <c r="A4441" t="s">
        <v>21</v>
      </c>
      <c r="B4441">
        <v>70</v>
      </c>
      <c r="C4441">
        <v>55</v>
      </c>
      <c r="D4441">
        <v>143</v>
      </c>
      <c r="E4441">
        <v>1.244E-2</v>
      </c>
      <c r="F4441">
        <f t="shared" si="69"/>
        <v>2.4549095999999997</v>
      </c>
    </row>
    <row r="4442" spans="1:6" x14ac:dyDescent="0.25">
      <c r="A4442" t="s">
        <v>18</v>
      </c>
      <c r="B4442">
        <v>71</v>
      </c>
      <c r="C4442">
        <v>55</v>
      </c>
      <c r="D4442">
        <v>182</v>
      </c>
      <c r="E4442">
        <v>5.3090000000000012E-2</v>
      </c>
      <c r="F4442">
        <f t="shared" si="69"/>
        <v>13.334084400000002</v>
      </c>
    </row>
    <row r="4443" spans="1:6" x14ac:dyDescent="0.25">
      <c r="A4443" t="s">
        <v>20</v>
      </c>
      <c r="B4443">
        <v>72</v>
      </c>
      <c r="C4443">
        <v>55</v>
      </c>
      <c r="D4443">
        <v>213</v>
      </c>
      <c r="E4443">
        <v>0.33244000000000001</v>
      </c>
      <c r="F4443">
        <f t="shared" si="69"/>
        <v>97.717413599999986</v>
      </c>
    </row>
    <row r="4444" spans="1:6" x14ac:dyDescent="0.25">
      <c r="A4444" t="s">
        <v>18</v>
      </c>
      <c r="B4444">
        <v>78</v>
      </c>
      <c r="C4444">
        <v>55</v>
      </c>
      <c r="D4444">
        <v>225</v>
      </c>
      <c r="E4444">
        <v>3.6119999999999999E-2</v>
      </c>
      <c r="F4444">
        <f t="shared" si="69"/>
        <v>11.215260000000001</v>
      </c>
    </row>
    <row r="4445" spans="1:6" x14ac:dyDescent="0.25">
      <c r="A4445" t="s">
        <v>22</v>
      </c>
      <c r="B4445">
        <v>79</v>
      </c>
      <c r="C4445">
        <v>55</v>
      </c>
      <c r="D4445">
        <v>288</v>
      </c>
      <c r="E4445">
        <v>0.24188999999999999</v>
      </c>
      <c r="F4445">
        <f t="shared" si="69"/>
        <v>96.1367616</v>
      </c>
    </row>
    <row r="4446" spans="1:6" x14ac:dyDescent="0.25">
      <c r="A4446" t="s">
        <v>16</v>
      </c>
      <c r="B4446">
        <v>83</v>
      </c>
      <c r="C4446">
        <v>55</v>
      </c>
      <c r="D4446">
        <v>41</v>
      </c>
      <c r="E4446">
        <v>0.59122000000000008</v>
      </c>
      <c r="F4446">
        <f t="shared" si="69"/>
        <v>33.451227600000003</v>
      </c>
    </row>
    <row r="4447" spans="1:6" x14ac:dyDescent="0.25">
      <c r="A4447" t="s">
        <v>21</v>
      </c>
      <c r="B4447">
        <v>84</v>
      </c>
      <c r="C4447">
        <v>55</v>
      </c>
      <c r="D4447">
        <v>239</v>
      </c>
      <c r="E4447">
        <v>5.7499999999999999E-3</v>
      </c>
      <c r="F4447">
        <f t="shared" si="69"/>
        <v>1.8964649999999998</v>
      </c>
    </row>
    <row r="4448" spans="1:6" x14ac:dyDescent="0.25">
      <c r="A4448" t="s">
        <v>12</v>
      </c>
      <c r="B4448">
        <v>87</v>
      </c>
      <c r="C4448">
        <v>55</v>
      </c>
      <c r="D4448">
        <v>154</v>
      </c>
      <c r="E4448">
        <v>0.34451999999999999</v>
      </c>
      <c r="F4448">
        <f t="shared" si="69"/>
        <v>73.217390399999999</v>
      </c>
    </row>
    <row r="4449" spans="1:6" x14ac:dyDescent="0.25">
      <c r="A4449" t="s">
        <v>20</v>
      </c>
      <c r="B4449">
        <v>90</v>
      </c>
      <c r="C4449">
        <v>55</v>
      </c>
      <c r="D4449">
        <v>108</v>
      </c>
      <c r="E4449">
        <v>0.12439</v>
      </c>
      <c r="F4449">
        <f t="shared" si="69"/>
        <v>18.5390856</v>
      </c>
    </row>
    <row r="4450" spans="1:6" x14ac:dyDescent="0.25">
      <c r="A4450" t="s">
        <v>10</v>
      </c>
      <c r="B4450">
        <v>94</v>
      </c>
      <c r="C4450">
        <v>55</v>
      </c>
      <c r="D4450">
        <v>39</v>
      </c>
      <c r="E4450">
        <v>0.23552000000000001</v>
      </c>
      <c r="F4450">
        <f t="shared" si="69"/>
        <v>12.6756864</v>
      </c>
    </row>
    <row r="4451" spans="1:6" x14ac:dyDescent="0.25">
      <c r="A4451" t="s">
        <v>7</v>
      </c>
      <c r="B4451">
        <v>96</v>
      </c>
      <c r="C4451">
        <v>55</v>
      </c>
      <c r="D4451">
        <v>22</v>
      </c>
      <c r="E4451">
        <v>0.14255999999999999</v>
      </c>
      <c r="F4451">
        <f t="shared" si="69"/>
        <v>4.3281215999999993</v>
      </c>
    </row>
    <row r="4452" spans="1:6" x14ac:dyDescent="0.25">
      <c r="A4452" t="s">
        <v>14</v>
      </c>
      <c r="B4452">
        <v>97</v>
      </c>
      <c r="C4452">
        <v>55</v>
      </c>
      <c r="D4452">
        <v>31</v>
      </c>
      <c r="E4452">
        <v>0.10932</v>
      </c>
      <c r="F4452">
        <f t="shared" si="69"/>
        <v>4.6767095999999997</v>
      </c>
    </row>
    <row r="4453" spans="1:6" x14ac:dyDescent="0.25">
      <c r="A4453" t="s">
        <v>6</v>
      </c>
      <c r="B4453">
        <v>0</v>
      </c>
      <c r="C4453">
        <v>56</v>
      </c>
      <c r="D4453">
        <v>3644</v>
      </c>
      <c r="E4453">
        <v>9.3049999999999994E-2</v>
      </c>
      <c r="F4453">
        <f t="shared" si="69"/>
        <v>467.92239599999994</v>
      </c>
    </row>
    <row r="4454" spans="1:6" x14ac:dyDescent="0.25">
      <c r="A4454" t="s">
        <v>8</v>
      </c>
      <c r="B4454">
        <v>2</v>
      </c>
      <c r="C4454">
        <v>56</v>
      </c>
      <c r="D4454">
        <v>6562</v>
      </c>
      <c r="E4454">
        <v>5.5440000000000003E-2</v>
      </c>
      <c r="F4454">
        <f t="shared" si="69"/>
        <v>502.04024639999994</v>
      </c>
    </row>
    <row r="4455" spans="1:6" x14ac:dyDescent="0.25">
      <c r="A4455" t="s">
        <v>9</v>
      </c>
      <c r="B4455">
        <v>3</v>
      </c>
      <c r="C4455">
        <v>56</v>
      </c>
      <c r="D4455">
        <v>976</v>
      </c>
      <c r="E4455">
        <v>2.8819999999999998E-2</v>
      </c>
      <c r="F4455">
        <f t="shared" si="69"/>
        <v>38.817081599999995</v>
      </c>
    </row>
    <row r="4456" spans="1:6" x14ac:dyDescent="0.25">
      <c r="A4456" t="s">
        <v>9</v>
      </c>
      <c r="B4456">
        <v>4</v>
      </c>
      <c r="C4456">
        <v>56</v>
      </c>
      <c r="D4456">
        <v>7990</v>
      </c>
      <c r="E4456">
        <v>6.3240000000000005E-2</v>
      </c>
      <c r="F4456">
        <f t="shared" si="69"/>
        <v>697.29688799999997</v>
      </c>
    </row>
    <row r="4457" spans="1:6" x14ac:dyDescent="0.25">
      <c r="A4457" t="s">
        <v>10</v>
      </c>
      <c r="B4457">
        <v>5</v>
      </c>
      <c r="C4457">
        <v>56</v>
      </c>
      <c r="D4457">
        <v>5859</v>
      </c>
      <c r="E4457">
        <v>2.5250000000000002E-2</v>
      </c>
      <c r="F4457">
        <f t="shared" si="69"/>
        <v>204.15685499999998</v>
      </c>
    </row>
    <row r="4458" spans="1:6" x14ac:dyDescent="0.25">
      <c r="A4458" t="s">
        <v>11</v>
      </c>
      <c r="B4458">
        <v>6</v>
      </c>
      <c r="C4458">
        <v>56</v>
      </c>
      <c r="D4458">
        <v>3167</v>
      </c>
      <c r="E4458">
        <v>6.7930000000000004E-2</v>
      </c>
      <c r="F4458">
        <f t="shared" si="69"/>
        <v>296.88534780000003</v>
      </c>
    </row>
    <row r="4459" spans="1:6" x14ac:dyDescent="0.25">
      <c r="A4459" t="s">
        <v>6</v>
      </c>
      <c r="B4459">
        <v>7</v>
      </c>
      <c r="C4459">
        <v>56</v>
      </c>
      <c r="D4459">
        <v>1926</v>
      </c>
      <c r="E4459">
        <v>1.678E-2</v>
      </c>
      <c r="F4459">
        <f t="shared" si="69"/>
        <v>44.599226399999999</v>
      </c>
    </row>
    <row r="4460" spans="1:6" x14ac:dyDescent="0.25">
      <c r="A4460" t="s">
        <v>12</v>
      </c>
      <c r="B4460">
        <v>8</v>
      </c>
      <c r="C4460">
        <v>56</v>
      </c>
      <c r="D4460">
        <v>4340</v>
      </c>
      <c r="E4460">
        <v>0.2135</v>
      </c>
      <c r="F4460">
        <f t="shared" si="69"/>
        <v>1278.6941999999999</v>
      </c>
    </row>
    <row r="4461" spans="1:6" x14ac:dyDescent="0.25">
      <c r="A4461" t="s">
        <v>14</v>
      </c>
      <c r="B4461">
        <v>10</v>
      </c>
      <c r="C4461">
        <v>56</v>
      </c>
      <c r="D4461">
        <v>6214</v>
      </c>
      <c r="E4461">
        <v>0.13181999999999999</v>
      </c>
      <c r="F4461">
        <f t="shared" si="69"/>
        <v>1130.3986823999999</v>
      </c>
    </row>
    <row r="4462" spans="1:6" x14ac:dyDescent="0.25">
      <c r="A4462" t="s">
        <v>15</v>
      </c>
      <c r="B4462">
        <v>11</v>
      </c>
      <c r="C4462">
        <v>56</v>
      </c>
      <c r="D4462">
        <v>4038</v>
      </c>
      <c r="E4462">
        <v>7.17E-2</v>
      </c>
      <c r="F4462">
        <f t="shared" si="69"/>
        <v>399.543948</v>
      </c>
    </row>
    <row r="4463" spans="1:6" x14ac:dyDescent="0.25">
      <c r="A4463" t="s">
        <v>17</v>
      </c>
      <c r="B4463">
        <v>13</v>
      </c>
      <c r="C4463">
        <v>56</v>
      </c>
      <c r="D4463">
        <v>4123</v>
      </c>
      <c r="E4463">
        <v>8.3860000000000004E-2</v>
      </c>
      <c r="F4463">
        <f t="shared" si="69"/>
        <v>477.14159640000003</v>
      </c>
    </row>
    <row r="4464" spans="1:6" x14ac:dyDescent="0.25">
      <c r="A4464" t="s">
        <v>11</v>
      </c>
      <c r="B4464">
        <v>14</v>
      </c>
      <c r="C4464">
        <v>56</v>
      </c>
      <c r="D4464">
        <v>1309</v>
      </c>
      <c r="E4464">
        <v>0.20039000000000001</v>
      </c>
      <c r="F4464">
        <f t="shared" si="69"/>
        <v>361.98850379999999</v>
      </c>
    </row>
    <row r="4465" spans="1:6" x14ac:dyDescent="0.25">
      <c r="A4465" t="s">
        <v>17</v>
      </c>
      <c r="B4465">
        <v>16</v>
      </c>
      <c r="C4465">
        <v>56</v>
      </c>
      <c r="D4465">
        <v>3478</v>
      </c>
      <c r="E4465">
        <v>0.11058999999999999</v>
      </c>
      <c r="F4465">
        <f t="shared" si="69"/>
        <v>530.79218759999992</v>
      </c>
    </row>
    <row r="4466" spans="1:6" x14ac:dyDescent="0.25">
      <c r="A4466" t="s">
        <v>19</v>
      </c>
      <c r="B4466">
        <v>17</v>
      </c>
      <c r="C4466">
        <v>56</v>
      </c>
      <c r="D4466">
        <v>1695</v>
      </c>
      <c r="E4466">
        <v>0.14263999999999999</v>
      </c>
      <c r="F4466">
        <f t="shared" si="69"/>
        <v>333.64922399999995</v>
      </c>
    </row>
    <row r="4467" spans="1:6" x14ac:dyDescent="0.25">
      <c r="A4467" t="s">
        <v>14</v>
      </c>
      <c r="B4467">
        <v>18</v>
      </c>
      <c r="C4467">
        <v>56</v>
      </c>
      <c r="D4467">
        <v>555</v>
      </c>
      <c r="E4467">
        <v>7.1499999999999994E-2</v>
      </c>
      <c r="F4467">
        <f t="shared" si="69"/>
        <v>54.761849999999995</v>
      </c>
    </row>
    <row r="4468" spans="1:6" x14ac:dyDescent="0.25">
      <c r="A4468" t="s">
        <v>16</v>
      </c>
      <c r="B4468">
        <v>21</v>
      </c>
      <c r="C4468">
        <v>56</v>
      </c>
      <c r="D4468">
        <v>222</v>
      </c>
      <c r="E4468">
        <v>0.57440999999999998</v>
      </c>
      <c r="F4468">
        <f t="shared" si="69"/>
        <v>175.97624759999999</v>
      </c>
    </row>
    <row r="4469" spans="1:6" x14ac:dyDescent="0.25">
      <c r="A4469" t="s">
        <v>12</v>
      </c>
      <c r="B4469">
        <v>22</v>
      </c>
      <c r="C4469">
        <v>56</v>
      </c>
      <c r="D4469">
        <v>1427</v>
      </c>
      <c r="E4469">
        <v>0.13147</v>
      </c>
      <c r="F4469">
        <f t="shared" si="69"/>
        <v>258.89861219999995</v>
      </c>
    </row>
    <row r="4470" spans="1:6" x14ac:dyDescent="0.25">
      <c r="A4470" t="s">
        <v>19</v>
      </c>
      <c r="B4470">
        <v>23</v>
      </c>
      <c r="C4470">
        <v>56</v>
      </c>
      <c r="D4470">
        <v>2240</v>
      </c>
      <c r="E4470">
        <v>0.13683000000000001</v>
      </c>
      <c r="F4470">
        <f t="shared" si="69"/>
        <v>422.96889600000003</v>
      </c>
    </row>
    <row r="4471" spans="1:6" x14ac:dyDescent="0.25">
      <c r="A4471" t="s">
        <v>20</v>
      </c>
      <c r="B4471">
        <v>25</v>
      </c>
      <c r="C4471">
        <v>56</v>
      </c>
      <c r="D4471">
        <v>2654</v>
      </c>
      <c r="E4471">
        <v>0.14066999999999999</v>
      </c>
      <c r="F4471">
        <f t="shared" si="69"/>
        <v>515.20668839999996</v>
      </c>
    </row>
    <row r="4472" spans="1:6" x14ac:dyDescent="0.25">
      <c r="A4472" t="s">
        <v>11</v>
      </c>
      <c r="B4472">
        <v>26</v>
      </c>
      <c r="C4472">
        <v>56</v>
      </c>
      <c r="D4472">
        <v>1311</v>
      </c>
      <c r="E4472">
        <v>9.622E-2</v>
      </c>
      <c r="F4472">
        <f t="shared" si="69"/>
        <v>174.07929959999998</v>
      </c>
    </row>
    <row r="4473" spans="1:6" x14ac:dyDescent="0.25">
      <c r="A4473" t="s">
        <v>13</v>
      </c>
      <c r="B4473">
        <v>28</v>
      </c>
      <c r="C4473">
        <v>56</v>
      </c>
      <c r="D4473">
        <v>5439</v>
      </c>
      <c r="E4473">
        <v>0.16589999999999999</v>
      </c>
      <c r="F4473">
        <f t="shared" si="69"/>
        <v>1245.2155379999997</v>
      </c>
    </row>
    <row r="4474" spans="1:6" x14ac:dyDescent="0.25">
      <c r="A4474" t="s">
        <v>20</v>
      </c>
      <c r="B4474">
        <v>29</v>
      </c>
      <c r="C4474">
        <v>56</v>
      </c>
      <c r="D4474">
        <v>2904</v>
      </c>
      <c r="E4474">
        <v>0.12676000000000001</v>
      </c>
      <c r="F4474">
        <f t="shared" si="69"/>
        <v>507.99323520000002</v>
      </c>
    </row>
    <row r="4475" spans="1:6" x14ac:dyDescent="0.25">
      <c r="A4475" t="s">
        <v>17</v>
      </c>
      <c r="B4475">
        <v>30</v>
      </c>
      <c r="C4475">
        <v>56</v>
      </c>
      <c r="D4475">
        <v>1195</v>
      </c>
      <c r="E4475">
        <v>0.36996000000000001</v>
      </c>
      <c r="F4475">
        <f t="shared" si="69"/>
        <v>610.10103600000002</v>
      </c>
    </row>
    <row r="4476" spans="1:6" x14ac:dyDescent="0.25">
      <c r="A4476" t="s">
        <v>15</v>
      </c>
      <c r="B4476">
        <v>31</v>
      </c>
      <c r="C4476">
        <v>56</v>
      </c>
      <c r="D4476">
        <v>2919</v>
      </c>
      <c r="E4476">
        <v>2.6950000000000002E-2</v>
      </c>
      <c r="F4476">
        <f t="shared" si="69"/>
        <v>108.560529</v>
      </c>
    </row>
    <row r="4477" spans="1:6" x14ac:dyDescent="0.25">
      <c r="A4477" t="s">
        <v>20</v>
      </c>
      <c r="B4477">
        <v>32</v>
      </c>
      <c r="C4477">
        <v>56</v>
      </c>
      <c r="D4477">
        <v>2985</v>
      </c>
      <c r="E4477">
        <v>0.19578000000000001</v>
      </c>
      <c r="F4477">
        <f t="shared" si="69"/>
        <v>806.47655399999996</v>
      </c>
    </row>
    <row r="4478" spans="1:6" x14ac:dyDescent="0.25">
      <c r="A4478" t="s">
        <v>21</v>
      </c>
      <c r="B4478">
        <v>34</v>
      </c>
      <c r="C4478">
        <v>56</v>
      </c>
      <c r="D4478">
        <v>1666</v>
      </c>
      <c r="E4478">
        <v>5.6930000000000001E-2</v>
      </c>
      <c r="F4478">
        <f t="shared" si="69"/>
        <v>130.88662439999999</v>
      </c>
    </row>
    <row r="4479" spans="1:6" x14ac:dyDescent="0.25">
      <c r="A4479" t="s">
        <v>15</v>
      </c>
      <c r="B4479">
        <v>36</v>
      </c>
      <c r="C4479">
        <v>56</v>
      </c>
      <c r="D4479">
        <v>1562</v>
      </c>
      <c r="E4479">
        <v>6.3570000000000002E-2</v>
      </c>
      <c r="F4479">
        <f t="shared" si="69"/>
        <v>137.0289492</v>
      </c>
    </row>
    <row r="4480" spans="1:6" x14ac:dyDescent="0.25">
      <c r="A4480" t="s">
        <v>20</v>
      </c>
      <c r="B4480">
        <v>39</v>
      </c>
      <c r="C4480">
        <v>56</v>
      </c>
      <c r="D4480">
        <v>1826</v>
      </c>
      <c r="E4480">
        <v>6.7030000000000006E-2</v>
      </c>
      <c r="F4480">
        <f t="shared" si="69"/>
        <v>168.9075564</v>
      </c>
    </row>
    <row r="4481" spans="1:6" x14ac:dyDescent="0.25">
      <c r="A4481" t="s">
        <v>16</v>
      </c>
      <c r="B4481">
        <v>41</v>
      </c>
      <c r="C4481">
        <v>56</v>
      </c>
      <c r="D4481">
        <v>2348</v>
      </c>
      <c r="E4481">
        <v>0.48119000000000001</v>
      </c>
      <c r="F4481">
        <f t="shared" si="69"/>
        <v>1559.1710856</v>
      </c>
    </row>
    <row r="4482" spans="1:6" x14ac:dyDescent="0.25">
      <c r="A4482" t="s">
        <v>9</v>
      </c>
      <c r="B4482">
        <v>42</v>
      </c>
      <c r="C4482">
        <v>56</v>
      </c>
      <c r="D4482">
        <v>151</v>
      </c>
      <c r="E4482">
        <v>0.24304000000000001</v>
      </c>
      <c r="F4482">
        <f t="shared" si="69"/>
        <v>50.644675200000002</v>
      </c>
    </row>
    <row r="4483" spans="1:6" x14ac:dyDescent="0.25">
      <c r="A4483" t="s">
        <v>12</v>
      </c>
      <c r="B4483">
        <v>44</v>
      </c>
      <c r="C4483">
        <v>56</v>
      </c>
      <c r="D4483">
        <v>917</v>
      </c>
      <c r="E4483">
        <v>0.31046000000000001</v>
      </c>
      <c r="F4483">
        <f t="shared" ref="F4483:F4546" si="70">D4483*E4483*1.38</f>
        <v>392.87471159999996</v>
      </c>
    </row>
    <row r="4484" spans="1:6" x14ac:dyDescent="0.25">
      <c r="A4484" t="s">
        <v>21</v>
      </c>
      <c r="B4484">
        <v>45</v>
      </c>
      <c r="C4484">
        <v>56</v>
      </c>
      <c r="D4484">
        <v>1009</v>
      </c>
      <c r="E4484">
        <v>7.9289999999999999E-2</v>
      </c>
      <c r="F4484">
        <f t="shared" si="70"/>
        <v>110.40498179999999</v>
      </c>
    </row>
    <row r="4485" spans="1:6" x14ac:dyDescent="0.25">
      <c r="A4485" t="s">
        <v>17</v>
      </c>
      <c r="B4485">
        <v>46</v>
      </c>
      <c r="C4485">
        <v>56</v>
      </c>
      <c r="D4485">
        <v>438</v>
      </c>
      <c r="E4485">
        <v>0.19991</v>
      </c>
      <c r="F4485">
        <f t="shared" si="70"/>
        <v>120.83360039999999</v>
      </c>
    </row>
    <row r="4486" spans="1:6" x14ac:dyDescent="0.25">
      <c r="A4486" t="s">
        <v>22</v>
      </c>
      <c r="B4486">
        <v>47</v>
      </c>
      <c r="C4486">
        <v>56</v>
      </c>
      <c r="D4486">
        <v>1805</v>
      </c>
      <c r="E4486">
        <v>3.6560000000000002E-2</v>
      </c>
      <c r="F4486">
        <f t="shared" si="70"/>
        <v>91.067304000000007</v>
      </c>
    </row>
    <row r="4487" spans="1:6" x14ac:dyDescent="0.25">
      <c r="A4487" t="s">
        <v>12</v>
      </c>
      <c r="B4487">
        <v>48</v>
      </c>
      <c r="C4487">
        <v>56</v>
      </c>
      <c r="D4487">
        <v>129</v>
      </c>
      <c r="E4487">
        <v>4.0050000000000002E-2</v>
      </c>
      <c r="F4487">
        <f t="shared" si="70"/>
        <v>7.1297009999999998</v>
      </c>
    </row>
    <row r="4488" spans="1:6" x14ac:dyDescent="0.25">
      <c r="A4488" t="s">
        <v>20</v>
      </c>
      <c r="B4488">
        <v>49</v>
      </c>
      <c r="C4488">
        <v>56</v>
      </c>
      <c r="D4488">
        <v>835</v>
      </c>
      <c r="E4488">
        <v>0.33543000000000001</v>
      </c>
      <c r="F4488">
        <f t="shared" si="70"/>
        <v>386.51598899999993</v>
      </c>
    </row>
    <row r="4489" spans="1:6" x14ac:dyDescent="0.25">
      <c r="A4489" t="s">
        <v>16</v>
      </c>
      <c r="B4489">
        <v>50</v>
      </c>
      <c r="C4489">
        <v>56</v>
      </c>
      <c r="D4489">
        <v>1225</v>
      </c>
      <c r="E4489">
        <v>0.34200000000000003</v>
      </c>
      <c r="F4489">
        <f t="shared" si="70"/>
        <v>578.15100000000007</v>
      </c>
    </row>
    <row r="4490" spans="1:6" x14ac:dyDescent="0.25">
      <c r="A4490" t="s">
        <v>22</v>
      </c>
      <c r="B4490">
        <v>52</v>
      </c>
      <c r="C4490">
        <v>56</v>
      </c>
      <c r="D4490">
        <v>326</v>
      </c>
      <c r="E4490">
        <v>0.20379</v>
      </c>
      <c r="F4490">
        <f t="shared" si="70"/>
        <v>91.6810452</v>
      </c>
    </row>
    <row r="4491" spans="1:6" x14ac:dyDescent="0.25">
      <c r="A4491" t="s">
        <v>7</v>
      </c>
      <c r="B4491">
        <v>54</v>
      </c>
      <c r="C4491">
        <v>56</v>
      </c>
      <c r="D4491">
        <v>625</v>
      </c>
      <c r="E4491">
        <v>0.12194000000000001</v>
      </c>
      <c r="F4491">
        <f t="shared" si="70"/>
        <v>105.17325</v>
      </c>
    </row>
    <row r="4492" spans="1:6" x14ac:dyDescent="0.25">
      <c r="A4492" t="s">
        <v>12</v>
      </c>
      <c r="B4492">
        <v>56</v>
      </c>
      <c r="C4492">
        <v>56</v>
      </c>
      <c r="D4492">
        <v>817</v>
      </c>
      <c r="E4492">
        <v>4.4659999999999998E-2</v>
      </c>
      <c r="F4492">
        <f t="shared" si="70"/>
        <v>50.352363599999997</v>
      </c>
    </row>
    <row r="4493" spans="1:6" x14ac:dyDescent="0.25">
      <c r="A4493" t="s">
        <v>17</v>
      </c>
      <c r="B4493">
        <v>58</v>
      </c>
      <c r="C4493">
        <v>56</v>
      </c>
      <c r="D4493">
        <v>375</v>
      </c>
      <c r="E4493">
        <v>0.31456000000000001</v>
      </c>
      <c r="F4493">
        <f t="shared" si="70"/>
        <v>162.78479999999999</v>
      </c>
    </row>
    <row r="4494" spans="1:6" x14ac:dyDescent="0.25">
      <c r="A4494" t="s">
        <v>13</v>
      </c>
      <c r="B4494">
        <v>59</v>
      </c>
      <c r="C4494">
        <v>56</v>
      </c>
      <c r="D4494">
        <v>10</v>
      </c>
      <c r="E4494">
        <v>0.41770000000000002</v>
      </c>
      <c r="F4494">
        <f t="shared" si="70"/>
        <v>5.7642600000000002</v>
      </c>
    </row>
    <row r="4495" spans="1:6" x14ac:dyDescent="0.25">
      <c r="A4495" t="s">
        <v>17</v>
      </c>
      <c r="B4495">
        <v>60</v>
      </c>
      <c r="C4495">
        <v>56</v>
      </c>
      <c r="D4495">
        <v>35</v>
      </c>
      <c r="E4495">
        <v>0.16173999999999999</v>
      </c>
      <c r="F4495">
        <f t="shared" si="70"/>
        <v>7.812041999999999</v>
      </c>
    </row>
    <row r="4496" spans="1:6" x14ac:dyDescent="0.25">
      <c r="A4496" t="s">
        <v>15</v>
      </c>
      <c r="B4496">
        <v>63</v>
      </c>
      <c r="C4496">
        <v>56</v>
      </c>
      <c r="D4496">
        <v>958</v>
      </c>
      <c r="E4496">
        <v>0.10884000000000001</v>
      </c>
      <c r="F4496">
        <f t="shared" si="70"/>
        <v>143.89083359999998</v>
      </c>
    </row>
    <row r="4497" spans="1:6" x14ac:dyDescent="0.25">
      <c r="A4497" t="s">
        <v>17</v>
      </c>
      <c r="B4497">
        <v>64</v>
      </c>
      <c r="C4497">
        <v>56</v>
      </c>
      <c r="D4497">
        <v>1020</v>
      </c>
      <c r="E4497">
        <v>0.39107999999999998</v>
      </c>
      <c r="F4497">
        <f t="shared" si="70"/>
        <v>550.48420799999997</v>
      </c>
    </row>
    <row r="4498" spans="1:6" x14ac:dyDescent="0.25">
      <c r="A4498" t="s">
        <v>20</v>
      </c>
      <c r="B4498">
        <v>66</v>
      </c>
      <c r="C4498">
        <v>56</v>
      </c>
      <c r="D4498">
        <v>682</v>
      </c>
      <c r="E4498">
        <v>0.18304999999999999</v>
      </c>
      <c r="F4498">
        <f t="shared" si="70"/>
        <v>172.27933799999997</v>
      </c>
    </row>
    <row r="4499" spans="1:6" x14ac:dyDescent="0.25">
      <c r="A4499" t="s">
        <v>22</v>
      </c>
      <c r="B4499">
        <v>67</v>
      </c>
      <c r="C4499">
        <v>56</v>
      </c>
      <c r="D4499">
        <v>48</v>
      </c>
      <c r="E4499">
        <v>0.17887</v>
      </c>
      <c r="F4499">
        <f t="shared" si="70"/>
        <v>11.8483488</v>
      </c>
    </row>
    <row r="4500" spans="1:6" x14ac:dyDescent="0.25">
      <c r="A4500" t="s">
        <v>15</v>
      </c>
      <c r="B4500">
        <v>68</v>
      </c>
      <c r="C4500">
        <v>56</v>
      </c>
      <c r="D4500">
        <v>10</v>
      </c>
      <c r="E4500">
        <v>5.883E-2</v>
      </c>
      <c r="F4500">
        <f t="shared" si="70"/>
        <v>0.81185399999999996</v>
      </c>
    </row>
    <row r="4501" spans="1:6" x14ac:dyDescent="0.25">
      <c r="A4501" t="s">
        <v>22</v>
      </c>
      <c r="B4501">
        <v>69</v>
      </c>
      <c r="C4501">
        <v>56</v>
      </c>
      <c r="D4501">
        <v>86</v>
      </c>
      <c r="E4501">
        <v>0.30759999999999998</v>
      </c>
      <c r="F4501">
        <f t="shared" si="70"/>
        <v>36.505967999999996</v>
      </c>
    </row>
    <row r="4502" spans="1:6" x14ac:dyDescent="0.25">
      <c r="A4502" t="s">
        <v>21</v>
      </c>
      <c r="B4502">
        <v>70</v>
      </c>
      <c r="C4502">
        <v>56</v>
      </c>
      <c r="D4502">
        <v>1464</v>
      </c>
      <c r="E4502">
        <v>1.244E-2</v>
      </c>
      <c r="F4502">
        <f t="shared" si="70"/>
        <v>25.132780799999999</v>
      </c>
    </row>
    <row r="4503" spans="1:6" x14ac:dyDescent="0.25">
      <c r="A4503" t="s">
        <v>18</v>
      </c>
      <c r="B4503">
        <v>71</v>
      </c>
      <c r="C4503">
        <v>56</v>
      </c>
      <c r="D4503">
        <v>103</v>
      </c>
      <c r="E4503">
        <v>5.3090000000000012E-2</v>
      </c>
      <c r="F4503">
        <f t="shared" si="70"/>
        <v>7.5462126000000014</v>
      </c>
    </row>
    <row r="4504" spans="1:6" x14ac:dyDescent="0.25">
      <c r="A4504" t="s">
        <v>20</v>
      </c>
      <c r="B4504">
        <v>72</v>
      </c>
      <c r="C4504">
        <v>56</v>
      </c>
      <c r="D4504">
        <v>119</v>
      </c>
      <c r="E4504">
        <v>0.33244000000000001</v>
      </c>
      <c r="F4504">
        <f t="shared" si="70"/>
        <v>54.593296799999997</v>
      </c>
    </row>
    <row r="4505" spans="1:6" x14ac:dyDescent="0.25">
      <c r="A4505" t="s">
        <v>13</v>
      </c>
      <c r="B4505">
        <v>74</v>
      </c>
      <c r="C4505">
        <v>56</v>
      </c>
      <c r="D4505">
        <v>327</v>
      </c>
      <c r="E4505">
        <v>0.50775999999999999</v>
      </c>
      <c r="F4505">
        <f t="shared" si="70"/>
        <v>229.13177759999999</v>
      </c>
    </row>
    <row r="4506" spans="1:6" x14ac:dyDescent="0.25">
      <c r="A4506" t="s">
        <v>17</v>
      </c>
      <c r="B4506">
        <v>75</v>
      </c>
      <c r="C4506">
        <v>56</v>
      </c>
      <c r="D4506">
        <v>522</v>
      </c>
      <c r="E4506">
        <v>0.40679999999999999</v>
      </c>
      <c r="F4506">
        <f t="shared" si="70"/>
        <v>293.04244799999998</v>
      </c>
    </row>
    <row r="4507" spans="1:6" x14ac:dyDescent="0.25">
      <c r="A4507" t="s">
        <v>22</v>
      </c>
      <c r="B4507">
        <v>82</v>
      </c>
      <c r="C4507">
        <v>56</v>
      </c>
      <c r="D4507">
        <v>190</v>
      </c>
      <c r="E4507">
        <v>0.68837999999999999</v>
      </c>
      <c r="F4507">
        <f t="shared" si="70"/>
        <v>180.493236</v>
      </c>
    </row>
    <row r="4508" spans="1:6" x14ac:dyDescent="0.25">
      <c r="A4508" t="s">
        <v>12</v>
      </c>
      <c r="B4508">
        <v>85</v>
      </c>
      <c r="C4508">
        <v>56</v>
      </c>
      <c r="D4508">
        <v>37</v>
      </c>
      <c r="E4508">
        <v>6.0990000000000003E-2</v>
      </c>
      <c r="F4508">
        <f t="shared" si="70"/>
        <v>3.1141493999999996</v>
      </c>
    </row>
    <row r="4509" spans="1:6" x14ac:dyDescent="0.25">
      <c r="A4509" t="s">
        <v>21</v>
      </c>
      <c r="B4509">
        <v>86</v>
      </c>
      <c r="C4509">
        <v>56</v>
      </c>
      <c r="D4509">
        <v>294</v>
      </c>
      <c r="E4509">
        <v>3.0190000000000002E-2</v>
      </c>
      <c r="F4509">
        <f t="shared" si="70"/>
        <v>12.248686800000002</v>
      </c>
    </row>
    <row r="4510" spans="1:6" x14ac:dyDescent="0.25">
      <c r="A4510" t="s">
        <v>11</v>
      </c>
      <c r="B4510">
        <v>88</v>
      </c>
      <c r="C4510">
        <v>56</v>
      </c>
      <c r="D4510">
        <v>69</v>
      </c>
      <c r="E4510">
        <v>7.0959999999999995E-2</v>
      </c>
      <c r="F4510">
        <f t="shared" si="70"/>
        <v>6.7568111999999987</v>
      </c>
    </row>
    <row r="4511" spans="1:6" x14ac:dyDescent="0.25">
      <c r="A4511" t="s">
        <v>22</v>
      </c>
      <c r="B4511">
        <v>91</v>
      </c>
      <c r="C4511">
        <v>56</v>
      </c>
      <c r="D4511">
        <v>130</v>
      </c>
      <c r="E4511">
        <v>0.35787000000000002</v>
      </c>
      <c r="F4511">
        <f t="shared" si="70"/>
        <v>64.201877999999994</v>
      </c>
    </row>
    <row r="4512" spans="1:6" x14ac:dyDescent="0.25">
      <c r="A4512" t="s">
        <v>22</v>
      </c>
      <c r="B4512">
        <v>92</v>
      </c>
      <c r="C4512">
        <v>56</v>
      </c>
      <c r="D4512">
        <v>199</v>
      </c>
      <c r="E4512">
        <v>0.40348000000000001</v>
      </c>
      <c r="F4512">
        <f t="shared" si="70"/>
        <v>110.80367759999999</v>
      </c>
    </row>
    <row r="4513" spans="1:6" x14ac:dyDescent="0.25">
      <c r="A4513" t="s">
        <v>10</v>
      </c>
      <c r="B4513">
        <v>94</v>
      </c>
      <c r="C4513">
        <v>56</v>
      </c>
      <c r="D4513">
        <v>40</v>
      </c>
      <c r="E4513">
        <v>0.23552000000000001</v>
      </c>
      <c r="F4513">
        <f t="shared" si="70"/>
        <v>13.000703999999999</v>
      </c>
    </row>
    <row r="4514" spans="1:6" x14ac:dyDescent="0.25">
      <c r="A4514" t="s">
        <v>22</v>
      </c>
      <c r="B4514">
        <v>95</v>
      </c>
      <c r="C4514">
        <v>56</v>
      </c>
      <c r="D4514">
        <v>26</v>
      </c>
      <c r="E4514">
        <v>0.46694999999999998</v>
      </c>
      <c r="F4514">
        <f t="shared" si="70"/>
        <v>16.754165999999998</v>
      </c>
    </row>
    <row r="4515" spans="1:6" x14ac:dyDescent="0.25">
      <c r="A4515" t="s">
        <v>7</v>
      </c>
      <c r="B4515">
        <v>96</v>
      </c>
      <c r="C4515">
        <v>56</v>
      </c>
      <c r="D4515">
        <v>4</v>
      </c>
      <c r="E4515">
        <v>0.14255999999999999</v>
      </c>
      <c r="F4515">
        <f t="shared" si="70"/>
        <v>0.78693119999999994</v>
      </c>
    </row>
    <row r="4516" spans="1:6" x14ac:dyDescent="0.25">
      <c r="A4516" t="s">
        <v>14</v>
      </c>
      <c r="B4516">
        <v>97</v>
      </c>
      <c r="C4516">
        <v>56</v>
      </c>
      <c r="D4516">
        <v>23</v>
      </c>
      <c r="E4516">
        <v>0.10932</v>
      </c>
      <c r="F4516">
        <f t="shared" si="70"/>
        <v>3.4698167999999998</v>
      </c>
    </row>
    <row r="4517" spans="1:6" x14ac:dyDescent="0.25">
      <c r="A4517" t="s">
        <v>6</v>
      </c>
      <c r="B4517">
        <v>0</v>
      </c>
      <c r="C4517">
        <v>57</v>
      </c>
      <c r="D4517">
        <v>4177</v>
      </c>
      <c r="E4517">
        <v>9.3049999999999994E-2</v>
      </c>
      <c r="F4517">
        <f t="shared" si="70"/>
        <v>536.36439299999995</v>
      </c>
    </row>
    <row r="4518" spans="1:6" x14ac:dyDescent="0.25">
      <c r="A4518" t="s">
        <v>7</v>
      </c>
      <c r="B4518">
        <v>1</v>
      </c>
      <c r="C4518">
        <v>57</v>
      </c>
      <c r="D4518">
        <v>839</v>
      </c>
      <c r="E4518">
        <v>1.242E-2</v>
      </c>
      <c r="F4518">
        <f t="shared" si="70"/>
        <v>14.380124399999998</v>
      </c>
    </row>
    <row r="4519" spans="1:6" x14ac:dyDescent="0.25">
      <c r="A4519" t="s">
        <v>9</v>
      </c>
      <c r="B4519">
        <v>3</v>
      </c>
      <c r="C4519">
        <v>57</v>
      </c>
      <c r="D4519">
        <v>10473</v>
      </c>
      <c r="E4519">
        <v>2.8819999999999998E-2</v>
      </c>
      <c r="F4519">
        <f t="shared" si="70"/>
        <v>416.5279668</v>
      </c>
    </row>
    <row r="4520" spans="1:6" x14ac:dyDescent="0.25">
      <c r="A4520" t="s">
        <v>9</v>
      </c>
      <c r="B4520">
        <v>4</v>
      </c>
      <c r="C4520">
        <v>57</v>
      </c>
      <c r="D4520">
        <v>10500</v>
      </c>
      <c r="E4520">
        <v>6.3240000000000005E-2</v>
      </c>
      <c r="F4520">
        <f t="shared" si="70"/>
        <v>916.34760000000006</v>
      </c>
    </row>
    <row r="4521" spans="1:6" x14ac:dyDescent="0.25">
      <c r="A4521" t="s">
        <v>11</v>
      </c>
      <c r="B4521">
        <v>6</v>
      </c>
      <c r="C4521">
        <v>57</v>
      </c>
      <c r="D4521">
        <v>612</v>
      </c>
      <c r="E4521">
        <v>6.7930000000000004E-2</v>
      </c>
      <c r="F4521">
        <f t="shared" si="70"/>
        <v>57.370960799999999</v>
      </c>
    </row>
    <row r="4522" spans="1:6" x14ac:dyDescent="0.25">
      <c r="A4522" t="s">
        <v>6</v>
      </c>
      <c r="B4522">
        <v>7</v>
      </c>
      <c r="C4522">
        <v>57</v>
      </c>
      <c r="D4522">
        <v>3651</v>
      </c>
      <c r="E4522">
        <v>1.678E-2</v>
      </c>
      <c r="F4522">
        <f t="shared" si="70"/>
        <v>84.54401639999999</v>
      </c>
    </row>
    <row r="4523" spans="1:6" x14ac:dyDescent="0.25">
      <c r="A4523" t="s">
        <v>13</v>
      </c>
      <c r="B4523">
        <v>9</v>
      </c>
      <c r="C4523">
        <v>57</v>
      </c>
      <c r="D4523">
        <v>3122</v>
      </c>
      <c r="E4523">
        <v>6.0449999999999997E-2</v>
      </c>
      <c r="F4523">
        <f t="shared" si="70"/>
        <v>260.44036199999999</v>
      </c>
    </row>
    <row r="4524" spans="1:6" x14ac:dyDescent="0.25">
      <c r="A4524" t="s">
        <v>14</v>
      </c>
      <c r="B4524">
        <v>10</v>
      </c>
      <c r="C4524">
        <v>57</v>
      </c>
      <c r="D4524">
        <v>5576</v>
      </c>
      <c r="E4524">
        <v>0.13181999999999999</v>
      </c>
      <c r="F4524">
        <f t="shared" si="70"/>
        <v>1014.3390816</v>
      </c>
    </row>
    <row r="4525" spans="1:6" x14ac:dyDescent="0.25">
      <c r="A4525" t="s">
        <v>15</v>
      </c>
      <c r="B4525">
        <v>11</v>
      </c>
      <c r="C4525">
        <v>57</v>
      </c>
      <c r="D4525">
        <v>3854</v>
      </c>
      <c r="E4525">
        <v>7.17E-2</v>
      </c>
      <c r="F4525">
        <f t="shared" si="70"/>
        <v>381.33788399999997</v>
      </c>
    </row>
    <row r="4526" spans="1:6" x14ac:dyDescent="0.25">
      <c r="A4526" t="s">
        <v>16</v>
      </c>
      <c r="B4526">
        <v>12</v>
      </c>
      <c r="C4526">
        <v>57</v>
      </c>
      <c r="D4526">
        <v>6231</v>
      </c>
      <c r="E4526">
        <v>9.11E-3</v>
      </c>
      <c r="F4526">
        <f t="shared" si="70"/>
        <v>78.334885799999995</v>
      </c>
    </row>
    <row r="4527" spans="1:6" x14ac:dyDescent="0.25">
      <c r="A4527" t="s">
        <v>11</v>
      </c>
      <c r="B4527">
        <v>14</v>
      </c>
      <c r="C4527">
        <v>57</v>
      </c>
      <c r="D4527">
        <v>4847.5755785279334</v>
      </c>
      <c r="E4527">
        <v>0.20039000000000001</v>
      </c>
      <c r="F4527">
        <f t="shared" si="70"/>
        <v>1340.5398248500733</v>
      </c>
    </row>
    <row r="4528" spans="1:6" x14ac:dyDescent="0.25">
      <c r="A4528" t="s">
        <v>12</v>
      </c>
      <c r="B4528">
        <v>14</v>
      </c>
      <c r="C4528">
        <v>57</v>
      </c>
      <c r="D4528">
        <v>907.42442147206657</v>
      </c>
      <c r="E4528">
        <v>0.31852000000000003</v>
      </c>
      <c r="F4528">
        <f t="shared" si="70"/>
        <v>398.86530088365004</v>
      </c>
    </row>
    <row r="4529" spans="1:6" x14ac:dyDescent="0.25">
      <c r="A4529" t="s">
        <v>18</v>
      </c>
      <c r="B4529">
        <v>15</v>
      </c>
      <c r="C4529">
        <v>57</v>
      </c>
      <c r="D4529">
        <v>850</v>
      </c>
      <c r="E4529">
        <v>1.8939999999999999E-2</v>
      </c>
      <c r="F4529">
        <f t="shared" si="70"/>
        <v>22.216619999999999</v>
      </c>
    </row>
    <row r="4530" spans="1:6" x14ac:dyDescent="0.25">
      <c r="A4530" t="s">
        <v>17</v>
      </c>
      <c r="B4530">
        <v>16</v>
      </c>
      <c r="C4530">
        <v>57</v>
      </c>
      <c r="D4530">
        <v>7063</v>
      </c>
      <c r="E4530">
        <v>0.11058999999999999</v>
      </c>
      <c r="F4530">
        <f t="shared" si="70"/>
        <v>1077.9140946</v>
      </c>
    </row>
    <row r="4531" spans="1:6" x14ac:dyDescent="0.25">
      <c r="A4531" t="s">
        <v>19</v>
      </c>
      <c r="B4531">
        <v>17</v>
      </c>
      <c r="C4531">
        <v>57</v>
      </c>
      <c r="D4531">
        <v>77</v>
      </c>
      <c r="E4531">
        <v>0.14263999999999999</v>
      </c>
      <c r="F4531">
        <f t="shared" si="70"/>
        <v>15.156926399999998</v>
      </c>
    </row>
    <row r="4532" spans="1:6" x14ac:dyDescent="0.25">
      <c r="A4532" t="s">
        <v>14</v>
      </c>
      <c r="B4532">
        <v>18</v>
      </c>
      <c r="C4532">
        <v>57</v>
      </c>
      <c r="D4532">
        <v>1586</v>
      </c>
      <c r="E4532">
        <v>7.1499999999999994E-2</v>
      </c>
      <c r="F4532">
        <f t="shared" si="70"/>
        <v>156.49061999999998</v>
      </c>
    </row>
    <row r="4533" spans="1:6" x14ac:dyDescent="0.25">
      <c r="A4533" t="s">
        <v>19</v>
      </c>
      <c r="B4533">
        <v>20</v>
      </c>
      <c r="C4533">
        <v>57</v>
      </c>
      <c r="D4533">
        <v>157</v>
      </c>
      <c r="E4533">
        <v>8.7600000000000004E-3</v>
      </c>
      <c r="F4533">
        <f t="shared" si="70"/>
        <v>1.8979416</v>
      </c>
    </row>
    <row r="4534" spans="1:6" x14ac:dyDescent="0.25">
      <c r="A4534" t="s">
        <v>16</v>
      </c>
      <c r="B4534">
        <v>21</v>
      </c>
      <c r="C4534">
        <v>57</v>
      </c>
      <c r="D4534">
        <v>5575</v>
      </c>
      <c r="E4534">
        <v>0.57440999999999998</v>
      </c>
      <c r="F4534">
        <f t="shared" si="70"/>
        <v>4419.2233349999997</v>
      </c>
    </row>
    <row r="4535" spans="1:6" x14ac:dyDescent="0.25">
      <c r="A4535" t="s">
        <v>12</v>
      </c>
      <c r="B4535">
        <v>22</v>
      </c>
      <c r="C4535">
        <v>57</v>
      </c>
      <c r="D4535">
        <v>77</v>
      </c>
      <c r="E4535">
        <v>0.13147</v>
      </c>
      <c r="F4535">
        <f t="shared" si="70"/>
        <v>13.9700022</v>
      </c>
    </row>
    <row r="4536" spans="1:6" x14ac:dyDescent="0.25">
      <c r="A4536" t="s">
        <v>19</v>
      </c>
      <c r="B4536">
        <v>23</v>
      </c>
      <c r="C4536">
        <v>57</v>
      </c>
      <c r="D4536">
        <v>3165</v>
      </c>
      <c r="E4536">
        <v>0.13683000000000001</v>
      </c>
      <c r="F4536">
        <f t="shared" si="70"/>
        <v>597.63239099999998</v>
      </c>
    </row>
    <row r="4537" spans="1:6" x14ac:dyDescent="0.25">
      <c r="A4537" t="s">
        <v>8</v>
      </c>
      <c r="B4537">
        <v>24</v>
      </c>
      <c r="C4537">
        <v>57</v>
      </c>
      <c r="D4537">
        <v>2111</v>
      </c>
      <c r="E4537">
        <v>5.289E-2</v>
      </c>
      <c r="F4537">
        <f t="shared" si="70"/>
        <v>154.07809019999999</v>
      </c>
    </row>
    <row r="4538" spans="1:6" x14ac:dyDescent="0.25">
      <c r="A4538" t="s">
        <v>20</v>
      </c>
      <c r="B4538">
        <v>25</v>
      </c>
      <c r="C4538">
        <v>57</v>
      </c>
      <c r="D4538">
        <v>2485</v>
      </c>
      <c r="E4538">
        <v>0.14066999999999999</v>
      </c>
      <c r="F4538">
        <f t="shared" si="70"/>
        <v>482.39963099999989</v>
      </c>
    </row>
    <row r="4539" spans="1:6" x14ac:dyDescent="0.25">
      <c r="A4539" t="s">
        <v>11</v>
      </c>
      <c r="B4539">
        <v>26</v>
      </c>
      <c r="C4539">
        <v>57</v>
      </c>
      <c r="D4539">
        <v>157</v>
      </c>
      <c r="E4539">
        <v>9.622E-2</v>
      </c>
      <c r="F4539">
        <f t="shared" si="70"/>
        <v>20.847025200000001</v>
      </c>
    </row>
    <row r="4540" spans="1:6" x14ac:dyDescent="0.25">
      <c r="A4540" t="s">
        <v>13</v>
      </c>
      <c r="B4540">
        <v>28</v>
      </c>
      <c r="C4540">
        <v>57</v>
      </c>
      <c r="D4540">
        <v>803</v>
      </c>
      <c r="E4540">
        <v>0.16589999999999999</v>
      </c>
      <c r="F4540">
        <f t="shared" si="70"/>
        <v>183.84042599999995</v>
      </c>
    </row>
    <row r="4541" spans="1:6" x14ac:dyDescent="0.25">
      <c r="A4541" t="s">
        <v>20</v>
      </c>
      <c r="B4541">
        <v>29</v>
      </c>
      <c r="C4541">
        <v>57</v>
      </c>
      <c r="D4541">
        <v>296</v>
      </c>
      <c r="E4541">
        <v>0.12676000000000001</v>
      </c>
      <c r="F4541">
        <f t="shared" si="70"/>
        <v>51.778924799999999</v>
      </c>
    </row>
    <row r="4542" spans="1:6" x14ac:dyDescent="0.25">
      <c r="A4542" t="s">
        <v>17</v>
      </c>
      <c r="B4542">
        <v>30</v>
      </c>
      <c r="C4542">
        <v>57</v>
      </c>
      <c r="D4542">
        <v>5129</v>
      </c>
      <c r="E4542">
        <v>0.36996000000000001</v>
      </c>
      <c r="F4542">
        <f t="shared" si="70"/>
        <v>2618.5842791999999</v>
      </c>
    </row>
    <row r="4543" spans="1:6" x14ac:dyDescent="0.25">
      <c r="A4543" t="s">
        <v>15</v>
      </c>
      <c r="B4543">
        <v>31</v>
      </c>
      <c r="C4543">
        <v>57</v>
      </c>
      <c r="D4543">
        <v>952</v>
      </c>
      <c r="E4543">
        <v>2.6950000000000002E-2</v>
      </c>
      <c r="F4543">
        <f t="shared" si="70"/>
        <v>35.405831999999997</v>
      </c>
    </row>
    <row r="4544" spans="1:6" x14ac:dyDescent="0.25">
      <c r="A4544" t="s">
        <v>20</v>
      </c>
      <c r="B4544">
        <v>32</v>
      </c>
      <c r="C4544">
        <v>57</v>
      </c>
      <c r="D4544">
        <v>1995</v>
      </c>
      <c r="E4544">
        <v>0.19578000000000001</v>
      </c>
      <c r="F4544">
        <f t="shared" si="70"/>
        <v>539.00191799999993</v>
      </c>
    </row>
    <row r="4545" spans="1:6" x14ac:dyDescent="0.25">
      <c r="A4545" t="s">
        <v>11</v>
      </c>
      <c r="B4545">
        <v>33</v>
      </c>
      <c r="C4545">
        <v>57</v>
      </c>
      <c r="D4545">
        <v>79</v>
      </c>
      <c r="E4545">
        <v>0.16957</v>
      </c>
      <c r="F4545">
        <f t="shared" si="70"/>
        <v>18.486521399999997</v>
      </c>
    </row>
    <row r="4546" spans="1:6" x14ac:dyDescent="0.25">
      <c r="A4546" t="s">
        <v>21</v>
      </c>
      <c r="B4546">
        <v>34</v>
      </c>
      <c r="C4546">
        <v>57</v>
      </c>
      <c r="D4546">
        <v>453</v>
      </c>
      <c r="E4546">
        <v>5.6930000000000001E-2</v>
      </c>
      <c r="F4546">
        <f t="shared" si="70"/>
        <v>35.5892202</v>
      </c>
    </row>
    <row r="4547" spans="1:6" x14ac:dyDescent="0.25">
      <c r="A4547" t="s">
        <v>20</v>
      </c>
      <c r="B4547">
        <v>35</v>
      </c>
      <c r="C4547">
        <v>57</v>
      </c>
      <c r="D4547">
        <v>1765</v>
      </c>
      <c r="E4547">
        <v>0.13514000000000001</v>
      </c>
      <c r="F4547">
        <f t="shared" ref="F4547:F4610" si="71">D4547*E4547*1.38</f>
        <v>329.16049800000002</v>
      </c>
    </row>
    <row r="4548" spans="1:6" x14ac:dyDescent="0.25">
      <c r="A4548" t="s">
        <v>15</v>
      </c>
      <c r="B4548">
        <v>36</v>
      </c>
      <c r="C4548">
        <v>57</v>
      </c>
      <c r="D4548">
        <v>168</v>
      </c>
      <c r="E4548">
        <v>6.3570000000000002E-2</v>
      </c>
      <c r="F4548">
        <f t="shared" si="71"/>
        <v>14.738068799999999</v>
      </c>
    </row>
    <row r="4549" spans="1:6" x14ac:dyDescent="0.25">
      <c r="A4549" t="s">
        <v>10</v>
      </c>
      <c r="B4549">
        <v>37</v>
      </c>
      <c r="C4549">
        <v>57</v>
      </c>
      <c r="D4549">
        <v>786</v>
      </c>
      <c r="E4549">
        <v>3.5130000000000002E-2</v>
      </c>
      <c r="F4549">
        <f t="shared" si="71"/>
        <v>38.104808400000003</v>
      </c>
    </row>
    <row r="4550" spans="1:6" x14ac:dyDescent="0.25">
      <c r="A4550" t="s">
        <v>20</v>
      </c>
      <c r="B4550">
        <v>39</v>
      </c>
      <c r="C4550">
        <v>57</v>
      </c>
      <c r="D4550">
        <v>311</v>
      </c>
      <c r="E4550">
        <v>6.7030000000000006E-2</v>
      </c>
      <c r="F4550">
        <f t="shared" si="71"/>
        <v>28.767935399999999</v>
      </c>
    </row>
    <row r="4551" spans="1:6" x14ac:dyDescent="0.25">
      <c r="A4551" t="s">
        <v>11</v>
      </c>
      <c r="B4551">
        <v>40</v>
      </c>
      <c r="C4551">
        <v>57</v>
      </c>
      <c r="D4551">
        <v>2459</v>
      </c>
      <c r="E4551">
        <v>0.39826</v>
      </c>
      <c r="F4551">
        <f t="shared" si="71"/>
        <v>1351.4634491999998</v>
      </c>
    </row>
    <row r="4552" spans="1:6" x14ac:dyDescent="0.25">
      <c r="A4552" t="s">
        <v>16</v>
      </c>
      <c r="B4552">
        <v>41</v>
      </c>
      <c r="C4552">
        <v>57</v>
      </c>
      <c r="D4552">
        <v>2840</v>
      </c>
      <c r="E4552">
        <v>0.48119000000000001</v>
      </c>
      <c r="F4552">
        <f t="shared" si="71"/>
        <v>1885.8798479999998</v>
      </c>
    </row>
    <row r="4553" spans="1:6" x14ac:dyDescent="0.25">
      <c r="A4553" t="s">
        <v>9</v>
      </c>
      <c r="B4553">
        <v>42</v>
      </c>
      <c r="C4553">
        <v>57</v>
      </c>
      <c r="D4553">
        <v>2352</v>
      </c>
      <c r="E4553">
        <v>0.24304000000000001</v>
      </c>
      <c r="F4553">
        <f t="shared" si="71"/>
        <v>788.84951039999999</v>
      </c>
    </row>
    <row r="4554" spans="1:6" x14ac:dyDescent="0.25">
      <c r="A4554" t="s">
        <v>17</v>
      </c>
      <c r="B4554">
        <v>43</v>
      </c>
      <c r="C4554">
        <v>57</v>
      </c>
      <c r="D4554">
        <v>2449</v>
      </c>
      <c r="E4554">
        <v>0.11822000000000001</v>
      </c>
      <c r="F4554">
        <f t="shared" si="71"/>
        <v>399.53867639999999</v>
      </c>
    </row>
    <row r="4555" spans="1:6" x14ac:dyDescent="0.25">
      <c r="A4555" t="s">
        <v>12</v>
      </c>
      <c r="B4555">
        <v>44</v>
      </c>
      <c r="C4555">
        <v>57</v>
      </c>
      <c r="D4555">
        <v>600</v>
      </c>
      <c r="E4555">
        <v>0.31046000000000001</v>
      </c>
      <c r="F4555">
        <f t="shared" si="71"/>
        <v>257.06088</v>
      </c>
    </row>
    <row r="4556" spans="1:6" x14ac:dyDescent="0.25">
      <c r="A4556" t="s">
        <v>21</v>
      </c>
      <c r="B4556">
        <v>45</v>
      </c>
      <c r="C4556">
        <v>57</v>
      </c>
      <c r="D4556">
        <v>521</v>
      </c>
      <c r="E4556">
        <v>7.9289999999999999E-2</v>
      </c>
      <c r="F4556">
        <f t="shared" si="71"/>
        <v>57.007924199999998</v>
      </c>
    </row>
    <row r="4557" spans="1:6" x14ac:dyDescent="0.25">
      <c r="A4557" t="s">
        <v>17</v>
      </c>
      <c r="B4557">
        <v>46</v>
      </c>
      <c r="C4557">
        <v>57</v>
      </c>
      <c r="D4557">
        <v>730</v>
      </c>
      <c r="E4557">
        <v>0.19991</v>
      </c>
      <c r="F4557">
        <f t="shared" si="71"/>
        <v>201.38933399999999</v>
      </c>
    </row>
    <row r="4558" spans="1:6" x14ac:dyDescent="0.25">
      <c r="A4558" t="s">
        <v>22</v>
      </c>
      <c r="B4558">
        <v>47</v>
      </c>
      <c r="C4558">
        <v>57</v>
      </c>
      <c r="D4558">
        <v>489</v>
      </c>
      <c r="E4558">
        <v>3.6560000000000002E-2</v>
      </c>
      <c r="F4558">
        <f t="shared" si="71"/>
        <v>24.671419200000003</v>
      </c>
    </row>
    <row r="4559" spans="1:6" x14ac:dyDescent="0.25">
      <c r="A4559" t="s">
        <v>20</v>
      </c>
      <c r="B4559">
        <v>49</v>
      </c>
      <c r="C4559">
        <v>57</v>
      </c>
      <c r="D4559">
        <v>232</v>
      </c>
      <c r="E4559">
        <v>0.33543000000000001</v>
      </c>
      <c r="F4559">
        <f t="shared" si="71"/>
        <v>107.39126879999999</v>
      </c>
    </row>
    <row r="4560" spans="1:6" x14ac:dyDescent="0.25">
      <c r="A4560" t="s">
        <v>16</v>
      </c>
      <c r="B4560">
        <v>50</v>
      </c>
      <c r="C4560">
        <v>57</v>
      </c>
      <c r="D4560">
        <v>2467</v>
      </c>
      <c r="E4560">
        <v>0.34200000000000003</v>
      </c>
      <c r="F4560">
        <f t="shared" si="71"/>
        <v>1164.3253199999999</v>
      </c>
    </row>
    <row r="4561" spans="1:6" x14ac:dyDescent="0.25">
      <c r="A4561" t="s">
        <v>12</v>
      </c>
      <c r="B4561">
        <v>51</v>
      </c>
      <c r="C4561">
        <v>57</v>
      </c>
      <c r="D4561">
        <v>1026</v>
      </c>
      <c r="E4561">
        <v>0.12372</v>
      </c>
      <c r="F4561">
        <f t="shared" si="71"/>
        <v>175.17267359999997</v>
      </c>
    </row>
    <row r="4562" spans="1:6" x14ac:dyDescent="0.25">
      <c r="A4562" t="s">
        <v>22</v>
      </c>
      <c r="B4562">
        <v>52</v>
      </c>
      <c r="C4562">
        <v>57</v>
      </c>
      <c r="D4562">
        <v>1145</v>
      </c>
      <c r="E4562">
        <v>0.20379</v>
      </c>
      <c r="F4562">
        <f t="shared" si="71"/>
        <v>322.008579</v>
      </c>
    </row>
    <row r="4563" spans="1:6" x14ac:dyDescent="0.25">
      <c r="A4563" t="s">
        <v>11</v>
      </c>
      <c r="B4563">
        <v>53</v>
      </c>
      <c r="C4563">
        <v>57</v>
      </c>
      <c r="D4563">
        <v>803</v>
      </c>
      <c r="E4563">
        <v>8.1280000000000005E-2</v>
      </c>
      <c r="F4563">
        <f t="shared" si="71"/>
        <v>90.069619200000005</v>
      </c>
    </row>
    <row r="4564" spans="1:6" x14ac:dyDescent="0.25">
      <c r="A4564" t="s">
        <v>7</v>
      </c>
      <c r="B4564">
        <v>54</v>
      </c>
      <c r="C4564">
        <v>57</v>
      </c>
      <c r="D4564">
        <v>1306</v>
      </c>
      <c r="E4564">
        <v>0.12194000000000001</v>
      </c>
      <c r="F4564">
        <f t="shared" si="71"/>
        <v>219.7700232</v>
      </c>
    </row>
    <row r="4565" spans="1:6" x14ac:dyDescent="0.25">
      <c r="A4565" t="s">
        <v>20</v>
      </c>
      <c r="B4565">
        <v>55</v>
      </c>
      <c r="C4565">
        <v>57</v>
      </c>
      <c r="D4565">
        <v>1155</v>
      </c>
      <c r="E4565">
        <v>0.15151000000000001</v>
      </c>
      <c r="F4565">
        <f t="shared" si="71"/>
        <v>241.49178900000001</v>
      </c>
    </row>
    <row r="4566" spans="1:6" x14ac:dyDescent="0.25">
      <c r="A4566" t="s">
        <v>12</v>
      </c>
      <c r="B4566">
        <v>56</v>
      </c>
      <c r="C4566">
        <v>57</v>
      </c>
      <c r="D4566">
        <v>349</v>
      </c>
      <c r="E4566">
        <v>4.4659999999999998E-2</v>
      </c>
      <c r="F4566">
        <f t="shared" si="71"/>
        <v>21.5091492</v>
      </c>
    </row>
    <row r="4567" spans="1:6" x14ac:dyDescent="0.25">
      <c r="A4567" t="s">
        <v>17</v>
      </c>
      <c r="B4567">
        <v>58</v>
      </c>
      <c r="C4567">
        <v>57</v>
      </c>
      <c r="D4567">
        <v>1979</v>
      </c>
      <c r="E4567">
        <v>0.31456000000000001</v>
      </c>
      <c r="F4567">
        <f t="shared" si="71"/>
        <v>859.06965119999984</v>
      </c>
    </row>
    <row r="4568" spans="1:6" x14ac:dyDescent="0.25">
      <c r="A4568" t="s">
        <v>13</v>
      </c>
      <c r="B4568">
        <v>59</v>
      </c>
      <c r="C4568">
        <v>57</v>
      </c>
      <c r="D4568">
        <v>920</v>
      </c>
      <c r="E4568">
        <v>0.41770000000000002</v>
      </c>
      <c r="F4568">
        <f t="shared" si="71"/>
        <v>530.31191999999999</v>
      </c>
    </row>
    <row r="4569" spans="1:6" x14ac:dyDescent="0.25">
      <c r="A4569" t="s">
        <v>17</v>
      </c>
      <c r="B4569">
        <v>60</v>
      </c>
      <c r="C4569">
        <v>57</v>
      </c>
      <c r="D4569">
        <v>2768</v>
      </c>
      <c r="E4569">
        <v>0.16173999999999999</v>
      </c>
      <c r="F4569">
        <f t="shared" si="71"/>
        <v>617.82092160000002</v>
      </c>
    </row>
    <row r="4570" spans="1:6" x14ac:dyDescent="0.25">
      <c r="A4570" t="s">
        <v>17</v>
      </c>
      <c r="B4570">
        <v>61</v>
      </c>
      <c r="C4570">
        <v>57</v>
      </c>
      <c r="D4570">
        <v>1085</v>
      </c>
      <c r="E4570">
        <v>0.36875000000000002</v>
      </c>
      <c r="F4570">
        <f t="shared" si="71"/>
        <v>552.12937499999998</v>
      </c>
    </row>
    <row r="4571" spans="1:6" x14ac:dyDescent="0.25">
      <c r="A4571" t="s">
        <v>15</v>
      </c>
      <c r="B4571">
        <v>62</v>
      </c>
      <c r="C4571">
        <v>57</v>
      </c>
      <c r="D4571">
        <v>97</v>
      </c>
      <c r="E4571">
        <v>0.22939999999999999</v>
      </c>
      <c r="F4571">
        <f t="shared" si="71"/>
        <v>30.707483999999997</v>
      </c>
    </row>
    <row r="4572" spans="1:6" x14ac:dyDescent="0.25">
      <c r="A4572" t="s">
        <v>17</v>
      </c>
      <c r="B4572">
        <v>64</v>
      </c>
      <c r="C4572">
        <v>57</v>
      </c>
      <c r="D4572">
        <v>1054</v>
      </c>
      <c r="E4572">
        <v>0.39107999999999998</v>
      </c>
      <c r="F4572">
        <f t="shared" si="71"/>
        <v>568.83368159999986</v>
      </c>
    </row>
    <row r="4573" spans="1:6" x14ac:dyDescent="0.25">
      <c r="A4573" t="s">
        <v>17</v>
      </c>
      <c r="B4573">
        <v>65</v>
      </c>
      <c r="C4573">
        <v>57</v>
      </c>
      <c r="D4573">
        <v>1225</v>
      </c>
      <c r="E4573">
        <v>0.29368</v>
      </c>
      <c r="F4573">
        <f t="shared" si="71"/>
        <v>496.46603999999996</v>
      </c>
    </row>
    <row r="4574" spans="1:6" x14ac:dyDescent="0.25">
      <c r="A4574" t="s">
        <v>20</v>
      </c>
      <c r="B4574">
        <v>66</v>
      </c>
      <c r="C4574">
        <v>57</v>
      </c>
      <c r="D4574">
        <v>936</v>
      </c>
      <c r="E4574">
        <v>0.18304999999999999</v>
      </c>
      <c r="F4574">
        <f t="shared" si="71"/>
        <v>236.44202399999998</v>
      </c>
    </row>
    <row r="4575" spans="1:6" x14ac:dyDescent="0.25">
      <c r="A4575" t="s">
        <v>22</v>
      </c>
      <c r="B4575">
        <v>67</v>
      </c>
      <c r="C4575">
        <v>57</v>
      </c>
      <c r="D4575">
        <v>448</v>
      </c>
      <c r="E4575">
        <v>0.17887</v>
      </c>
      <c r="F4575">
        <f t="shared" si="71"/>
        <v>110.58458879999999</v>
      </c>
    </row>
    <row r="4576" spans="1:6" x14ac:dyDescent="0.25">
      <c r="A4576" t="s">
        <v>15</v>
      </c>
      <c r="B4576">
        <v>68</v>
      </c>
      <c r="C4576">
        <v>57</v>
      </c>
      <c r="D4576">
        <v>586</v>
      </c>
      <c r="E4576">
        <v>5.883E-2</v>
      </c>
      <c r="F4576">
        <f t="shared" si="71"/>
        <v>47.574644400000004</v>
      </c>
    </row>
    <row r="4577" spans="1:6" x14ac:dyDescent="0.25">
      <c r="A4577" t="s">
        <v>22</v>
      </c>
      <c r="B4577">
        <v>69</v>
      </c>
      <c r="C4577">
        <v>57</v>
      </c>
      <c r="D4577">
        <v>1159</v>
      </c>
      <c r="E4577">
        <v>0.30759999999999998</v>
      </c>
      <c r="F4577">
        <f t="shared" si="71"/>
        <v>491.98159199999998</v>
      </c>
    </row>
    <row r="4578" spans="1:6" x14ac:dyDescent="0.25">
      <c r="A4578" t="s">
        <v>21</v>
      </c>
      <c r="B4578">
        <v>70</v>
      </c>
      <c r="C4578">
        <v>57</v>
      </c>
      <c r="D4578">
        <v>239</v>
      </c>
      <c r="E4578">
        <v>1.244E-2</v>
      </c>
      <c r="F4578">
        <f t="shared" si="71"/>
        <v>4.1029608</v>
      </c>
    </row>
    <row r="4579" spans="1:6" x14ac:dyDescent="0.25">
      <c r="A4579" t="s">
        <v>18</v>
      </c>
      <c r="B4579">
        <v>71</v>
      </c>
      <c r="C4579">
        <v>57</v>
      </c>
      <c r="D4579">
        <v>295</v>
      </c>
      <c r="E4579">
        <v>5.3090000000000012E-2</v>
      </c>
      <c r="F4579">
        <f t="shared" si="71"/>
        <v>21.612939000000004</v>
      </c>
    </row>
    <row r="4580" spans="1:6" x14ac:dyDescent="0.25">
      <c r="A4580" t="s">
        <v>20</v>
      </c>
      <c r="B4580">
        <v>72</v>
      </c>
      <c r="C4580">
        <v>57</v>
      </c>
      <c r="D4580">
        <v>503</v>
      </c>
      <c r="E4580">
        <v>0.33244000000000001</v>
      </c>
      <c r="F4580">
        <f t="shared" si="71"/>
        <v>230.75990159999998</v>
      </c>
    </row>
    <row r="4581" spans="1:6" x14ac:dyDescent="0.25">
      <c r="A4581" t="s">
        <v>13</v>
      </c>
      <c r="B4581">
        <v>74</v>
      </c>
      <c r="C4581">
        <v>57</v>
      </c>
      <c r="D4581">
        <v>724</v>
      </c>
      <c r="E4581">
        <v>0.50775999999999999</v>
      </c>
      <c r="F4581">
        <f t="shared" si="71"/>
        <v>507.3131712</v>
      </c>
    </row>
    <row r="4582" spans="1:6" x14ac:dyDescent="0.25">
      <c r="A4582" t="s">
        <v>17</v>
      </c>
      <c r="B4582">
        <v>75</v>
      </c>
      <c r="C4582">
        <v>57</v>
      </c>
      <c r="D4582">
        <v>1144</v>
      </c>
      <c r="E4582">
        <v>0.40679999999999999</v>
      </c>
      <c r="F4582">
        <f t="shared" si="71"/>
        <v>642.22329599999989</v>
      </c>
    </row>
    <row r="4583" spans="1:6" x14ac:dyDescent="0.25">
      <c r="A4583" t="s">
        <v>15</v>
      </c>
      <c r="B4583">
        <v>76</v>
      </c>
      <c r="C4583">
        <v>57</v>
      </c>
      <c r="D4583">
        <v>197</v>
      </c>
      <c r="E4583">
        <v>0.15432000000000001</v>
      </c>
      <c r="F4583">
        <f t="shared" si="71"/>
        <v>41.953435200000001</v>
      </c>
    </row>
    <row r="4584" spans="1:6" x14ac:dyDescent="0.25">
      <c r="A4584" t="s">
        <v>18</v>
      </c>
      <c r="B4584">
        <v>77</v>
      </c>
      <c r="C4584">
        <v>57</v>
      </c>
      <c r="D4584">
        <v>304</v>
      </c>
      <c r="E4584">
        <v>4.0199999999999993E-3</v>
      </c>
      <c r="F4584">
        <f t="shared" si="71"/>
        <v>1.6864703999999997</v>
      </c>
    </row>
    <row r="4585" spans="1:6" x14ac:dyDescent="0.25">
      <c r="A4585" t="s">
        <v>18</v>
      </c>
      <c r="B4585">
        <v>78</v>
      </c>
      <c r="C4585">
        <v>57</v>
      </c>
      <c r="D4585">
        <v>163</v>
      </c>
      <c r="E4585">
        <v>3.6119999999999999E-2</v>
      </c>
      <c r="F4585">
        <f t="shared" si="71"/>
        <v>8.1248327999999983</v>
      </c>
    </row>
    <row r="4586" spans="1:6" x14ac:dyDescent="0.25">
      <c r="A4586" t="s">
        <v>22</v>
      </c>
      <c r="B4586">
        <v>79</v>
      </c>
      <c r="C4586">
        <v>57</v>
      </c>
      <c r="D4586">
        <v>382</v>
      </c>
      <c r="E4586">
        <v>0.24188999999999999</v>
      </c>
      <c r="F4586">
        <f t="shared" si="71"/>
        <v>127.51473239999999</v>
      </c>
    </row>
    <row r="4587" spans="1:6" x14ac:dyDescent="0.25">
      <c r="A4587" t="s">
        <v>22</v>
      </c>
      <c r="B4587">
        <v>80</v>
      </c>
      <c r="C4587">
        <v>57</v>
      </c>
      <c r="D4587">
        <v>424</v>
      </c>
      <c r="E4587">
        <v>0.31763999999999998</v>
      </c>
      <c r="F4587">
        <f t="shared" si="71"/>
        <v>185.85751679999998</v>
      </c>
    </row>
    <row r="4588" spans="1:6" x14ac:dyDescent="0.25">
      <c r="A4588" t="s">
        <v>21</v>
      </c>
      <c r="B4588">
        <v>81</v>
      </c>
      <c r="C4588">
        <v>57</v>
      </c>
      <c r="D4588">
        <v>109</v>
      </c>
      <c r="E4588">
        <v>6.2909999999999994E-2</v>
      </c>
      <c r="F4588">
        <f t="shared" si="71"/>
        <v>9.4629221999999977</v>
      </c>
    </row>
    <row r="4589" spans="1:6" x14ac:dyDescent="0.25">
      <c r="A4589" t="s">
        <v>22</v>
      </c>
      <c r="B4589">
        <v>82</v>
      </c>
      <c r="C4589">
        <v>57</v>
      </c>
      <c r="D4589">
        <v>317</v>
      </c>
      <c r="E4589">
        <v>0.68837999999999999</v>
      </c>
      <c r="F4589">
        <f t="shared" si="71"/>
        <v>301.13871479999995</v>
      </c>
    </row>
    <row r="4590" spans="1:6" x14ac:dyDescent="0.25">
      <c r="A4590" t="s">
        <v>16</v>
      </c>
      <c r="B4590">
        <v>83</v>
      </c>
      <c r="C4590">
        <v>57</v>
      </c>
      <c r="D4590">
        <v>331</v>
      </c>
      <c r="E4590">
        <v>0.59122000000000008</v>
      </c>
      <c r="F4590">
        <f t="shared" si="71"/>
        <v>270.05747159999999</v>
      </c>
    </row>
    <row r="4591" spans="1:6" x14ac:dyDescent="0.25">
      <c r="A4591" t="s">
        <v>21</v>
      </c>
      <c r="B4591">
        <v>84</v>
      </c>
      <c r="C4591">
        <v>57</v>
      </c>
      <c r="D4591">
        <v>143</v>
      </c>
      <c r="E4591">
        <v>5.7499999999999999E-3</v>
      </c>
      <c r="F4591">
        <f t="shared" si="71"/>
        <v>1.1347049999999999</v>
      </c>
    </row>
    <row r="4592" spans="1:6" x14ac:dyDescent="0.25">
      <c r="A4592" t="s">
        <v>12</v>
      </c>
      <c r="B4592">
        <v>85</v>
      </c>
      <c r="C4592">
        <v>57</v>
      </c>
      <c r="D4592">
        <v>356</v>
      </c>
      <c r="E4592">
        <v>6.0990000000000003E-2</v>
      </c>
      <c r="F4592">
        <f t="shared" si="71"/>
        <v>29.963167199999997</v>
      </c>
    </row>
    <row r="4593" spans="1:6" x14ac:dyDescent="0.25">
      <c r="A4593" t="s">
        <v>21</v>
      </c>
      <c r="B4593">
        <v>86</v>
      </c>
      <c r="C4593">
        <v>57</v>
      </c>
      <c r="D4593">
        <v>234</v>
      </c>
      <c r="E4593">
        <v>3.0190000000000002E-2</v>
      </c>
      <c r="F4593">
        <f t="shared" si="71"/>
        <v>9.7489547999999999</v>
      </c>
    </row>
    <row r="4594" spans="1:6" x14ac:dyDescent="0.25">
      <c r="A4594" t="s">
        <v>12</v>
      </c>
      <c r="B4594">
        <v>87</v>
      </c>
      <c r="C4594">
        <v>57</v>
      </c>
      <c r="D4594">
        <v>116</v>
      </c>
      <c r="E4594">
        <v>0.34451999999999999</v>
      </c>
      <c r="F4594">
        <f t="shared" si="71"/>
        <v>55.150761599999996</v>
      </c>
    </row>
    <row r="4595" spans="1:6" x14ac:dyDescent="0.25">
      <c r="A4595" t="s">
        <v>11</v>
      </c>
      <c r="B4595">
        <v>88</v>
      </c>
      <c r="C4595">
        <v>57</v>
      </c>
      <c r="D4595">
        <v>150</v>
      </c>
      <c r="E4595">
        <v>7.0959999999999995E-2</v>
      </c>
      <c r="F4595">
        <f t="shared" si="71"/>
        <v>14.688719999999998</v>
      </c>
    </row>
    <row r="4596" spans="1:6" x14ac:dyDescent="0.25">
      <c r="A4596" t="s">
        <v>12</v>
      </c>
      <c r="B4596">
        <v>89</v>
      </c>
      <c r="C4596">
        <v>57</v>
      </c>
      <c r="D4596">
        <v>183</v>
      </c>
      <c r="E4596">
        <v>0.24693999999999999</v>
      </c>
      <c r="F4596">
        <f t="shared" si="71"/>
        <v>62.36222759999999</v>
      </c>
    </row>
    <row r="4597" spans="1:6" x14ac:dyDescent="0.25">
      <c r="A4597" t="s">
        <v>20</v>
      </c>
      <c r="B4597">
        <v>90</v>
      </c>
      <c r="C4597">
        <v>57</v>
      </c>
      <c r="D4597">
        <v>227</v>
      </c>
      <c r="E4597">
        <v>0.12439</v>
      </c>
      <c r="F4597">
        <f t="shared" si="71"/>
        <v>38.966411399999998</v>
      </c>
    </row>
    <row r="4598" spans="1:6" x14ac:dyDescent="0.25">
      <c r="A4598" t="s">
        <v>22</v>
      </c>
      <c r="B4598">
        <v>91</v>
      </c>
      <c r="C4598">
        <v>57</v>
      </c>
      <c r="D4598">
        <v>225</v>
      </c>
      <c r="E4598">
        <v>0.35787000000000002</v>
      </c>
      <c r="F4598">
        <f t="shared" si="71"/>
        <v>111.118635</v>
      </c>
    </row>
    <row r="4599" spans="1:6" x14ac:dyDescent="0.25">
      <c r="A4599" t="s">
        <v>22</v>
      </c>
      <c r="B4599">
        <v>92</v>
      </c>
      <c r="C4599">
        <v>57</v>
      </c>
      <c r="D4599">
        <v>173</v>
      </c>
      <c r="E4599">
        <v>0.40348000000000001</v>
      </c>
      <c r="F4599">
        <f t="shared" si="71"/>
        <v>96.326815199999999</v>
      </c>
    </row>
    <row r="4600" spans="1:6" x14ac:dyDescent="0.25">
      <c r="A4600" t="s">
        <v>13</v>
      </c>
      <c r="B4600">
        <v>93</v>
      </c>
      <c r="C4600">
        <v>57</v>
      </c>
      <c r="D4600">
        <v>90</v>
      </c>
      <c r="E4600">
        <v>0.68377999999999994</v>
      </c>
      <c r="F4600">
        <f t="shared" si="71"/>
        <v>84.925475999999975</v>
      </c>
    </row>
    <row r="4601" spans="1:6" x14ac:dyDescent="0.25">
      <c r="A4601" t="s">
        <v>10</v>
      </c>
      <c r="B4601">
        <v>94</v>
      </c>
      <c r="C4601">
        <v>57</v>
      </c>
      <c r="D4601">
        <v>161</v>
      </c>
      <c r="E4601">
        <v>0.23552000000000001</v>
      </c>
      <c r="F4601">
        <f t="shared" si="71"/>
        <v>52.327833599999998</v>
      </c>
    </row>
    <row r="4602" spans="1:6" x14ac:dyDescent="0.25">
      <c r="A4602" t="s">
        <v>22</v>
      </c>
      <c r="B4602">
        <v>95</v>
      </c>
      <c r="C4602">
        <v>57</v>
      </c>
      <c r="D4602">
        <v>82</v>
      </c>
      <c r="E4602">
        <v>0.46694999999999998</v>
      </c>
      <c r="F4602">
        <f t="shared" si="71"/>
        <v>52.840061999999989</v>
      </c>
    </row>
    <row r="4603" spans="1:6" x14ac:dyDescent="0.25">
      <c r="A4603" t="s">
        <v>7</v>
      </c>
      <c r="B4603">
        <v>96</v>
      </c>
      <c r="C4603">
        <v>57</v>
      </c>
      <c r="D4603">
        <v>42</v>
      </c>
      <c r="E4603">
        <v>0.14255999999999999</v>
      </c>
      <c r="F4603">
        <f t="shared" si="71"/>
        <v>8.2627775999999997</v>
      </c>
    </row>
    <row r="4604" spans="1:6" x14ac:dyDescent="0.25">
      <c r="A4604" t="s">
        <v>14</v>
      </c>
      <c r="B4604">
        <v>97</v>
      </c>
      <c r="C4604">
        <v>57</v>
      </c>
      <c r="D4604">
        <v>41</v>
      </c>
      <c r="E4604">
        <v>0.10932</v>
      </c>
      <c r="F4604">
        <f t="shared" si="71"/>
        <v>6.1853255999999996</v>
      </c>
    </row>
    <row r="4605" spans="1:6" x14ac:dyDescent="0.25">
      <c r="A4605" t="s">
        <v>6</v>
      </c>
      <c r="B4605">
        <v>0</v>
      </c>
      <c r="C4605">
        <v>58</v>
      </c>
      <c r="D4605">
        <v>9123</v>
      </c>
      <c r="E4605">
        <v>9.3049999999999994E-2</v>
      </c>
      <c r="F4605">
        <f t="shared" si="71"/>
        <v>1171.4753069999999</v>
      </c>
    </row>
    <row r="4606" spans="1:6" x14ac:dyDescent="0.25">
      <c r="A4606" t="s">
        <v>7</v>
      </c>
      <c r="B4606">
        <v>1</v>
      </c>
      <c r="C4606">
        <v>58</v>
      </c>
      <c r="D4606">
        <v>11204</v>
      </c>
      <c r="E4606">
        <v>1.242E-2</v>
      </c>
      <c r="F4606">
        <f t="shared" si="71"/>
        <v>192.03207839999999</v>
      </c>
    </row>
    <row r="4607" spans="1:6" x14ac:dyDescent="0.25">
      <c r="A4607" t="s">
        <v>8</v>
      </c>
      <c r="B4607">
        <v>2</v>
      </c>
      <c r="C4607">
        <v>58</v>
      </c>
      <c r="D4607">
        <v>15625</v>
      </c>
      <c r="E4607">
        <v>5.5440000000000003E-2</v>
      </c>
      <c r="F4607">
        <f t="shared" si="71"/>
        <v>1195.425</v>
      </c>
    </row>
    <row r="4608" spans="1:6" x14ac:dyDescent="0.25">
      <c r="A4608" t="s">
        <v>9</v>
      </c>
      <c r="B4608">
        <v>3</v>
      </c>
      <c r="C4608">
        <v>58</v>
      </c>
      <c r="D4608">
        <v>4543</v>
      </c>
      <c r="E4608">
        <v>2.8819999999999998E-2</v>
      </c>
      <c r="F4608">
        <f t="shared" si="71"/>
        <v>180.68237879999998</v>
      </c>
    </row>
    <row r="4609" spans="1:6" x14ac:dyDescent="0.25">
      <c r="A4609" t="s">
        <v>9</v>
      </c>
      <c r="B4609">
        <v>4</v>
      </c>
      <c r="C4609">
        <v>58</v>
      </c>
      <c r="D4609">
        <v>3611</v>
      </c>
      <c r="E4609">
        <v>6.3240000000000005E-2</v>
      </c>
      <c r="F4609">
        <f t="shared" si="71"/>
        <v>315.13630319999999</v>
      </c>
    </row>
    <row r="4610" spans="1:6" x14ac:dyDescent="0.25">
      <c r="A4610" t="s">
        <v>10</v>
      </c>
      <c r="B4610">
        <v>5</v>
      </c>
      <c r="C4610">
        <v>58</v>
      </c>
      <c r="D4610">
        <v>4585</v>
      </c>
      <c r="E4610">
        <v>2.5250000000000002E-2</v>
      </c>
      <c r="F4610">
        <f t="shared" si="71"/>
        <v>159.76432500000001</v>
      </c>
    </row>
    <row r="4611" spans="1:6" x14ac:dyDescent="0.25">
      <c r="A4611" t="s">
        <v>11</v>
      </c>
      <c r="B4611">
        <v>6</v>
      </c>
      <c r="C4611">
        <v>58</v>
      </c>
      <c r="D4611">
        <v>36</v>
      </c>
      <c r="E4611">
        <v>6.7930000000000004E-2</v>
      </c>
      <c r="F4611">
        <f t="shared" ref="F4611:F4674" si="72">D4611*E4611*1.38</f>
        <v>3.3747624000000003</v>
      </c>
    </row>
    <row r="4612" spans="1:6" x14ac:dyDescent="0.25">
      <c r="A4612" t="s">
        <v>12</v>
      </c>
      <c r="B4612">
        <v>8</v>
      </c>
      <c r="C4612">
        <v>58</v>
      </c>
      <c r="D4612">
        <v>832</v>
      </c>
      <c r="E4612">
        <v>0.2135</v>
      </c>
      <c r="F4612">
        <f t="shared" si="72"/>
        <v>245.13216</v>
      </c>
    </row>
    <row r="4613" spans="1:6" x14ac:dyDescent="0.25">
      <c r="A4613" t="s">
        <v>14</v>
      </c>
      <c r="B4613">
        <v>10</v>
      </c>
      <c r="C4613">
        <v>58</v>
      </c>
      <c r="D4613">
        <v>1470</v>
      </c>
      <c r="E4613">
        <v>0.13181999999999999</v>
      </c>
      <c r="F4613">
        <f t="shared" si="72"/>
        <v>267.41005199999995</v>
      </c>
    </row>
    <row r="4614" spans="1:6" x14ac:dyDescent="0.25">
      <c r="A4614" t="s">
        <v>15</v>
      </c>
      <c r="B4614">
        <v>11</v>
      </c>
      <c r="C4614">
        <v>58</v>
      </c>
      <c r="D4614">
        <v>1950</v>
      </c>
      <c r="E4614">
        <v>7.17E-2</v>
      </c>
      <c r="F4614">
        <f t="shared" si="72"/>
        <v>192.94469999999998</v>
      </c>
    </row>
    <row r="4615" spans="1:6" x14ac:dyDescent="0.25">
      <c r="A4615" t="s">
        <v>16</v>
      </c>
      <c r="B4615">
        <v>12</v>
      </c>
      <c r="C4615">
        <v>58</v>
      </c>
      <c r="D4615">
        <v>5060</v>
      </c>
      <c r="E4615">
        <v>9.11E-3</v>
      </c>
      <c r="F4615">
        <f t="shared" si="72"/>
        <v>63.613307999999996</v>
      </c>
    </row>
    <row r="4616" spans="1:6" x14ac:dyDescent="0.25">
      <c r="A4616" t="s">
        <v>17</v>
      </c>
      <c r="B4616">
        <v>13</v>
      </c>
      <c r="C4616">
        <v>58</v>
      </c>
      <c r="D4616">
        <v>501</v>
      </c>
      <c r="E4616">
        <v>8.3860000000000004E-2</v>
      </c>
      <c r="F4616">
        <f t="shared" si="72"/>
        <v>57.979126799999996</v>
      </c>
    </row>
    <row r="4617" spans="1:6" x14ac:dyDescent="0.25">
      <c r="A4617" t="s">
        <v>11</v>
      </c>
      <c r="B4617">
        <v>14</v>
      </c>
      <c r="C4617">
        <v>58</v>
      </c>
      <c r="D4617">
        <v>2837</v>
      </c>
      <c r="E4617">
        <v>0.20039000000000001</v>
      </c>
      <c r="F4617">
        <f t="shared" si="72"/>
        <v>784.53887339999994</v>
      </c>
    </row>
    <row r="4618" spans="1:6" x14ac:dyDescent="0.25">
      <c r="A4618" t="s">
        <v>17</v>
      </c>
      <c r="B4618">
        <v>16</v>
      </c>
      <c r="C4618">
        <v>58</v>
      </c>
      <c r="D4618">
        <v>648</v>
      </c>
      <c r="E4618">
        <v>0.11058999999999999</v>
      </c>
      <c r="F4618">
        <f t="shared" si="72"/>
        <v>98.894001599999982</v>
      </c>
    </row>
    <row r="4619" spans="1:6" x14ac:dyDescent="0.25">
      <c r="A4619" t="s">
        <v>19</v>
      </c>
      <c r="B4619">
        <v>17</v>
      </c>
      <c r="C4619">
        <v>58</v>
      </c>
      <c r="D4619">
        <v>229</v>
      </c>
      <c r="E4619">
        <v>0.14263999999999999</v>
      </c>
      <c r="F4619">
        <f t="shared" si="72"/>
        <v>45.077092799999988</v>
      </c>
    </row>
    <row r="4620" spans="1:6" x14ac:dyDescent="0.25">
      <c r="A4620" t="s">
        <v>14</v>
      </c>
      <c r="B4620">
        <v>18</v>
      </c>
      <c r="C4620">
        <v>58</v>
      </c>
      <c r="D4620">
        <v>2920</v>
      </c>
      <c r="E4620">
        <v>7.1499999999999994E-2</v>
      </c>
      <c r="F4620">
        <f t="shared" si="72"/>
        <v>288.11639999999994</v>
      </c>
    </row>
    <row r="4621" spans="1:6" x14ac:dyDescent="0.25">
      <c r="A4621" t="s">
        <v>19</v>
      </c>
      <c r="B4621">
        <v>20</v>
      </c>
      <c r="C4621">
        <v>58</v>
      </c>
      <c r="D4621">
        <v>1862</v>
      </c>
      <c r="E4621">
        <v>8.7600000000000004E-3</v>
      </c>
      <c r="F4621">
        <f t="shared" si="72"/>
        <v>22.509345600000003</v>
      </c>
    </row>
    <row r="4622" spans="1:6" x14ac:dyDescent="0.25">
      <c r="A4622" t="s">
        <v>16</v>
      </c>
      <c r="B4622">
        <v>21</v>
      </c>
      <c r="C4622">
        <v>58</v>
      </c>
      <c r="D4622">
        <v>1536</v>
      </c>
      <c r="E4622">
        <v>0.57440999999999998</v>
      </c>
      <c r="F4622">
        <f t="shared" si="72"/>
        <v>1217.5653887999999</v>
      </c>
    </row>
    <row r="4623" spans="1:6" x14ac:dyDescent="0.25">
      <c r="A4623" t="s">
        <v>19</v>
      </c>
      <c r="B4623">
        <v>23</v>
      </c>
      <c r="C4623">
        <v>58</v>
      </c>
      <c r="D4623">
        <v>1624</v>
      </c>
      <c r="E4623">
        <v>0.13683000000000001</v>
      </c>
      <c r="F4623">
        <f t="shared" si="72"/>
        <v>306.65244960000001</v>
      </c>
    </row>
    <row r="4624" spans="1:6" x14ac:dyDescent="0.25">
      <c r="A4624" t="s">
        <v>8</v>
      </c>
      <c r="B4624">
        <v>24</v>
      </c>
      <c r="C4624">
        <v>58</v>
      </c>
      <c r="D4624">
        <v>475</v>
      </c>
      <c r="E4624">
        <v>5.289E-2</v>
      </c>
      <c r="F4624">
        <f t="shared" si="72"/>
        <v>34.669394999999994</v>
      </c>
    </row>
    <row r="4625" spans="1:6" x14ac:dyDescent="0.25">
      <c r="A4625" t="s">
        <v>20</v>
      </c>
      <c r="B4625">
        <v>25</v>
      </c>
      <c r="C4625">
        <v>58</v>
      </c>
      <c r="D4625">
        <v>85</v>
      </c>
      <c r="E4625">
        <v>0.14066999999999999</v>
      </c>
      <c r="F4625">
        <f t="shared" si="72"/>
        <v>16.500590999999996</v>
      </c>
    </row>
    <row r="4626" spans="1:6" x14ac:dyDescent="0.25">
      <c r="A4626" t="s">
        <v>11</v>
      </c>
      <c r="B4626">
        <v>26</v>
      </c>
      <c r="C4626">
        <v>58</v>
      </c>
      <c r="D4626">
        <v>2514</v>
      </c>
      <c r="E4626">
        <v>9.622E-2</v>
      </c>
      <c r="F4626">
        <f t="shared" si="72"/>
        <v>333.81797039999998</v>
      </c>
    </row>
    <row r="4627" spans="1:6" x14ac:dyDescent="0.25">
      <c r="A4627" t="s">
        <v>12</v>
      </c>
      <c r="B4627">
        <v>27</v>
      </c>
      <c r="C4627">
        <v>58</v>
      </c>
      <c r="D4627">
        <v>760</v>
      </c>
      <c r="E4627">
        <v>0.22162000000000001</v>
      </c>
      <c r="F4627">
        <f t="shared" si="72"/>
        <v>232.435056</v>
      </c>
    </row>
    <row r="4628" spans="1:6" x14ac:dyDescent="0.25">
      <c r="A4628" t="s">
        <v>13</v>
      </c>
      <c r="B4628">
        <v>28</v>
      </c>
      <c r="C4628">
        <v>58</v>
      </c>
      <c r="D4628">
        <v>1270</v>
      </c>
      <c r="E4628">
        <v>0.16589999999999999</v>
      </c>
      <c r="F4628">
        <f t="shared" si="72"/>
        <v>290.75633999999997</v>
      </c>
    </row>
    <row r="4629" spans="1:6" x14ac:dyDescent="0.25">
      <c r="A4629" t="s">
        <v>20</v>
      </c>
      <c r="B4629">
        <v>29</v>
      </c>
      <c r="C4629">
        <v>58</v>
      </c>
      <c r="D4629">
        <v>5297</v>
      </c>
      <c r="E4629">
        <v>0.12676000000000001</v>
      </c>
      <c r="F4629">
        <f t="shared" si="72"/>
        <v>926.59785360000012</v>
      </c>
    </row>
    <row r="4630" spans="1:6" x14ac:dyDescent="0.25">
      <c r="A4630" t="s">
        <v>17</v>
      </c>
      <c r="B4630">
        <v>30</v>
      </c>
      <c r="C4630">
        <v>58</v>
      </c>
      <c r="D4630">
        <v>645</v>
      </c>
      <c r="E4630">
        <v>0.36996000000000001</v>
      </c>
      <c r="F4630">
        <f t="shared" si="72"/>
        <v>329.30139599999995</v>
      </c>
    </row>
    <row r="4631" spans="1:6" x14ac:dyDescent="0.25">
      <c r="A4631" t="s">
        <v>20</v>
      </c>
      <c r="B4631">
        <v>32</v>
      </c>
      <c r="C4631">
        <v>58</v>
      </c>
      <c r="D4631">
        <v>1341</v>
      </c>
      <c r="E4631">
        <v>0.19578000000000001</v>
      </c>
      <c r="F4631">
        <f t="shared" si="72"/>
        <v>362.30655239999999</v>
      </c>
    </row>
    <row r="4632" spans="1:6" x14ac:dyDescent="0.25">
      <c r="A4632" t="s">
        <v>11</v>
      </c>
      <c r="B4632">
        <v>33</v>
      </c>
      <c r="C4632">
        <v>58</v>
      </c>
      <c r="D4632">
        <v>823</v>
      </c>
      <c r="E4632">
        <v>0.16957</v>
      </c>
      <c r="F4632">
        <f t="shared" si="72"/>
        <v>192.58743179999996</v>
      </c>
    </row>
    <row r="4633" spans="1:6" x14ac:dyDescent="0.25">
      <c r="A4633" t="s">
        <v>21</v>
      </c>
      <c r="B4633">
        <v>34</v>
      </c>
      <c r="C4633">
        <v>58</v>
      </c>
      <c r="D4633">
        <v>690</v>
      </c>
      <c r="E4633">
        <v>5.6930000000000001E-2</v>
      </c>
      <c r="F4633">
        <f t="shared" si="72"/>
        <v>54.208745999999998</v>
      </c>
    </row>
    <row r="4634" spans="1:6" x14ac:dyDescent="0.25">
      <c r="A4634" t="s">
        <v>20</v>
      </c>
      <c r="B4634">
        <v>35</v>
      </c>
      <c r="C4634">
        <v>58</v>
      </c>
      <c r="D4634">
        <v>1235</v>
      </c>
      <c r="E4634">
        <v>0.13514000000000001</v>
      </c>
      <c r="F4634">
        <f t="shared" si="72"/>
        <v>230.31910200000002</v>
      </c>
    </row>
    <row r="4635" spans="1:6" x14ac:dyDescent="0.25">
      <c r="A4635" t="s">
        <v>10</v>
      </c>
      <c r="B4635">
        <v>37</v>
      </c>
      <c r="C4635">
        <v>58</v>
      </c>
      <c r="D4635">
        <v>2817</v>
      </c>
      <c r="E4635">
        <v>3.5130000000000002E-2</v>
      </c>
      <c r="F4635">
        <f t="shared" si="72"/>
        <v>136.56646979999999</v>
      </c>
    </row>
    <row r="4636" spans="1:6" x14ac:dyDescent="0.25">
      <c r="A4636" t="s">
        <v>20</v>
      </c>
      <c r="B4636">
        <v>39</v>
      </c>
      <c r="C4636">
        <v>58</v>
      </c>
      <c r="D4636">
        <v>1157</v>
      </c>
      <c r="E4636">
        <v>6.7030000000000006E-2</v>
      </c>
      <c r="F4636">
        <f t="shared" si="72"/>
        <v>107.02411980000001</v>
      </c>
    </row>
    <row r="4637" spans="1:6" x14ac:dyDescent="0.25">
      <c r="A4637" t="s">
        <v>11</v>
      </c>
      <c r="B4637">
        <v>40</v>
      </c>
      <c r="C4637">
        <v>58</v>
      </c>
      <c r="D4637">
        <v>38</v>
      </c>
      <c r="E4637">
        <v>0.39826</v>
      </c>
      <c r="F4637">
        <f t="shared" si="72"/>
        <v>20.884754399999998</v>
      </c>
    </row>
    <row r="4638" spans="1:6" x14ac:dyDescent="0.25">
      <c r="A4638" t="s">
        <v>9</v>
      </c>
      <c r="B4638">
        <v>42</v>
      </c>
      <c r="C4638">
        <v>58</v>
      </c>
      <c r="D4638">
        <v>770</v>
      </c>
      <c r="E4638">
        <v>0.24304000000000001</v>
      </c>
      <c r="F4638">
        <f t="shared" si="72"/>
        <v>258.25430399999999</v>
      </c>
    </row>
    <row r="4639" spans="1:6" x14ac:dyDescent="0.25">
      <c r="A4639" t="s">
        <v>17</v>
      </c>
      <c r="B4639">
        <v>43</v>
      </c>
      <c r="C4639">
        <v>58</v>
      </c>
      <c r="D4639">
        <v>1199</v>
      </c>
      <c r="E4639">
        <v>0.11822000000000001</v>
      </c>
      <c r="F4639">
        <f t="shared" si="72"/>
        <v>195.60917639999997</v>
      </c>
    </row>
    <row r="4640" spans="1:6" x14ac:dyDescent="0.25">
      <c r="A4640" t="s">
        <v>22</v>
      </c>
      <c r="B4640">
        <v>47</v>
      </c>
      <c r="C4640">
        <v>58</v>
      </c>
      <c r="D4640">
        <v>1050</v>
      </c>
      <c r="E4640">
        <v>3.6560000000000002E-2</v>
      </c>
      <c r="F4640">
        <f t="shared" si="72"/>
        <v>52.975440000000006</v>
      </c>
    </row>
    <row r="4641" spans="1:6" x14ac:dyDescent="0.25">
      <c r="A4641" t="s">
        <v>12</v>
      </c>
      <c r="B4641">
        <v>48</v>
      </c>
      <c r="C4641">
        <v>58</v>
      </c>
      <c r="D4641">
        <v>1160</v>
      </c>
      <c r="E4641">
        <v>4.0050000000000002E-2</v>
      </c>
      <c r="F4641">
        <f t="shared" si="72"/>
        <v>64.112040000000007</v>
      </c>
    </row>
    <row r="4642" spans="1:6" x14ac:dyDescent="0.25">
      <c r="A4642" t="s">
        <v>20</v>
      </c>
      <c r="B4642">
        <v>49</v>
      </c>
      <c r="C4642">
        <v>58</v>
      </c>
      <c r="D4642">
        <v>799</v>
      </c>
      <c r="E4642">
        <v>0.33543000000000001</v>
      </c>
      <c r="F4642">
        <f t="shared" si="72"/>
        <v>369.85182659999998</v>
      </c>
    </row>
    <row r="4643" spans="1:6" x14ac:dyDescent="0.25">
      <c r="A4643" t="s">
        <v>16</v>
      </c>
      <c r="B4643">
        <v>50</v>
      </c>
      <c r="C4643">
        <v>58</v>
      </c>
      <c r="D4643">
        <v>1075</v>
      </c>
      <c r="E4643">
        <v>0.34200000000000003</v>
      </c>
      <c r="F4643">
        <f t="shared" si="72"/>
        <v>507.35700000000003</v>
      </c>
    </row>
    <row r="4644" spans="1:6" x14ac:dyDescent="0.25">
      <c r="A4644" t="s">
        <v>12</v>
      </c>
      <c r="B4644">
        <v>51</v>
      </c>
      <c r="C4644">
        <v>58</v>
      </c>
      <c r="D4644">
        <v>689</v>
      </c>
      <c r="E4644">
        <v>0.12372</v>
      </c>
      <c r="F4644">
        <f t="shared" si="72"/>
        <v>117.63545039999998</v>
      </c>
    </row>
    <row r="4645" spans="1:6" x14ac:dyDescent="0.25">
      <c r="A4645" t="s">
        <v>22</v>
      </c>
      <c r="B4645">
        <v>52</v>
      </c>
      <c r="C4645">
        <v>58</v>
      </c>
      <c r="D4645">
        <v>336</v>
      </c>
      <c r="E4645">
        <v>0.20379</v>
      </c>
      <c r="F4645">
        <f t="shared" si="72"/>
        <v>94.493347199999988</v>
      </c>
    </row>
    <row r="4646" spans="1:6" x14ac:dyDescent="0.25">
      <c r="A4646" t="s">
        <v>11</v>
      </c>
      <c r="B4646">
        <v>53</v>
      </c>
      <c r="C4646">
        <v>58</v>
      </c>
      <c r="D4646">
        <v>2</v>
      </c>
      <c r="E4646">
        <v>8.1280000000000005E-2</v>
      </c>
      <c r="F4646">
        <f t="shared" si="72"/>
        <v>0.2243328</v>
      </c>
    </row>
    <row r="4647" spans="1:6" x14ac:dyDescent="0.25">
      <c r="A4647" t="s">
        <v>7</v>
      </c>
      <c r="B4647">
        <v>54</v>
      </c>
      <c r="C4647">
        <v>58</v>
      </c>
      <c r="D4647">
        <v>1391</v>
      </c>
      <c r="E4647">
        <v>0.12194000000000001</v>
      </c>
      <c r="F4647">
        <f t="shared" si="72"/>
        <v>234.07358519999997</v>
      </c>
    </row>
    <row r="4648" spans="1:6" x14ac:dyDescent="0.25">
      <c r="A4648" t="s">
        <v>20</v>
      </c>
      <c r="B4648">
        <v>55</v>
      </c>
      <c r="C4648">
        <v>58</v>
      </c>
      <c r="D4648">
        <v>602</v>
      </c>
      <c r="E4648">
        <v>0.15151000000000001</v>
      </c>
      <c r="F4648">
        <f t="shared" si="72"/>
        <v>125.86844760000001</v>
      </c>
    </row>
    <row r="4649" spans="1:6" x14ac:dyDescent="0.25">
      <c r="A4649" t="s">
        <v>12</v>
      </c>
      <c r="B4649">
        <v>56</v>
      </c>
      <c r="C4649">
        <v>58</v>
      </c>
      <c r="D4649">
        <v>1083</v>
      </c>
      <c r="E4649">
        <v>4.4659999999999998E-2</v>
      </c>
      <c r="F4649">
        <f t="shared" si="72"/>
        <v>66.74615639999999</v>
      </c>
    </row>
    <row r="4650" spans="1:6" x14ac:dyDescent="0.25">
      <c r="A4650" t="s">
        <v>21</v>
      </c>
      <c r="B4650">
        <v>57</v>
      </c>
      <c r="C4650">
        <v>58</v>
      </c>
      <c r="D4650">
        <v>342</v>
      </c>
      <c r="E4650">
        <v>0.20530999999999999</v>
      </c>
      <c r="F4650">
        <f t="shared" si="72"/>
        <v>96.898107599999989</v>
      </c>
    </row>
    <row r="4651" spans="1:6" x14ac:dyDescent="0.25">
      <c r="A4651" t="s">
        <v>17</v>
      </c>
      <c r="B4651">
        <v>58</v>
      </c>
      <c r="C4651">
        <v>58</v>
      </c>
      <c r="D4651">
        <v>90</v>
      </c>
      <c r="E4651">
        <v>0.31456000000000001</v>
      </c>
      <c r="F4651">
        <f t="shared" si="72"/>
        <v>39.068351999999997</v>
      </c>
    </row>
    <row r="4652" spans="1:6" x14ac:dyDescent="0.25">
      <c r="A4652" t="s">
        <v>13</v>
      </c>
      <c r="B4652">
        <v>59</v>
      </c>
      <c r="C4652">
        <v>58</v>
      </c>
      <c r="D4652">
        <v>235</v>
      </c>
      <c r="E4652">
        <v>0.41770000000000002</v>
      </c>
      <c r="F4652">
        <f t="shared" si="72"/>
        <v>135.46011000000001</v>
      </c>
    </row>
    <row r="4653" spans="1:6" x14ac:dyDescent="0.25">
      <c r="A4653" t="s">
        <v>17</v>
      </c>
      <c r="B4653">
        <v>60</v>
      </c>
      <c r="C4653">
        <v>58</v>
      </c>
      <c r="D4653">
        <v>102</v>
      </c>
      <c r="E4653">
        <v>0.16173999999999999</v>
      </c>
      <c r="F4653">
        <f t="shared" si="72"/>
        <v>22.766522399999996</v>
      </c>
    </row>
    <row r="4654" spans="1:6" x14ac:dyDescent="0.25">
      <c r="A4654" t="s">
        <v>17</v>
      </c>
      <c r="B4654">
        <v>61</v>
      </c>
      <c r="C4654">
        <v>58</v>
      </c>
      <c r="D4654">
        <v>935</v>
      </c>
      <c r="E4654">
        <v>0.36875000000000002</v>
      </c>
      <c r="F4654">
        <f t="shared" si="72"/>
        <v>475.79812499999997</v>
      </c>
    </row>
    <row r="4655" spans="1:6" x14ac:dyDescent="0.25">
      <c r="A4655" t="s">
        <v>15</v>
      </c>
      <c r="B4655">
        <v>62</v>
      </c>
      <c r="C4655">
        <v>58</v>
      </c>
      <c r="D4655">
        <v>213</v>
      </c>
      <c r="E4655">
        <v>0.22939999999999999</v>
      </c>
      <c r="F4655">
        <f t="shared" si="72"/>
        <v>67.429835999999995</v>
      </c>
    </row>
    <row r="4656" spans="1:6" x14ac:dyDescent="0.25">
      <c r="A4656" t="s">
        <v>15</v>
      </c>
      <c r="B4656">
        <v>63</v>
      </c>
      <c r="C4656">
        <v>58</v>
      </c>
      <c r="D4656">
        <v>443</v>
      </c>
      <c r="E4656">
        <v>0.10884000000000001</v>
      </c>
      <c r="F4656">
        <f t="shared" si="72"/>
        <v>66.538245599999996</v>
      </c>
    </row>
    <row r="4657" spans="1:6" x14ac:dyDescent="0.25">
      <c r="A4657" t="s">
        <v>17</v>
      </c>
      <c r="B4657">
        <v>64</v>
      </c>
      <c r="C4657">
        <v>58</v>
      </c>
      <c r="D4657">
        <v>401</v>
      </c>
      <c r="E4657">
        <v>0.39107999999999998</v>
      </c>
      <c r="F4657">
        <f t="shared" si="72"/>
        <v>216.41585039999998</v>
      </c>
    </row>
    <row r="4658" spans="1:6" x14ac:dyDescent="0.25">
      <c r="A4658" t="s">
        <v>22</v>
      </c>
      <c r="B4658">
        <v>67</v>
      </c>
      <c r="C4658">
        <v>58</v>
      </c>
      <c r="D4658">
        <v>492</v>
      </c>
      <c r="E4658">
        <v>0.17887</v>
      </c>
      <c r="F4658">
        <f t="shared" si="72"/>
        <v>121.44557519999999</v>
      </c>
    </row>
    <row r="4659" spans="1:6" x14ac:dyDescent="0.25">
      <c r="A4659" t="s">
        <v>15</v>
      </c>
      <c r="B4659">
        <v>68</v>
      </c>
      <c r="C4659">
        <v>58</v>
      </c>
      <c r="D4659">
        <v>133</v>
      </c>
      <c r="E4659">
        <v>5.883E-2</v>
      </c>
      <c r="F4659">
        <f t="shared" si="72"/>
        <v>10.797658199999999</v>
      </c>
    </row>
    <row r="4660" spans="1:6" x14ac:dyDescent="0.25">
      <c r="A4660" t="s">
        <v>21</v>
      </c>
      <c r="B4660">
        <v>70</v>
      </c>
      <c r="C4660">
        <v>58</v>
      </c>
      <c r="D4660">
        <v>456</v>
      </c>
      <c r="E4660">
        <v>1.244E-2</v>
      </c>
      <c r="F4660">
        <f t="shared" si="72"/>
        <v>7.8282431999999984</v>
      </c>
    </row>
    <row r="4661" spans="1:6" x14ac:dyDescent="0.25">
      <c r="A4661" t="s">
        <v>18</v>
      </c>
      <c r="B4661">
        <v>71</v>
      </c>
      <c r="C4661">
        <v>58</v>
      </c>
      <c r="D4661">
        <v>243</v>
      </c>
      <c r="E4661">
        <v>5.3090000000000012E-2</v>
      </c>
      <c r="F4661">
        <f t="shared" si="72"/>
        <v>17.803200600000004</v>
      </c>
    </row>
    <row r="4662" spans="1:6" x14ac:dyDescent="0.25">
      <c r="A4662" t="s">
        <v>20</v>
      </c>
      <c r="B4662">
        <v>72</v>
      </c>
      <c r="C4662">
        <v>58</v>
      </c>
      <c r="D4662">
        <v>244</v>
      </c>
      <c r="E4662">
        <v>0.33244000000000001</v>
      </c>
      <c r="F4662">
        <f t="shared" si="72"/>
        <v>111.9391968</v>
      </c>
    </row>
    <row r="4663" spans="1:6" x14ac:dyDescent="0.25">
      <c r="A4663" t="s">
        <v>22</v>
      </c>
      <c r="B4663">
        <v>73</v>
      </c>
      <c r="C4663">
        <v>58</v>
      </c>
      <c r="D4663">
        <v>100</v>
      </c>
      <c r="E4663">
        <v>0.32393</v>
      </c>
      <c r="F4663">
        <f t="shared" si="72"/>
        <v>44.70234</v>
      </c>
    </row>
    <row r="4664" spans="1:6" x14ac:dyDescent="0.25">
      <c r="A4664" t="s">
        <v>22</v>
      </c>
      <c r="B4664">
        <v>79</v>
      </c>
      <c r="C4664">
        <v>58</v>
      </c>
      <c r="D4664">
        <v>196</v>
      </c>
      <c r="E4664">
        <v>0.24188999999999999</v>
      </c>
      <c r="F4664">
        <f t="shared" si="72"/>
        <v>65.4264072</v>
      </c>
    </row>
    <row r="4665" spans="1:6" x14ac:dyDescent="0.25">
      <c r="A4665" t="s">
        <v>22</v>
      </c>
      <c r="B4665">
        <v>80</v>
      </c>
      <c r="C4665">
        <v>58</v>
      </c>
      <c r="D4665">
        <v>288</v>
      </c>
      <c r="E4665">
        <v>0.31763999999999998</v>
      </c>
      <c r="F4665">
        <f t="shared" si="72"/>
        <v>126.24284159999998</v>
      </c>
    </row>
    <row r="4666" spans="1:6" x14ac:dyDescent="0.25">
      <c r="A4666" t="s">
        <v>21</v>
      </c>
      <c r="B4666">
        <v>81</v>
      </c>
      <c r="C4666">
        <v>58</v>
      </c>
      <c r="D4666">
        <v>122</v>
      </c>
      <c r="E4666">
        <v>6.2909999999999994E-2</v>
      </c>
      <c r="F4666">
        <f t="shared" si="72"/>
        <v>10.591527599999997</v>
      </c>
    </row>
    <row r="4667" spans="1:6" x14ac:dyDescent="0.25">
      <c r="A4667" t="s">
        <v>16</v>
      </c>
      <c r="B4667">
        <v>83</v>
      </c>
      <c r="C4667">
        <v>58</v>
      </c>
      <c r="D4667">
        <v>94</v>
      </c>
      <c r="E4667">
        <v>0.59122000000000008</v>
      </c>
      <c r="F4667">
        <f t="shared" si="72"/>
        <v>76.693058399999998</v>
      </c>
    </row>
    <row r="4668" spans="1:6" x14ac:dyDescent="0.25">
      <c r="A4668" t="s">
        <v>21</v>
      </c>
      <c r="B4668">
        <v>84</v>
      </c>
      <c r="C4668">
        <v>58</v>
      </c>
      <c r="D4668">
        <v>302</v>
      </c>
      <c r="E4668">
        <v>5.7499999999999999E-3</v>
      </c>
      <c r="F4668">
        <f t="shared" si="72"/>
        <v>2.3963699999999997</v>
      </c>
    </row>
    <row r="4669" spans="1:6" x14ac:dyDescent="0.25">
      <c r="A4669" t="s">
        <v>21</v>
      </c>
      <c r="B4669">
        <v>86</v>
      </c>
      <c r="C4669">
        <v>58</v>
      </c>
      <c r="D4669">
        <v>282</v>
      </c>
      <c r="E4669">
        <v>3.0190000000000002E-2</v>
      </c>
      <c r="F4669">
        <f t="shared" si="72"/>
        <v>11.748740400000001</v>
      </c>
    </row>
    <row r="4670" spans="1:6" x14ac:dyDescent="0.25">
      <c r="A4670" t="s">
        <v>11</v>
      </c>
      <c r="B4670">
        <v>88</v>
      </c>
      <c r="C4670">
        <v>58</v>
      </c>
      <c r="D4670">
        <v>108</v>
      </c>
      <c r="E4670">
        <v>7.0959999999999995E-2</v>
      </c>
      <c r="F4670">
        <f t="shared" si="72"/>
        <v>10.575878399999999</v>
      </c>
    </row>
    <row r="4671" spans="1:6" x14ac:dyDescent="0.25">
      <c r="A4671" t="s">
        <v>12</v>
      </c>
      <c r="B4671">
        <v>89</v>
      </c>
      <c r="C4671">
        <v>58</v>
      </c>
      <c r="D4671">
        <v>272</v>
      </c>
      <c r="E4671">
        <v>0.24693999999999999</v>
      </c>
      <c r="F4671">
        <f t="shared" si="72"/>
        <v>92.691398399999997</v>
      </c>
    </row>
    <row r="4672" spans="1:6" x14ac:dyDescent="0.25">
      <c r="A4672" t="s">
        <v>20</v>
      </c>
      <c r="B4672">
        <v>90</v>
      </c>
      <c r="C4672">
        <v>58</v>
      </c>
      <c r="D4672">
        <v>74</v>
      </c>
      <c r="E4672">
        <v>0.12439</v>
      </c>
      <c r="F4672">
        <f t="shared" si="72"/>
        <v>12.7027068</v>
      </c>
    </row>
    <row r="4673" spans="1:6" x14ac:dyDescent="0.25">
      <c r="A4673" t="s">
        <v>22</v>
      </c>
      <c r="B4673">
        <v>91</v>
      </c>
      <c r="C4673">
        <v>58</v>
      </c>
      <c r="D4673">
        <v>68</v>
      </c>
      <c r="E4673">
        <v>0.35787000000000002</v>
      </c>
      <c r="F4673">
        <f t="shared" si="72"/>
        <v>33.582520799999998</v>
      </c>
    </row>
    <row r="4674" spans="1:6" x14ac:dyDescent="0.25">
      <c r="A4674" t="s">
        <v>22</v>
      </c>
      <c r="B4674">
        <v>92</v>
      </c>
      <c r="C4674">
        <v>58</v>
      </c>
      <c r="D4674">
        <v>46</v>
      </c>
      <c r="E4674">
        <v>0.40348000000000001</v>
      </c>
      <c r="F4674">
        <f t="shared" si="72"/>
        <v>25.612910399999997</v>
      </c>
    </row>
    <row r="4675" spans="1:6" x14ac:dyDescent="0.25">
      <c r="A4675" t="s">
        <v>13</v>
      </c>
      <c r="B4675">
        <v>93</v>
      </c>
      <c r="C4675">
        <v>58</v>
      </c>
      <c r="D4675">
        <v>74</v>
      </c>
      <c r="E4675">
        <v>0.68377999999999994</v>
      </c>
      <c r="F4675">
        <f t="shared" ref="F4675:F4738" si="73">D4675*E4675*1.38</f>
        <v>69.827613599999992</v>
      </c>
    </row>
    <row r="4676" spans="1:6" x14ac:dyDescent="0.25">
      <c r="A4676" t="s">
        <v>10</v>
      </c>
      <c r="B4676">
        <v>94</v>
      </c>
      <c r="C4676">
        <v>58</v>
      </c>
      <c r="D4676">
        <v>92</v>
      </c>
      <c r="E4676">
        <v>0.23552000000000001</v>
      </c>
      <c r="F4676">
        <f t="shared" si="73"/>
        <v>29.901619199999999</v>
      </c>
    </row>
    <row r="4677" spans="1:6" x14ac:dyDescent="0.25">
      <c r="A4677" t="s">
        <v>22</v>
      </c>
      <c r="B4677">
        <v>95</v>
      </c>
      <c r="C4677">
        <v>58</v>
      </c>
      <c r="D4677">
        <v>9</v>
      </c>
      <c r="E4677">
        <v>0.46694999999999998</v>
      </c>
      <c r="F4677">
        <f t="shared" si="73"/>
        <v>5.7995189999999992</v>
      </c>
    </row>
    <row r="4678" spans="1:6" x14ac:dyDescent="0.25">
      <c r="A4678" t="s">
        <v>7</v>
      </c>
      <c r="B4678">
        <v>96</v>
      </c>
      <c r="C4678">
        <v>58</v>
      </c>
      <c r="D4678">
        <v>11</v>
      </c>
      <c r="E4678">
        <v>0.14255999999999999</v>
      </c>
      <c r="F4678">
        <f t="shared" si="73"/>
        <v>2.1640607999999997</v>
      </c>
    </row>
    <row r="4679" spans="1:6" x14ac:dyDescent="0.25">
      <c r="A4679" t="s">
        <v>6</v>
      </c>
      <c r="B4679">
        <v>0</v>
      </c>
      <c r="C4679">
        <v>59</v>
      </c>
      <c r="D4679">
        <v>11816</v>
      </c>
      <c r="E4679">
        <v>9.3049999999999994E-2</v>
      </c>
      <c r="F4679">
        <f t="shared" si="73"/>
        <v>1517.2807439999997</v>
      </c>
    </row>
    <row r="4680" spans="1:6" x14ac:dyDescent="0.25">
      <c r="A4680" t="s">
        <v>7</v>
      </c>
      <c r="B4680">
        <v>1</v>
      </c>
      <c r="C4680">
        <v>59</v>
      </c>
      <c r="D4680">
        <v>5866</v>
      </c>
      <c r="E4680">
        <v>1.242E-2</v>
      </c>
      <c r="F4680">
        <f t="shared" si="73"/>
        <v>100.5408936</v>
      </c>
    </row>
    <row r="4681" spans="1:6" x14ac:dyDescent="0.25">
      <c r="A4681" t="s">
        <v>9</v>
      </c>
      <c r="B4681">
        <v>3</v>
      </c>
      <c r="C4681">
        <v>59</v>
      </c>
      <c r="D4681">
        <v>5642</v>
      </c>
      <c r="E4681">
        <v>2.8819999999999998E-2</v>
      </c>
      <c r="F4681">
        <f t="shared" si="73"/>
        <v>224.39136719999999</v>
      </c>
    </row>
    <row r="4682" spans="1:6" x14ac:dyDescent="0.25">
      <c r="A4682" t="s">
        <v>10</v>
      </c>
      <c r="B4682">
        <v>5</v>
      </c>
      <c r="C4682">
        <v>59</v>
      </c>
      <c r="D4682">
        <v>2751</v>
      </c>
      <c r="E4682">
        <v>2.5250000000000002E-2</v>
      </c>
      <c r="F4682">
        <f t="shared" si="73"/>
        <v>95.858594999999994</v>
      </c>
    </row>
    <row r="4683" spans="1:6" x14ac:dyDescent="0.25">
      <c r="A4683" t="s">
        <v>11</v>
      </c>
      <c r="B4683">
        <v>6</v>
      </c>
      <c r="C4683">
        <v>59</v>
      </c>
      <c r="D4683">
        <v>239</v>
      </c>
      <c r="E4683">
        <v>6.7930000000000004E-2</v>
      </c>
      <c r="F4683">
        <f t="shared" si="73"/>
        <v>22.404672599999998</v>
      </c>
    </row>
    <row r="4684" spans="1:6" x14ac:dyDescent="0.25">
      <c r="A4684" t="s">
        <v>6</v>
      </c>
      <c r="B4684">
        <v>7</v>
      </c>
      <c r="C4684">
        <v>59</v>
      </c>
      <c r="D4684">
        <v>2911</v>
      </c>
      <c r="E4684">
        <v>1.678E-2</v>
      </c>
      <c r="F4684">
        <f t="shared" si="73"/>
        <v>67.408280399999995</v>
      </c>
    </row>
    <row r="4685" spans="1:6" x14ac:dyDescent="0.25">
      <c r="A4685" t="s">
        <v>13</v>
      </c>
      <c r="B4685">
        <v>9</v>
      </c>
      <c r="C4685">
        <v>59</v>
      </c>
      <c r="D4685">
        <v>5186</v>
      </c>
      <c r="E4685">
        <v>6.0449999999999997E-2</v>
      </c>
      <c r="F4685">
        <f t="shared" si="73"/>
        <v>432.62130599999995</v>
      </c>
    </row>
    <row r="4686" spans="1:6" x14ac:dyDescent="0.25">
      <c r="A4686" t="s">
        <v>15</v>
      </c>
      <c r="B4686">
        <v>11</v>
      </c>
      <c r="C4686">
        <v>59</v>
      </c>
      <c r="D4686">
        <v>3370</v>
      </c>
      <c r="E4686">
        <v>7.17E-2</v>
      </c>
      <c r="F4686">
        <f t="shared" si="73"/>
        <v>333.44801999999999</v>
      </c>
    </row>
    <row r="4687" spans="1:6" x14ac:dyDescent="0.25">
      <c r="A4687" t="s">
        <v>16</v>
      </c>
      <c r="B4687">
        <v>12</v>
      </c>
      <c r="C4687">
        <v>59</v>
      </c>
      <c r="D4687">
        <v>3181</v>
      </c>
      <c r="E4687">
        <v>9.11E-3</v>
      </c>
      <c r="F4687">
        <f t="shared" si="73"/>
        <v>39.990895799999997</v>
      </c>
    </row>
    <row r="4688" spans="1:6" x14ac:dyDescent="0.25">
      <c r="A4688" t="s">
        <v>17</v>
      </c>
      <c r="B4688">
        <v>13</v>
      </c>
      <c r="C4688">
        <v>59</v>
      </c>
      <c r="D4688">
        <v>2535</v>
      </c>
      <c r="E4688">
        <v>8.3860000000000004E-2</v>
      </c>
      <c r="F4688">
        <f t="shared" si="73"/>
        <v>293.36743799999999</v>
      </c>
    </row>
    <row r="4689" spans="1:6" x14ac:dyDescent="0.25">
      <c r="A4689" t="s">
        <v>11</v>
      </c>
      <c r="B4689">
        <v>14</v>
      </c>
      <c r="C4689">
        <v>59</v>
      </c>
      <c r="D4689">
        <v>764</v>
      </c>
      <c r="E4689">
        <v>0.20039000000000001</v>
      </c>
      <c r="F4689">
        <f t="shared" si="73"/>
        <v>211.27518479999998</v>
      </c>
    </row>
    <row r="4690" spans="1:6" x14ac:dyDescent="0.25">
      <c r="A4690" t="s">
        <v>18</v>
      </c>
      <c r="B4690">
        <v>15</v>
      </c>
      <c r="C4690">
        <v>59</v>
      </c>
      <c r="D4690">
        <v>783</v>
      </c>
      <c r="E4690">
        <v>1.8939999999999999E-2</v>
      </c>
      <c r="F4690">
        <f t="shared" si="73"/>
        <v>20.465427599999998</v>
      </c>
    </row>
    <row r="4691" spans="1:6" x14ac:dyDescent="0.25">
      <c r="A4691" t="s">
        <v>17</v>
      </c>
      <c r="B4691">
        <v>16</v>
      </c>
      <c r="C4691">
        <v>59</v>
      </c>
      <c r="D4691">
        <v>1318</v>
      </c>
      <c r="E4691">
        <v>0.11058999999999999</v>
      </c>
      <c r="F4691">
        <f t="shared" si="73"/>
        <v>201.14551559999998</v>
      </c>
    </row>
    <row r="4692" spans="1:6" x14ac:dyDescent="0.25">
      <c r="A4692" t="s">
        <v>11</v>
      </c>
      <c r="B4692">
        <v>19</v>
      </c>
      <c r="C4692">
        <v>59</v>
      </c>
      <c r="D4692">
        <v>3095</v>
      </c>
      <c r="E4692">
        <v>0.17155999999999999</v>
      </c>
      <c r="F4692">
        <f t="shared" si="73"/>
        <v>732.74991599999998</v>
      </c>
    </row>
    <row r="4693" spans="1:6" x14ac:dyDescent="0.25">
      <c r="A4693" t="s">
        <v>16</v>
      </c>
      <c r="B4693">
        <v>21</v>
      </c>
      <c r="C4693">
        <v>59</v>
      </c>
      <c r="D4693">
        <v>247</v>
      </c>
      <c r="E4693">
        <v>0.57440999999999998</v>
      </c>
      <c r="F4693">
        <f t="shared" si="73"/>
        <v>195.79339259999998</v>
      </c>
    </row>
    <row r="4694" spans="1:6" x14ac:dyDescent="0.25">
      <c r="A4694" t="s">
        <v>8</v>
      </c>
      <c r="B4694">
        <v>24</v>
      </c>
      <c r="C4694">
        <v>59</v>
      </c>
      <c r="D4694">
        <v>758</v>
      </c>
      <c r="E4694">
        <v>5.289E-2</v>
      </c>
      <c r="F4694">
        <f t="shared" si="73"/>
        <v>55.325055599999999</v>
      </c>
    </row>
    <row r="4695" spans="1:6" x14ac:dyDescent="0.25">
      <c r="A4695" t="s">
        <v>20</v>
      </c>
      <c r="B4695">
        <v>25</v>
      </c>
      <c r="C4695">
        <v>59</v>
      </c>
      <c r="D4695">
        <v>1481</v>
      </c>
      <c r="E4695">
        <v>0.14066999999999999</v>
      </c>
      <c r="F4695">
        <f t="shared" si="73"/>
        <v>287.49853259999998</v>
      </c>
    </row>
    <row r="4696" spans="1:6" x14ac:dyDescent="0.25">
      <c r="A4696" t="s">
        <v>11</v>
      </c>
      <c r="B4696">
        <v>26</v>
      </c>
      <c r="C4696">
        <v>59</v>
      </c>
      <c r="D4696">
        <v>296</v>
      </c>
      <c r="E4696">
        <v>9.622E-2</v>
      </c>
      <c r="F4696">
        <f t="shared" si="73"/>
        <v>39.303945599999999</v>
      </c>
    </row>
    <row r="4697" spans="1:6" x14ac:dyDescent="0.25">
      <c r="A4697" t="s">
        <v>17</v>
      </c>
      <c r="B4697">
        <v>30</v>
      </c>
      <c r="C4697">
        <v>59</v>
      </c>
      <c r="D4697">
        <v>2426</v>
      </c>
      <c r="E4697">
        <v>0.36996000000000001</v>
      </c>
      <c r="F4697">
        <f t="shared" si="73"/>
        <v>1238.5816847999999</v>
      </c>
    </row>
    <row r="4698" spans="1:6" x14ac:dyDescent="0.25">
      <c r="A4698" t="s">
        <v>11</v>
      </c>
      <c r="B4698">
        <v>33</v>
      </c>
      <c r="C4698">
        <v>59</v>
      </c>
      <c r="D4698">
        <v>1718</v>
      </c>
      <c r="E4698">
        <v>0.16957</v>
      </c>
      <c r="F4698">
        <f t="shared" si="73"/>
        <v>402.02333879999998</v>
      </c>
    </row>
    <row r="4699" spans="1:6" x14ac:dyDescent="0.25">
      <c r="A4699" t="s">
        <v>10</v>
      </c>
      <c r="B4699">
        <v>37</v>
      </c>
      <c r="C4699">
        <v>59</v>
      </c>
      <c r="D4699">
        <v>1076</v>
      </c>
      <c r="E4699">
        <v>3.5130000000000002E-2</v>
      </c>
      <c r="F4699">
        <f t="shared" si="73"/>
        <v>52.163834399999999</v>
      </c>
    </row>
    <row r="4700" spans="1:6" x14ac:dyDescent="0.25">
      <c r="A4700" t="s">
        <v>22</v>
      </c>
      <c r="B4700">
        <v>38</v>
      </c>
      <c r="C4700">
        <v>59</v>
      </c>
      <c r="D4700">
        <v>1933</v>
      </c>
      <c r="E4700">
        <v>3.1620000000000002E-2</v>
      </c>
      <c r="F4700">
        <f t="shared" si="73"/>
        <v>84.347614800000002</v>
      </c>
    </row>
    <row r="4701" spans="1:6" x14ac:dyDescent="0.25">
      <c r="A4701" t="s">
        <v>20</v>
      </c>
      <c r="B4701">
        <v>39</v>
      </c>
      <c r="C4701">
        <v>59</v>
      </c>
      <c r="D4701">
        <v>310</v>
      </c>
      <c r="E4701">
        <v>6.7030000000000006E-2</v>
      </c>
      <c r="F4701">
        <f t="shared" si="73"/>
        <v>28.675434000000003</v>
      </c>
    </row>
    <row r="4702" spans="1:6" x14ac:dyDescent="0.25">
      <c r="A4702" t="s">
        <v>12</v>
      </c>
      <c r="B4702">
        <v>44</v>
      </c>
      <c r="C4702">
        <v>59</v>
      </c>
      <c r="D4702">
        <v>361</v>
      </c>
      <c r="E4702">
        <v>0.31046000000000001</v>
      </c>
      <c r="F4702">
        <f t="shared" si="73"/>
        <v>154.66496279999998</v>
      </c>
    </row>
    <row r="4703" spans="1:6" x14ac:dyDescent="0.25">
      <c r="A4703" t="s">
        <v>21</v>
      </c>
      <c r="B4703">
        <v>45</v>
      </c>
      <c r="C4703">
        <v>59</v>
      </c>
      <c r="D4703">
        <v>302</v>
      </c>
      <c r="E4703">
        <v>7.9289999999999999E-2</v>
      </c>
      <c r="F4703">
        <f t="shared" si="73"/>
        <v>33.044900399999996</v>
      </c>
    </row>
    <row r="4704" spans="1:6" x14ac:dyDescent="0.25">
      <c r="A4704" t="s">
        <v>17</v>
      </c>
      <c r="B4704">
        <v>46</v>
      </c>
      <c r="C4704">
        <v>59</v>
      </c>
      <c r="D4704">
        <v>230</v>
      </c>
      <c r="E4704">
        <v>0.19991</v>
      </c>
      <c r="F4704">
        <f t="shared" si="73"/>
        <v>63.451433999999999</v>
      </c>
    </row>
    <row r="4705" spans="1:6" x14ac:dyDescent="0.25">
      <c r="A4705" t="s">
        <v>20</v>
      </c>
      <c r="B4705">
        <v>49</v>
      </c>
      <c r="C4705">
        <v>59</v>
      </c>
      <c r="D4705">
        <v>286</v>
      </c>
      <c r="E4705">
        <v>0.33543000000000001</v>
      </c>
      <c r="F4705">
        <f t="shared" si="73"/>
        <v>132.38751239999999</v>
      </c>
    </row>
    <row r="4706" spans="1:6" x14ac:dyDescent="0.25">
      <c r="A4706" t="s">
        <v>16</v>
      </c>
      <c r="B4706">
        <v>50</v>
      </c>
      <c r="C4706">
        <v>59</v>
      </c>
      <c r="D4706">
        <v>588</v>
      </c>
      <c r="E4706">
        <v>0.34200000000000003</v>
      </c>
      <c r="F4706">
        <f t="shared" si="73"/>
        <v>277.51247999999998</v>
      </c>
    </row>
    <row r="4707" spans="1:6" x14ac:dyDescent="0.25">
      <c r="A4707" t="s">
        <v>17</v>
      </c>
      <c r="B4707">
        <v>58</v>
      </c>
      <c r="C4707">
        <v>59</v>
      </c>
      <c r="D4707">
        <v>922</v>
      </c>
      <c r="E4707">
        <v>0.31456000000000001</v>
      </c>
      <c r="F4707">
        <f t="shared" si="73"/>
        <v>400.23356159999997</v>
      </c>
    </row>
    <row r="4708" spans="1:6" x14ac:dyDescent="0.25">
      <c r="A4708" t="s">
        <v>13</v>
      </c>
      <c r="B4708">
        <v>59</v>
      </c>
      <c r="C4708">
        <v>59</v>
      </c>
      <c r="D4708">
        <v>622</v>
      </c>
      <c r="E4708">
        <v>0.41770000000000002</v>
      </c>
      <c r="F4708">
        <f t="shared" si="73"/>
        <v>358.53697199999993</v>
      </c>
    </row>
    <row r="4709" spans="1:6" x14ac:dyDescent="0.25">
      <c r="A4709" t="s">
        <v>15</v>
      </c>
      <c r="B4709">
        <v>62</v>
      </c>
      <c r="C4709">
        <v>59</v>
      </c>
      <c r="D4709">
        <v>200</v>
      </c>
      <c r="E4709">
        <v>0.22939999999999999</v>
      </c>
      <c r="F4709">
        <f t="shared" si="73"/>
        <v>63.314399999999992</v>
      </c>
    </row>
    <row r="4710" spans="1:6" x14ac:dyDescent="0.25">
      <c r="A4710" t="s">
        <v>17</v>
      </c>
      <c r="B4710">
        <v>64</v>
      </c>
      <c r="C4710">
        <v>59</v>
      </c>
      <c r="D4710">
        <v>28</v>
      </c>
      <c r="E4710">
        <v>0.39107999999999998</v>
      </c>
      <c r="F4710">
        <f t="shared" si="73"/>
        <v>15.111331199999997</v>
      </c>
    </row>
    <row r="4711" spans="1:6" x14ac:dyDescent="0.25">
      <c r="A4711" t="s">
        <v>22</v>
      </c>
      <c r="B4711">
        <v>69</v>
      </c>
      <c r="C4711">
        <v>59</v>
      </c>
      <c r="D4711">
        <v>108</v>
      </c>
      <c r="E4711">
        <v>0.30759999999999998</v>
      </c>
      <c r="F4711">
        <f t="shared" si="73"/>
        <v>45.844703999999993</v>
      </c>
    </row>
    <row r="4712" spans="1:6" x14ac:dyDescent="0.25">
      <c r="A4712" t="s">
        <v>20</v>
      </c>
      <c r="B4712">
        <v>72</v>
      </c>
      <c r="C4712">
        <v>59</v>
      </c>
      <c r="D4712">
        <v>402</v>
      </c>
      <c r="E4712">
        <v>0.33244000000000001</v>
      </c>
      <c r="F4712">
        <f t="shared" si="73"/>
        <v>184.42441439999999</v>
      </c>
    </row>
    <row r="4713" spans="1:6" x14ac:dyDescent="0.25">
      <c r="A4713" t="s">
        <v>13</v>
      </c>
      <c r="B4713">
        <v>74</v>
      </c>
      <c r="C4713">
        <v>59</v>
      </c>
      <c r="D4713">
        <v>597</v>
      </c>
      <c r="E4713">
        <v>0.50775999999999999</v>
      </c>
      <c r="F4713">
        <f t="shared" si="73"/>
        <v>418.32315359999996</v>
      </c>
    </row>
    <row r="4714" spans="1:6" x14ac:dyDescent="0.25">
      <c r="A4714" t="s">
        <v>22</v>
      </c>
      <c r="B4714">
        <v>79</v>
      </c>
      <c r="C4714">
        <v>59</v>
      </c>
      <c r="D4714">
        <v>561</v>
      </c>
      <c r="E4714">
        <v>0.24188999999999999</v>
      </c>
      <c r="F4714">
        <f t="shared" si="73"/>
        <v>187.26640019999999</v>
      </c>
    </row>
    <row r="4715" spans="1:6" x14ac:dyDescent="0.25">
      <c r="A4715" t="s">
        <v>22</v>
      </c>
      <c r="B4715">
        <v>80</v>
      </c>
      <c r="C4715">
        <v>59</v>
      </c>
      <c r="D4715">
        <v>85</v>
      </c>
      <c r="E4715">
        <v>0.31763999999999998</v>
      </c>
      <c r="F4715">
        <f t="shared" si="73"/>
        <v>37.259171999999992</v>
      </c>
    </row>
    <row r="4716" spans="1:6" x14ac:dyDescent="0.25">
      <c r="A4716" t="s">
        <v>21</v>
      </c>
      <c r="B4716">
        <v>81</v>
      </c>
      <c r="C4716">
        <v>59</v>
      </c>
      <c r="D4716">
        <v>444</v>
      </c>
      <c r="E4716">
        <v>6.2909999999999994E-2</v>
      </c>
      <c r="F4716">
        <f t="shared" si="73"/>
        <v>38.546215199999992</v>
      </c>
    </row>
    <row r="4717" spans="1:6" x14ac:dyDescent="0.25">
      <c r="A4717" t="s">
        <v>22</v>
      </c>
      <c r="B4717">
        <v>82</v>
      </c>
      <c r="C4717">
        <v>59</v>
      </c>
      <c r="D4717">
        <v>411</v>
      </c>
      <c r="E4717">
        <v>0.68837999999999999</v>
      </c>
      <c r="F4717">
        <f t="shared" si="73"/>
        <v>390.43536839999996</v>
      </c>
    </row>
    <row r="4718" spans="1:6" x14ac:dyDescent="0.25">
      <c r="A4718" t="s">
        <v>16</v>
      </c>
      <c r="B4718">
        <v>83</v>
      </c>
      <c r="C4718">
        <v>59</v>
      </c>
      <c r="D4718">
        <v>261</v>
      </c>
      <c r="E4718">
        <v>0.59122000000000008</v>
      </c>
      <c r="F4718">
        <f t="shared" si="73"/>
        <v>212.94561960000001</v>
      </c>
    </row>
    <row r="4719" spans="1:6" x14ac:dyDescent="0.25">
      <c r="A4719" t="s">
        <v>12</v>
      </c>
      <c r="B4719">
        <v>85</v>
      </c>
      <c r="C4719">
        <v>59</v>
      </c>
      <c r="D4719">
        <v>32</v>
      </c>
      <c r="E4719">
        <v>6.0990000000000003E-2</v>
      </c>
      <c r="F4719">
        <f t="shared" si="73"/>
        <v>2.6933183999999999</v>
      </c>
    </row>
    <row r="4720" spans="1:6" x14ac:dyDescent="0.25">
      <c r="A4720" t="s">
        <v>21</v>
      </c>
      <c r="B4720">
        <v>86</v>
      </c>
      <c r="C4720">
        <v>59</v>
      </c>
      <c r="D4720">
        <v>32</v>
      </c>
      <c r="E4720">
        <v>3.0190000000000002E-2</v>
      </c>
      <c r="F4720">
        <f t="shared" si="73"/>
        <v>1.3331903999999999</v>
      </c>
    </row>
    <row r="4721" spans="1:6" x14ac:dyDescent="0.25">
      <c r="A4721" t="s">
        <v>12</v>
      </c>
      <c r="B4721">
        <v>87</v>
      </c>
      <c r="C4721">
        <v>59</v>
      </c>
      <c r="D4721">
        <v>207</v>
      </c>
      <c r="E4721">
        <v>0.34451999999999999</v>
      </c>
      <c r="F4721">
        <f t="shared" si="73"/>
        <v>98.4155832</v>
      </c>
    </row>
    <row r="4722" spans="1:6" x14ac:dyDescent="0.25">
      <c r="A4722" t="s">
        <v>12</v>
      </c>
      <c r="B4722">
        <v>89</v>
      </c>
      <c r="C4722">
        <v>59</v>
      </c>
      <c r="D4722">
        <v>102</v>
      </c>
      <c r="E4722">
        <v>0.24693999999999999</v>
      </c>
      <c r="F4722">
        <f t="shared" si="73"/>
        <v>34.759274399999995</v>
      </c>
    </row>
    <row r="4723" spans="1:6" x14ac:dyDescent="0.25">
      <c r="A4723" t="s">
        <v>20</v>
      </c>
      <c r="B4723">
        <v>90</v>
      </c>
      <c r="C4723">
        <v>59</v>
      </c>
      <c r="D4723">
        <v>106</v>
      </c>
      <c r="E4723">
        <v>0.12439</v>
      </c>
      <c r="F4723">
        <f t="shared" si="73"/>
        <v>18.195769199999997</v>
      </c>
    </row>
    <row r="4724" spans="1:6" x14ac:dyDescent="0.25">
      <c r="A4724" t="s">
        <v>22</v>
      </c>
      <c r="B4724">
        <v>91</v>
      </c>
      <c r="C4724">
        <v>59</v>
      </c>
      <c r="D4724">
        <v>38</v>
      </c>
      <c r="E4724">
        <v>0.35787000000000002</v>
      </c>
      <c r="F4724">
        <f t="shared" si="73"/>
        <v>18.766702800000001</v>
      </c>
    </row>
    <row r="4725" spans="1:6" x14ac:dyDescent="0.25">
      <c r="A4725" t="s">
        <v>10</v>
      </c>
      <c r="B4725">
        <v>94</v>
      </c>
      <c r="C4725">
        <v>59</v>
      </c>
      <c r="D4725">
        <v>9</v>
      </c>
      <c r="E4725">
        <v>0.23552000000000001</v>
      </c>
      <c r="F4725">
        <f t="shared" si="73"/>
        <v>2.9251583999999999</v>
      </c>
    </row>
    <row r="4726" spans="1:6" x14ac:dyDescent="0.25">
      <c r="A4726" t="s">
        <v>22</v>
      </c>
      <c r="B4726">
        <v>95</v>
      </c>
      <c r="C4726">
        <v>59</v>
      </c>
      <c r="D4726">
        <v>18</v>
      </c>
      <c r="E4726">
        <v>0.46694999999999998</v>
      </c>
      <c r="F4726">
        <f t="shared" si="73"/>
        <v>11.599037999999998</v>
      </c>
    </row>
    <row r="4727" spans="1:6" x14ac:dyDescent="0.25">
      <c r="A4727" t="s">
        <v>7</v>
      </c>
      <c r="B4727">
        <v>96</v>
      </c>
      <c r="C4727">
        <v>59</v>
      </c>
      <c r="D4727">
        <v>48</v>
      </c>
      <c r="E4727">
        <v>0.14255999999999999</v>
      </c>
      <c r="F4727">
        <f t="shared" si="73"/>
        <v>9.4431743999999984</v>
      </c>
    </row>
    <row r="4728" spans="1:6" x14ac:dyDescent="0.25">
      <c r="A4728" t="s">
        <v>8</v>
      </c>
      <c r="B4728">
        <v>2</v>
      </c>
      <c r="C4728">
        <v>60</v>
      </c>
      <c r="D4728">
        <v>10461</v>
      </c>
      <c r="E4728">
        <v>5.5440000000000003E-2</v>
      </c>
      <c r="F4728">
        <f t="shared" si="73"/>
        <v>800.34181920000003</v>
      </c>
    </row>
    <row r="4729" spans="1:6" x14ac:dyDescent="0.25">
      <c r="A4729" t="s">
        <v>9</v>
      </c>
      <c r="B4729">
        <v>3</v>
      </c>
      <c r="C4729">
        <v>60</v>
      </c>
      <c r="D4729">
        <v>1500</v>
      </c>
      <c r="E4729">
        <v>2.8819999999999998E-2</v>
      </c>
      <c r="F4729">
        <f t="shared" si="73"/>
        <v>59.657399999999988</v>
      </c>
    </row>
    <row r="4730" spans="1:6" x14ac:dyDescent="0.25">
      <c r="A4730" t="s">
        <v>9</v>
      </c>
      <c r="B4730">
        <v>4</v>
      </c>
      <c r="C4730">
        <v>60</v>
      </c>
      <c r="D4730">
        <v>10704</v>
      </c>
      <c r="E4730">
        <v>6.3240000000000005E-2</v>
      </c>
      <c r="F4730">
        <f t="shared" si="73"/>
        <v>934.15092479999998</v>
      </c>
    </row>
    <row r="4731" spans="1:6" x14ac:dyDescent="0.25">
      <c r="A4731" t="s">
        <v>10</v>
      </c>
      <c r="B4731">
        <v>5</v>
      </c>
      <c r="C4731">
        <v>60</v>
      </c>
      <c r="D4731">
        <v>5960</v>
      </c>
      <c r="E4731">
        <v>2.5250000000000002E-2</v>
      </c>
      <c r="F4731">
        <f t="shared" si="73"/>
        <v>207.67619999999999</v>
      </c>
    </row>
    <row r="4732" spans="1:6" x14ac:dyDescent="0.25">
      <c r="A4732" t="s">
        <v>11</v>
      </c>
      <c r="B4732">
        <v>6</v>
      </c>
      <c r="C4732">
        <v>60</v>
      </c>
      <c r="D4732">
        <v>1868.4770499453821</v>
      </c>
      <c r="E4732">
        <v>6.7930000000000004E-2</v>
      </c>
      <c r="F4732">
        <f t="shared" si="73"/>
        <v>175.15739148384995</v>
      </c>
    </row>
    <row r="4733" spans="1:6" x14ac:dyDescent="0.25">
      <c r="A4733" t="s">
        <v>12</v>
      </c>
      <c r="B4733">
        <v>6</v>
      </c>
      <c r="C4733">
        <v>60</v>
      </c>
      <c r="D4733">
        <v>5243.5229500546166</v>
      </c>
      <c r="E4733">
        <v>0.25767000000000001</v>
      </c>
      <c r="F4733">
        <f t="shared" si="73"/>
        <v>1864.5160107859908</v>
      </c>
    </row>
    <row r="4734" spans="1:6" x14ac:dyDescent="0.25">
      <c r="A4734" t="s">
        <v>6</v>
      </c>
      <c r="B4734">
        <v>7</v>
      </c>
      <c r="C4734">
        <v>60</v>
      </c>
      <c r="D4734">
        <v>2511</v>
      </c>
      <c r="E4734">
        <v>1.678E-2</v>
      </c>
      <c r="F4734">
        <f t="shared" si="73"/>
        <v>58.145720399999995</v>
      </c>
    </row>
    <row r="4735" spans="1:6" x14ac:dyDescent="0.25">
      <c r="A4735" t="s">
        <v>12</v>
      </c>
      <c r="B4735">
        <v>8</v>
      </c>
      <c r="C4735">
        <v>60</v>
      </c>
      <c r="D4735">
        <v>396</v>
      </c>
      <c r="E4735">
        <v>0.2135</v>
      </c>
      <c r="F4735">
        <f t="shared" si="73"/>
        <v>116.67347999999998</v>
      </c>
    </row>
    <row r="4736" spans="1:6" x14ac:dyDescent="0.25">
      <c r="A4736" t="s">
        <v>13</v>
      </c>
      <c r="B4736">
        <v>9</v>
      </c>
      <c r="C4736">
        <v>60</v>
      </c>
      <c r="D4736">
        <v>3828</v>
      </c>
      <c r="E4736">
        <v>6.0449999999999997E-2</v>
      </c>
      <c r="F4736">
        <f t="shared" si="73"/>
        <v>319.33558799999997</v>
      </c>
    </row>
    <row r="4737" spans="1:6" x14ac:dyDescent="0.25">
      <c r="A4737" t="s">
        <v>14</v>
      </c>
      <c r="B4737">
        <v>10</v>
      </c>
      <c r="C4737">
        <v>60</v>
      </c>
      <c r="D4737">
        <v>3788</v>
      </c>
      <c r="E4737">
        <v>0.13181999999999999</v>
      </c>
      <c r="F4737">
        <f t="shared" si="73"/>
        <v>689.08114079999996</v>
      </c>
    </row>
    <row r="4738" spans="1:6" x14ac:dyDescent="0.25">
      <c r="A4738" t="s">
        <v>15</v>
      </c>
      <c r="B4738">
        <v>11</v>
      </c>
      <c r="C4738">
        <v>60</v>
      </c>
      <c r="D4738">
        <v>2720</v>
      </c>
      <c r="E4738">
        <v>7.17E-2</v>
      </c>
      <c r="F4738">
        <f t="shared" si="73"/>
        <v>269.13311999999996</v>
      </c>
    </row>
    <row r="4739" spans="1:6" x14ac:dyDescent="0.25">
      <c r="A4739" t="s">
        <v>16</v>
      </c>
      <c r="B4739">
        <v>12</v>
      </c>
      <c r="C4739">
        <v>60</v>
      </c>
      <c r="D4739">
        <v>5783</v>
      </c>
      <c r="E4739">
        <v>9.11E-3</v>
      </c>
      <c r="F4739">
        <f t="shared" ref="F4739:F4802" si="74">D4739*E4739*1.38</f>
        <v>72.702719399999992</v>
      </c>
    </row>
    <row r="4740" spans="1:6" x14ac:dyDescent="0.25">
      <c r="A4740" t="s">
        <v>17</v>
      </c>
      <c r="B4740">
        <v>13</v>
      </c>
      <c r="C4740">
        <v>60</v>
      </c>
      <c r="D4740">
        <v>1578</v>
      </c>
      <c r="E4740">
        <v>8.3860000000000004E-2</v>
      </c>
      <c r="F4740">
        <f t="shared" si="74"/>
        <v>182.61689040000002</v>
      </c>
    </row>
    <row r="4741" spans="1:6" x14ac:dyDescent="0.25">
      <c r="A4741" t="s">
        <v>11</v>
      </c>
      <c r="B4741">
        <v>14</v>
      </c>
      <c r="C4741">
        <v>60</v>
      </c>
      <c r="D4741">
        <v>1807.4253475546</v>
      </c>
      <c r="E4741">
        <v>0.20039000000000001</v>
      </c>
      <c r="F4741">
        <f t="shared" si="74"/>
        <v>499.82215224712348</v>
      </c>
    </row>
    <row r="4742" spans="1:6" x14ac:dyDescent="0.25">
      <c r="A4742" t="s">
        <v>12</v>
      </c>
      <c r="B4742">
        <v>14</v>
      </c>
      <c r="C4742">
        <v>60</v>
      </c>
      <c r="D4742">
        <v>1658.5746524454</v>
      </c>
      <c r="E4742">
        <v>0.31852000000000003</v>
      </c>
      <c r="F4742">
        <f t="shared" si="74"/>
        <v>729.03909364973413</v>
      </c>
    </row>
    <row r="4743" spans="1:6" x14ac:dyDescent="0.25">
      <c r="A4743" t="s">
        <v>19</v>
      </c>
      <c r="B4743">
        <v>17</v>
      </c>
      <c r="C4743">
        <v>60</v>
      </c>
      <c r="D4743">
        <v>3419</v>
      </c>
      <c r="E4743">
        <v>0.14263999999999999</v>
      </c>
      <c r="F4743">
        <f t="shared" si="74"/>
        <v>673.00690079999993</v>
      </c>
    </row>
    <row r="4744" spans="1:6" x14ac:dyDescent="0.25">
      <c r="A4744" t="s">
        <v>14</v>
      </c>
      <c r="B4744">
        <v>18</v>
      </c>
      <c r="C4744">
        <v>60</v>
      </c>
      <c r="D4744">
        <v>606</v>
      </c>
      <c r="E4744">
        <v>7.1499999999999994E-2</v>
      </c>
      <c r="F4744">
        <f t="shared" si="74"/>
        <v>59.794019999999989</v>
      </c>
    </row>
    <row r="4745" spans="1:6" x14ac:dyDescent="0.25">
      <c r="A4745" t="s">
        <v>11</v>
      </c>
      <c r="B4745">
        <v>19</v>
      </c>
      <c r="C4745">
        <v>60</v>
      </c>
      <c r="D4745">
        <v>1748.3684838828269</v>
      </c>
      <c r="E4745">
        <v>0.17155999999999999</v>
      </c>
      <c r="F4745">
        <f t="shared" si="74"/>
        <v>413.93113399101406</v>
      </c>
    </row>
    <row r="4746" spans="1:6" x14ac:dyDescent="0.25">
      <c r="A4746" t="s">
        <v>12</v>
      </c>
      <c r="B4746">
        <v>19</v>
      </c>
      <c r="C4746">
        <v>60</v>
      </c>
      <c r="D4746">
        <v>538.63151611717308</v>
      </c>
      <c r="E4746">
        <v>0.33037</v>
      </c>
      <c r="F4746">
        <f t="shared" si="74"/>
        <v>245.56781769189001</v>
      </c>
    </row>
    <row r="4747" spans="1:6" x14ac:dyDescent="0.25">
      <c r="A4747" t="s">
        <v>19</v>
      </c>
      <c r="B4747">
        <v>20</v>
      </c>
      <c r="C4747">
        <v>60</v>
      </c>
      <c r="D4747">
        <v>645</v>
      </c>
      <c r="E4747">
        <v>8.7600000000000004E-3</v>
      </c>
      <c r="F4747">
        <f t="shared" si="74"/>
        <v>7.7972759999999992</v>
      </c>
    </row>
    <row r="4748" spans="1:6" x14ac:dyDescent="0.25">
      <c r="A4748" t="s">
        <v>12</v>
      </c>
      <c r="B4748">
        <v>22</v>
      </c>
      <c r="C4748">
        <v>60</v>
      </c>
      <c r="D4748">
        <v>3761</v>
      </c>
      <c r="E4748">
        <v>0.13147</v>
      </c>
      <c r="F4748">
        <f t="shared" si="74"/>
        <v>682.35296459999995</v>
      </c>
    </row>
    <row r="4749" spans="1:6" x14ac:dyDescent="0.25">
      <c r="A4749" t="s">
        <v>8</v>
      </c>
      <c r="B4749">
        <v>24</v>
      </c>
      <c r="C4749">
        <v>60</v>
      </c>
      <c r="D4749">
        <v>1405</v>
      </c>
      <c r="E4749">
        <v>5.289E-2</v>
      </c>
      <c r="F4749">
        <f t="shared" si="74"/>
        <v>102.54842099999999</v>
      </c>
    </row>
    <row r="4750" spans="1:6" x14ac:dyDescent="0.25">
      <c r="A4750" t="s">
        <v>11</v>
      </c>
      <c r="B4750">
        <v>26</v>
      </c>
      <c r="C4750">
        <v>60</v>
      </c>
      <c r="D4750">
        <v>1532</v>
      </c>
      <c r="E4750">
        <v>9.622E-2</v>
      </c>
      <c r="F4750">
        <f t="shared" si="74"/>
        <v>203.42447519999999</v>
      </c>
    </row>
    <row r="4751" spans="1:6" x14ac:dyDescent="0.25">
      <c r="A4751" t="s">
        <v>12</v>
      </c>
      <c r="B4751">
        <v>27</v>
      </c>
      <c r="C4751">
        <v>60</v>
      </c>
      <c r="D4751">
        <v>5291</v>
      </c>
      <c r="E4751">
        <v>0.22162000000000001</v>
      </c>
      <c r="F4751">
        <f t="shared" si="74"/>
        <v>1618.1761595999999</v>
      </c>
    </row>
    <row r="4752" spans="1:6" x14ac:dyDescent="0.25">
      <c r="A4752" t="s">
        <v>13</v>
      </c>
      <c r="B4752">
        <v>28</v>
      </c>
      <c r="C4752">
        <v>60</v>
      </c>
      <c r="D4752">
        <v>2053</v>
      </c>
      <c r="E4752">
        <v>0.16589999999999999</v>
      </c>
      <c r="F4752">
        <f t="shared" si="74"/>
        <v>470.01792599999993</v>
      </c>
    </row>
    <row r="4753" spans="1:6" x14ac:dyDescent="0.25">
      <c r="A4753" t="s">
        <v>20</v>
      </c>
      <c r="B4753">
        <v>29</v>
      </c>
      <c r="C4753">
        <v>60</v>
      </c>
      <c r="D4753">
        <v>263</v>
      </c>
      <c r="E4753">
        <v>0.12676000000000001</v>
      </c>
      <c r="F4753">
        <f t="shared" si="74"/>
        <v>46.006274400000002</v>
      </c>
    </row>
    <row r="4754" spans="1:6" x14ac:dyDescent="0.25">
      <c r="A4754" t="s">
        <v>17</v>
      </c>
      <c r="B4754">
        <v>30</v>
      </c>
      <c r="C4754">
        <v>60</v>
      </c>
      <c r="D4754">
        <v>132</v>
      </c>
      <c r="E4754">
        <v>0.36996000000000001</v>
      </c>
      <c r="F4754">
        <f t="shared" si="74"/>
        <v>67.391913599999995</v>
      </c>
    </row>
    <row r="4755" spans="1:6" x14ac:dyDescent="0.25">
      <c r="A4755" t="s">
        <v>15</v>
      </c>
      <c r="B4755">
        <v>31</v>
      </c>
      <c r="C4755">
        <v>60</v>
      </c>
      <c r="D4755">
        <v>2327</v>
      </c>
      <c r="E4755">
        <v>2.6950000000000002E-2</v>
      </c>
      <c r="F4755">
        <f t="shared" si="74"/>
        <v>86.543457000000004</v>
      </c>
    </row>
    <row r="4756" spans="1:6" x14ac:dyDescent="0.25">
      <c r="A4756" t="s">
        <v>20</v>
      </c>
      <c r="B4756">
        <v>32</v>
      </c>
      <c r="C4756">
        <v>60</v>
      </c>
      <c r="D4756">
        <v>84</v>
      </c>
      <c r="E4756">
        <v>0.19578000000000001</v>
      </c>
      <c r="F4756">
        <f t="shared" si="74"/>
        <v>22.6948176</v>
      </c>
    </row>
    <row r="4757" spans="1:6" x14ac:dyDescent="0.25">
      <c r="A4757" t="s">
        <v>11</v>
      </c>
      <c r="B4757">
        <v>33</v>
      </c>
      <c r="C4757">
        <v>60</v>
      </c>
      <c r="D4757">
        <v>1641.183822226976</v>
      </c>
      <c r="E4757">
        <v>0.16957</v>
      </c>
      <c r="F4757">
        <f t="shared" si="74"/>
        <v>384.04784621433907</v>
      </c>
    </row>
    <row r="4758" spans="1:6" x14ac:dyDescent="0.25">
      <c r="A4758" t="s">
        <v>12</v>
      </c>
      <c r="B4758">
        <v>33</v>
      </c>
      <c r="C4758">
        <v>60</v>
      </c>
      <c r="D4758">
        <v>584.81617777302358</v>
      </c>
      <c r="E4758">
        <v>0.22978999999999999</v>
      </c>
      <c r="F4758">
        <f t="shared" si="74"/>
        <v>185.45117509683905</v>
      </c>
    </row>
    <row r="4759" spans="1:6" x14ac:dyDescent="0.25">
      <c r="A4759" t="s">
        <v>21</v>
      </c>
      <c r="B4759">
        <v>34</v>
      </c>
      <c r="C4759">
        <v>60</v>
      </c>
      <c r="D4759">
        <v>1821</v>
      </c>
      <c r="E4759">
        <v>5.6930000000000001E-2</v>
      </c>
      <c r="F4759">
        <f t="shared" si="74"/>
        <v>143.06395140000001</v>
      </c>
    </row>
    <row r="4760" spans="1:6" x14ac:dyDescent="0.25">
      <c r="A4760" t="s">
        <v>20</v>
      </c>
      <c r="B4760">
        <v>35</v>
      </c>
      <c r="C4760">
        <v>60</v>
      </c>
      <c r="D4760">
        <v>2464</v>
      </c>
      <c r="E4760">
        <v>0.13514000000000001</v>
      </c>
      <c r="F4760">
        <f t="shared" si="74"/>
        <v>459.51924479999997</v>
      </c>
    </row>
    <row r="4761" spans="1:6" x14ac:dyDescent="0.25">
      <c r="A4761" t="s">
        <v>15</v>
      </c>
      <c r="B4761">
        <v>36</v>
      </c>
      <c r="C4761">
        <v>60</v>
      </c>
      <c r="D4761">
        <v>2157</v>
      </c>
      <c r="E4761">
        <v>6.3570000000000002E-2</v>
      </c>
      <c r="F4761">
        <f t="shared" si="74"/>
        <v>189.22627619999997</v>
      </c>
    </row>
    <row r="4762" spans="1:6" x14ac:dyDescent="0.25">
      <c r="A4762" t="s">
        <v>10</v>
      </c>
      <c r="B4762">
        <v>37</v>
      </c>
      <c r="C4762">
        <v>60</v>
      </c>
      <c r="D4762">
        <v>2216</v>
      </c>
      <c r="E4762">
        <v>3.5130000000000002E-2</v>
      </c>
      <c r="F4762">
        <f t="shared" si="74"/>
        <v>107.43035040000001</v>
      </c>
    </row>
    <row r="4763" spans="1:6" x14ac:dyDescent="0.25">
      <c r="A4763" t="s">
        <v>22</v>
      </c>
      <c r="B4763">
        <v>38</v>
      </c>
      <c r="C4763">
        <v>60</v>
      </c>
      <c r="D4763">
        <v>371</v>
      </c>
      <c r="E4763">
        <v>3.1620000000000002E-2</v>
      </c>
      <c r="F4763">
        <f t="shared" si="74"/>
        <v>16.188807600000001</v>
      </c>
    </row>
    <row r="4764" spans="1:6" x14ac:dyDescent="0.25">
      <c r="A4764" t="s">
        <v>20</v>
      </c>
      <c r="B4764">
        <v>39</v>
      </c>
      <c r="C4764">
        <v>60</v>
      </c>
      <c r="D4764">
        <v>3822</v>
      </c>
      <c r="E4764">
        <v>6.7030000000000006E-2</v>
      </c>
      <c r="F4764">
        <f t="shared" si="74"/>
        <v>353.5403508</v>
      </c>
    </row>
    <row r="4765" spans="1:6" x14ac:dyDescent="0.25">
      <c r="A4765" t="s">
        <v>11</v>
      </c>
      <c r="B4765">
        <v>40</v>
      </c>
      <c r="C4765">
        <v>60</v>
      </c>
      <c r="D4765">
        <v>46</v>
      </c>
      <c r="E4765">
        <v>0.39826</v>
      </c>
      <c r="F4765">
        <f t="shared" si="74"/>
        <v>25.281544799999999</v>
      </c>
    </row>
    <row r="4766" spans="1:6" x14ac:dyDescent="0.25">
      <c r="A4766" t="s">
        <v>16</v>
      </c>
      <c r="B4766">
        <v>41</v>
      </c>
      <c r="C4766">
        <v>60</v>
      </c>
      <c r="D4766">
        <v>703</v>
      </c>
      <c r="E4766">
        <v>0.48119000000000001</v>
      </c>
      <c r="F4766">
        <f t="shared" si="74"/>
        <v>466.82166659999996</v>
      </c>
    </row>
    <row r="4767" spans="1:6" x14ac:dyDescent="0.25">
      <c r="A4767" t="s">
        <v>9</v>
      </c>
      <c r="B4767">
        <v>42</v>
      </c>
      <c r="C4767">
        <v>60</v>
      </c>
      <c r="D4767">
        <v>68</v>
      </c>
      <c r="E4767">
        <v>0.24304000000000001</v>
      </c>
      <c r="F4767">
        <f t="shared" si="74"/>
        <v>22.806873599999999</v>
      </c>
    </row>
    <row r="4768" spans="1:6" x14ac:dyDescent="0.25">
      <c r="A4768" t="s">
        <v>12</v>
      </c>
      <c r="B4768">
        <v>44</v>
      </c>
      <c r="C4768">
        <v>60</v>
      </c>
      <c r="D4768">
        <v>1570</v>
      </c>
      <c r="E4768">
        <v>0.31046000000000001</v>
      </c>
      <c r="F4768">
        <f t="shared" si="74"/>
        <v>672.64263600000004</v>
      </c>
    </row>
    <row r="4769" spans="1:6" x14ac:dyDescent="0.25">
      <c r="A4769" t="s">
        <v>21</v>
      </c>
      <c r="B4769">
        <v>45</v>
      </c>
      <c r="C4769">
        <v>60</v>
      </c>
      <c r="D4769">
        <v>1146</v>
      </c>
      <c r="E4769">
        <v>7.9289999999999999E-2</v>
      </c>
      <c r="F4769">
        <f t="shared" si="74"/>
        <v>125.39554919999998</v>
      </c>
    </row>
    <row r="4770" spans="1:6" x14ac:dyDescent="0.25">
      <c r="A4770" t="s">
        <v>17</v>
      </c>
      <c r="B4770">
        <v>46</v>
      </c>
      <c r="C4770">
        <v>60</v>
      </c>
      <c r="D4770">
        <v>1968</v>
      </c>
      <c r="E4770">
        <v>0.19991</v>
      </c>
      <c r="F4770">
        <f t="shared" si="74"/>
        <v>542.92357440000001</v>
      </c>
    </row>
    <row r="4771" spans="1:6" x14ac:dyDescent="0.25">
      <c r="A4771" t="s">
        <v>22</v>
      </c>
      <c r="B4771">
        <v>47</v>
      </c>
      <c r="C4771">
        <v>60</v>
      </c>
      <c r="D4771">
        <v>3537</v>
      </c>
      <c r="E4771">
        <v>3.6560000000000002E-2</v>
      </c>
      <c r="F4771">
        <f t="shared" si="74"/>
        <v>178.45155360000001</v>
      </c>
    </row>
    <row r="4772" spans="1:6" x14ac:dyDescent="0.25">
      <c r="A4772" t="s">
        <v>12</v>
      </c>
      <c r="B4772">
        <v>48</v>
      </c>
      <c r="C4772">
        <v>60</v>
      </c>
      <c r="D4772">
        <v>1757</v>
      </c>
      <c r="E4772">
        <v>4.0050000000000002E-2</v>
      </c>
      <c r="F4772">
        <f t="shared" si="74"/>
        <v>97.107632999999993</v>
      </c>
    </row>
    <row r="4773" spans="1:6" x14ac:dyDescent="0.25">
      <c r="A4773" t="s">
        <v>20</v>
      </c>
      <c r="B4773">
        <v>49</v>
      </c>
      <c r="C4773">
        <v>60</v>
      </c>
      <c r="D4773">
        <v>109</v>
      </c>
      <c r="E4773">
        <v>0.33543000000000001</v>
      </c>
      <c r="F4773">
        <f t="shared" si="74"/>
        <v>50.455380599999998</v>
      </c>
    </row>
    <row r="4774" spans="1:6" x14ac:dyDescent="0.25">
      <c r="A4774" t="s">
        <v>12</v>
      </c>
      <c r="B4774">
        <v>51</v>
      </c>
      <c r="C4774">
        <v>60</v>
      </c>
      <c r="D4774">
        <v>2982</v>
      </c>
      <c r="E4774">
        <v>0.12372</v>
      </c>
      <c r="F4774">
        <f t="shared" si="74"/>
        <v>509.12759519999997</v>
      </c>
    </row>
    <row r="4775" spans="1:6" x14ac:dyDescent="0.25">
      <c r="A4775" t="s">
        <v>22</v>
      </c>
      <c r="B4775">
        <v>52</v>
      </c>
      <c r="C4775">
        <v>60</v>
      </c>
      <c r="D4775">
        <v>1129</v>
      </c>
      <c r="E4775">
        <v>0.20379</v>
      </c>
      <c r="F4775">
        <f t="shared" si="74"/>
        <v>317.5088958</v>
      </c>
    </row>
    <row r="4776" spans="1:6" x14ac:dyDescent="0.25">
      <c r="A4776" t="s">
        <v>11</v>
      </c>
      <c r="B4776">
        <v>53</v>
      </c>
      <c r="C4776">
        <v>60</v>
      </c>
      <c r="D4776">
        <v>211</v>
      </c>
      <c r="E4776">
        <v>8.1280000000000005E-2</v>
      </c>
      <c r="F4776">
        <f t="shared" si="74"/>
        <v>23.667110400000002</v>
      </c>
    </row>
    <row r="4777" spans="1:6" x14ac:dyDescent="0.25">
      <c r="A4777" t="s">
        <v>7</v>
      </c>
      <c r="B4777">
        <v>54</v>
      </c>
      <c r="C4777">
        <v>60</v>
      </c>
      <c r="D4777">
        <v>1143</v>
      </c>
      <c r="E4777">
        <v>0.12194000000000001</v>
      </c>
      <c r="F4777">
        <f t="shared" si="74"/>
        <v>192.34083959999998</v>
      </c>
    </row>
    <row r="4778" spans="1:6" x14ac:dyDescent="0.25">
      <c r="A4778" t="s">
        <v>20</v>
      </c>
      <c r="B4778">
        <v>55</v>
      </c>
      <c r="C4778">
        <v>60</v>
      </c>
      <c r="D4778">
        <v>1282</v>
      </c>
      <c r="E4778">
        <v>0.15151000000000001</v>
      </c>
      <c r="F4778">
        <f t="shared" si="74"/>
        <v>268.04543160000003</v>
      </c>
    </row>
    <row r="4779" spans="1:6" x14ac:dyDescent="0.25">
      <c r="A4779" t="s">
        <v>12</v>
      </c>
      <c r="B4779">
        <v>56</v>
      </c>
      <c r="C4779">
        <v>60</v>
      </c>
      <c r="D4779">
        <v>1136</v>
      </c>
      <c r="E4779">
        <v>4.4659999999999998E-2</v>
      </c>
      <c r="F4779">
        <f t="shared" si="74"/>
        <v>70.012588799999989</v>
      </c>
    </row>
    <row r="4780" spans="1:6" x14ac:dyDescent="0.25">
      <c r="A4780" t="s">
        <v>21</v>
      </c>
      <c r="B4780">
        <v>57</v>
      </c>
      <c r="C4780">
        <v>60</v>
      </c>
      <c r="D4780">
        <v>1252</v>
      </c>
      <c r="E4780">
        <v>0.20530999999999999</v>
      </c>
      <c r="F4780">
        <f t="shared" si="74"/>
        <v>354.72640559999996</v>
      </c>
    </row>
    <row r="4781" spans="1:6" x14ac:dyDescent="0.25">
      <c r="A4781" t="s">
        <v>17</v>
      </c>
      <c r="B4781">
        <v>58</v>
      </c>
      <c r="C4781">
        <v>60</v>
      </c>
      <c r="D4781">
        <v>1660</v>
      </c>
      <c r="E4781">
        <v>0.31456000000000001</v>
      </c>
      <c r="F4781">
        <f t="shared" si="74"/>
        <v>720.59404800000004</v>
      </c>
    </row>
    <row r="4782" spans="1:6" x14ac:dyDescent="0.25">
      <c r="A4782" t="s">
        <v>13</v>
      </c>
      <c r="B4782">
        <v>59</v>
      </c>
      <c r="C4782">
        <v>60</v>
      </c>
      <c r="D4782">
        <v>883</v>
      </c>
      <c r="E4782">
        <v>0.41770000000000002</v>
      </c>
      <c r="F4782">
        <f t="shared" si="74"/>
        <v>508.98415800000004</v>
      </c>
    </row>
    <row r="4783" spans="1:6" x14ac:dyDescent="0.25">
      <c r="A4783" t="s">
        <v>17</v>
      </c>
      <c r="B4783">
        <v>60</v>
      </c>
      <c r="C4783">
        <v>60</v>
      </c>
      <c r="D4783">
        <v>1088</v>
      </c>
      <c r="E4783">
        <v>0.16173999999999999</v>
      </c>
      <c r="F4783">
        <f t="shared" si="74"/>
        <v>242.84290559999997</v>
      </c>
    </row>
    <row r="4784" spans="1:6" x14ac:dyDescent="0.25">
      <c r="A4784" t="s">
        <v>17</v>
      </c>
      <c r="B4784">
        <v>61</v>
      </c>
      <c r="C4784">
        <v>60</v>
      </c>
      <c r="D4784">
        <v>1675</v>
      </c>
      <c r="E4784">
        <v>0.36875000000000002</v>
      </c>
      <c r="F4784">
        <f t="shared" si="74"/>
        <v>852.36562499999991</v>
      </c>
    </row>
    <row r="4785" spans="1:6" x14ac:dyDescent="0.25">
      <c r="A4785" t="s">
        <v>15</v>
      </c>
      <c r="B4785">
        <v>62</v>
      </c>
      <c r="C4785">
        <v>60</v>
      </c>
      <c r="D4785">
        <v>1913</v>
      </c>
      <c r="E4785">
        <v>0.22939999999999999</v>
      </c>
      <c r="F4785">
        <f t="shared" si="74"/>
        <v>605.60223599999995</v>
      </c>
    </row>
    <row r="4786" spans="1:6" x14ac:dyDescent="0.25">
      <c r="A4786" t="s">
        <v>15</v>
      </c>
      <c r="B4786">
        <v>63</v>
      </c>
      <c r="C4786">
        <v>60</v>
      </c>
      <c r="D4786">
        <v>1051</v>
      </c>
      <c r="E4786">
        <v>0.10884000000000001</v>
      </c>
      <c r="F4786">
        <f t="shared" si="74"/>
        <v>157.8593592</v>
      </c>
    </row>
    <row r="4787" spans="1:6" x14ac:dyDescent="0.25">
      <c r="A4787" t="s">
        <v>17</v>
      </c>
      <c r="B4787">
        <v>64</v>
      </c>
      <c r="C4787">
        <v>60</v>
      </c>
      <c r="D4787">
        <v>394</v>
      </c>
      <c r="E4787">
        <v>0.39107999999999998</v>
      </c>
      <c r="F4787">
        <f t="shared" si="74"/>
        <v>212.63801759999998</v>
      </c>
    </row>
    <row r="4788" spans="1:6" x14ac:dyDescent="0.25">
      <c r="A4788" t="s">
        <v>17</v>
      </c>
      <c r="B4788">
        <v>65</v>
      </c>
      <c r="C4788">
        <v>60</v>
      </c>
      <c r="D4788">
        <v>606</v>
      </c>
      <c r="E4788">
        <v>0.29368</v>
      </c>
      <c r="F4788">
        <f t="shared" si="74"/>
        <v>245.59871039999999</v>
      </c>
    </row>
    <row r="4789" spans="1:6" x14ac:dyDescent="0.25">
      <c r="A4789" t="s">
        <v>20</v>
      </c>
      <c r="B4789">
        <v>66</v>
      </c>
      <c r="C4789">
        <v>60</v>
      </c>
      <c r="D4789">
        <v>366</v>
      </c>
      <c r="E4789">
        <v>0.18304999999999999</v>
      </c>
      <c r="F4789">
        <f t="shared" si="74"/>
        <v>92.454893999999982</v>
      </c>
    </row>
    <row r="4790" spans="1:6" x14ac:dyDescent="0.25">
      <c r="A4790" t="s">
        <v>22</v>
      </c>
      <c r="B4790">
        <v>67</v>
      </c>
      <c r="C4790">
        <v>60</v>
      </c>
      <c r="D4790">
        <v>1101</v>
      </c>
      <c r="E4790">
        <v>0.17887</v>
      </c>
      <c r="F4790">
        <f t="shared" si="74"/>
        <v>271.77150059999997</v>
      </c>
    </row>
    <row r="4791" spans="1:6" x14ac:dyDescent="0.25">
      <c r="A4791" t="s">
        <v>15</v>
      </c>
      <c r="B4791">
        <v>68</v>
      </c>
      <c r="C4791">
        <v>60</v>
      </c>
      <c r="D4791">
        <v>1038</v>
      </c>
      <c r="E4791">
        <v>5.883E-2</v>
      </c>
      <c r="F4791">
        <f t="shared" si="74"/>
        <v>84.270445199999997</v>
      </c>
    </row>
    <row r="4792" spans="1:6" x14ac:dyDescent="0.25">
      <c r="A4792" t="s">
        <v>22</v>
      </c>
      <c r="B4792">
        <v>69</v>
      </c>
      <c r="C4792">
        <v>60</v>
      </c>
      <c r="D4792">
        <v>204</v>
      </c>
      <c r="E4792">
        <v>0.30759999999999998</v>
      </c>
      <c r="F4792">
        <f t="shared" si="74"/>
        <v>86.595551999999998</v>
      </c>
    </row>
    <row r="4793" spans="1:6" x14ac:dyDescent="0.25">
      <c r="A4793" t="s">
        <v>21</v>
      </c>
      <c r="B4793">
        <v>70</v>
      </c>
      <c r="C4793">
        <v>60</v>
      </c>
      <c r="D4793">
        <v>176</v>
      </c>
      <c r="E4793">
        <v>1.244E-2</v>
      </c>
      <c r="F4793">
        <f t="shared" si="74"/>
        <v>3.0214271999999993</v>
      </c>
    </row>
    <row r="4794" spans="1:6" x14ac:dyDescent="0.25">
      <c r="A4794" t="s">
        <v>18</v>
      </c>
      <c r="B4794">
        <v>71</v>
      </c>
      <c r="C4794">
        <v>60</v>
      </c>
      <c r="D4794">
        <v>794</v>
      </c>
      <c r="E4794">
        <v>5.3090000000000012E-2</v>
      </c>
      <c r="F4794">
        <f t="shared" si="74"/>
        <v>58.171774800000009</v>
      </c>
    </row>
    <row r="4795" spans="1:6" x14ac:dyDescent="0.25">
      <c r="A4795" t="s">
        <v>20</v>
      </c>
      <c r="B4795">
        <v>72</v>
      </c>
      <c r="C4795">
        <v>60</v>
      </c>
      <c r="D4795">
        <v>1097</v>
      </c>
      <c r="E4795">
        <v>0.33244000000000001</v>
      </c>
      <c r="F4795">
        <f t="shared" si="74"/>
        <v>503.2676184</v>
      </c>
    </row>
    <row r="4796" spans="1:6" x14ac:dyDescent="0.25">
      <c r="A4796" t="s">
        <v>22</v>
      </c>
      <c r="B4796">
        <v>73</v>
      </c>
      <c r="C4796">
        <v>60</v>
      </c>
      <c r="D4796">
        <v>770</v>
      </c>
      <c r="E4796">
        <v>0.32393</v>
      </c>
      <c r="F4796">
        <f t="shared" si="74"/>
        <v>344.20801799999998</v>
      </c>
    </row>
    <row r="4797" spans="1:6" x14ac:dyDescent="0.25">
      <c r="A4797" t="s">
        <v>13</v>
      </c>
      <c r="B4797">
        <v>74</v>
      </c>
      <c r="C4797">
        <v>60</v>
      </c>
      <c r="D4797">
        <v>894</v>
      </c>
      <c r="E4797">
        <v>0.50775999999999999</v>
      </c>
      <c r="F4797">
        <f t="shared" si="74"/>
        <v>626.43366719999995</v>
      </c>
    </row>
    <row r="4798" spans="1:6" x14ac:dyDescent="0.25">
      <c r="A4798" t="s">
        <v>17</v>
      </c>
      <c r="B4798">
        <v>75</v>
      </c>
      <c r="C4798">
        <v>60</v>
      </c>
      <c r="D4798">
        <v>87</v>
      </c>
      <c r="E4798">
        <v>0.40679999999999999</v>
      </c>
      <c r="F4798">
        <f t="shared" si="74"/>
        <v>48.840407999999989</v>
      </c>
    </row>
    <row r="4799" spans="1:6" x14ac:dyDescent="0.25">
      <c r="A4799" t="s">
        <v>15</v>
      </c>
      <c r="B4799">
        <v>76</v>
      </c>
      <c r="C4799">
        <v>60</v>
      </c>
      <c r="D4799">
        <v>286</v>
      </c>
      <c r="E4799">
        <v>0.15432000000000001</v>
      </c>
      <c r="F4799">
        <f t="shared" si="74"/>
        <v>60.907017600000003</v>
      </c>
    </row>
    <row r="4800" spans="1:6" x14ac:dyDescent="0.25">
      <c r="A4800" t="s">
        <v>18</v>
      </c>
      <c r="B4800">
        <v>77</v>
      </c>
      <c r="C4800">
        <v>60</v>
      </c>
      <c r="D4800">
        <v>47</v>
      </c>
      <c r="E4800">
        <v>4.0199999999999993E-3</v>
      </c>
      <c r="F4800">
        <f t="shared" si="74"/>
        <v>0.26073719999999995</v>
      </c>
    </row>
    <row r="4801" spans="1:6" x14ac:dyDescent="0.25">
      <c r="A4801" t="s">
        <v>18</v>
      </c>
      <c r="B4801">
        <v>78</v>
      </c>
      <c r="C4801">
        <v>60</v>
      </c>
      <c r="D4801">
        <v>354</v>
      </c>
      <c r="E4801">
        <v>3.6119999999999999E-2</v>
      </c>
      <c r="F4801">
        <f t="shared" si="74"/>
        <v>17.645342399999997</v>
      </c>
    </row>
    <row r="4802" spans="1:6" x14ac:dyDescent="0.25">
      <c r="A4802" t="s">
        <v>22</v>
      </c>
      <c r="B4802">
        <v>79</v>
      </c>
      <c r="C4802">
        <v>60</v>
      </c>
      <c r="D4802">
        <v>788</v>
      </c>
      <c r="E4802">
        <v>0.24188999999999999</v>
      </c>
      <c r="F4802">
        <f t="shared" si="74"/>
        <v>263.04086159999997</v>
      </c>
    </row>
    <row r="4803" spans="1:6" x14ac:dyDescent="0.25">
      <c r="A4803" t="s">
        <v>22</v>
      </c>
      <c r="B4803">
        <v>80</v>
      </c>
      <c r="C4803">
        <v>60</v>
      </c>
      <c r="D4803">
        <v>586</v>
      </c>
      <c r="E4803">
        <v>0.31763999999999998</v>
      </c>
      <c r="F4803">
        <f t="shared" ref="F4803:F4866" si="75">D4803*E4803*1.38</f>
        <v>256.86911519999995</v>
      </c>
    </row>
    <row r="4804" spans="1:6" x14ac:dyDescent="0.25">
      <c r="A4804" t="s">
        <v>21</v>
      </c>
      <c r="B4804">
        <v>81</v>
      </c>
      <c r="C4804">
        <v>60</v>
      </c>
      <c r="D4804">
        <v>695</v>
      </c>
      <c r="E4804">
        <v>6.2909999999999994E-2</v>
      </c>
      <c r="F4804">
        <f t="shared" si="75"/>
        <v>60.336980999999987</v>
      </c>
    </row>
    <row r="4805" spans="1:6" x14ac:dyDescent="0.25">
      <c r="A4805" t="s">
        <v>22</v>
      </c>
      <c r="B4805">
        <v>82</v>
      </c>
      <c r="C4805">
        <v>60</v>
      </c>
      <c r="D4805">
        <v>365</v>
      </c>
      <c r="E4805">
        <v>0.68837999999999999</v>
      </c>
      <c r="F4805">
        <f t="shared" si="75"/>
        <v>346.73700599999995</v>
      </c>
    </row>
    <row r="4806" spans="1:6" x14ac:dyDescent="0.25">
      <c r="A4806" t="s">
        <v>16</v>
      </c>
      <c r="B4806">
        <v>83</v>
      </c>
      <c r="C4806">
        <v>60</v>
      </c>
      <c r="D4806">
        <v>455</v>
      </c>
      <c r="E4806">
        <v>0.59122000000000008</v>
      </c>
      <c r="F4806">
        <f t="shared" si="75"/>
        <v>371.22703799999999</v>
      </c>
    </row>
    <row r="4807" spans="1:6" x14ac:dyDescent="0.25">
      <c r="A4807" t="s">
        <v>21</v>
      </c>
      <c r="B4807">
        <v>84</v>
      </c>
      <c r="C4807">
        <v>60</v>
      </c>
      <c r="D4807">
        <v>278</v>
      </c>
      <c r="E4807">
        <v>5.7499999999999999E-3</v>
      </c>
      <c r="F4807">
        <f t="shared" si="75"/>
        <v>2.2059299999999999</v>
      </c>
    </row>
    <row r="4808" spans="1:6" x14ac:dyDescent="0.25">
      <c r="A4808" t="s">
        <v>12</v>
      </c>
      <c r="B4808">
        <v>85</v>
      </c>
      <c r="C4808">
        <v>60</v>
      </c>
      <c r="D4808">
        <v>472</v>
      </c>
      <c r="E4808">
        <v>6.0990000000000003E-2</v>
      </c>
      <c r="F4808">
        <f t="shared" si="75"/>
        <v>39.7264464</v>
      </c>
    </row>
    <row r="4809" spans="1:6" x14ac:dyDescent="0.25">
      <c r="A4809" t="s">
        <v>21</v>
      </c>
      <c r="B4809">
        <v>86</v>
      </c>
      <c r="C4809">
        <v>60</v>
      </c>
      <c r="D4809">
        <v>432</v>
      </c>
      <c r="E4809">
        <v>3.0190000000000002E-2</v>
      </c>
      <c r="F4809">
        <f t="shared" si="75"/>
        <v>17.9980704</v>
      </c>
    </row>
    <row r="4810" spans="1:6" x14ac:dyDescent="0.25">
      <c r="A4810" t="s">
        <v>12</v>
      </c>
      <c r="B4810">
        <v>87</v>
      </c>
      <c r="C4810">
        <v>60</v>
      </c>
      <c r="D4810">
        <v>128</v>
      </c>
      <c r="E4810">
        <v>0.34451999999999999</v>
      </c>
      <c r="F4810">
        <f t="shared" si="75"/>
        <v>60.856012799999995</v>
      </c>
    </row>
    <row r="4811" spans="1:6" x14ac:dyDescent="0.25">
      <c r="A4811" t="s">
        <v>11</v>
      </c>
      <c r="B4811">
        <v>88</v>
      </c>
      <c r="C4811">
        <v>60</v>
      </c>
      <c r="D4811">
        <v>129</v>
      </c>
      <c r="E4811">
        <v>7.0959999999999995E-2</v>
      </c>
      <c r="F4811">
        <f t="shared" si="75"/>
        <v>12.632299199999997</v>
      </c>
    </row>
    <row r="4812" spans="1:6" x14ac:dyDescent="0.25">
      <c r="A4812" t="s">
        <v>12</v>
      </c>
      <c r="B4812">
        <v>89</v>
      </c>
      <c r="C4812">
        <v>60</v>
      </c>
      <c r="D4812">
        <v>79</v>
      </c>
      <c r="E4812">
        <v>0.24693999999999999</v>
      </c>
      <c r="F4812">
        <f t="shared" si="75"/>
        <v>26.921398799999999</v>
      </c>
    </row>
    <row r="4813" spans="1:6" x14ac:dyDescent="0.25">
      <c r="A4813" t="s">
        <v>20</v>
      </c>
      <c r="B4813">
        <v>90</v>
      </c>
      <c r="C4813">
        <v>60</v>
      </c>
      <c r="D4813">
        <v>217</v>
      </c>
      <c r="E4813">
        <v>0.12439</v>
      </c>
      <c r="F4813">
        <f t="shared" si="75"/>
        <v>37.249829399999996</v>
      </c>
    </row>
    <row r="4814" spans="1:6" x14ac:dyDescent="0.25">
      <c r="A4814" t="s">
        <v>22</v>
      </c>
      <c r="B4814">
        <v>91</v>
      </c>
      <c r="C4814">
        <v>60</v>
      </c>
      <c r="D4814">
        <v>198</v>
      </c>
      <c r="E4814">
        <v>0.35787000000000002</v>
      </c>
      <c r="F4814">
        <f t="shared" si="75"/>
        <v>97.784398799999991</v>
      </c>
    </row>
    <row r="4815" spans="1:6" x14ac:dyDescent="0.25">
      <c r="A4815" t="s">
        <v>22</v>
      </c>
      <c r="B4815">
        <v>92</v>
      </c>
      <c r="C4815">
        <v>60</v>
      </c>
      <c r="D4815">
        <v>305</v>
      </c>
      <c r="E4815">
        <v>0.40348000000000001</v>
      </c>
      <c r="F4815">
        <f t="shared" si="75"/>
        <v>169.82473199999998</v>
      </c>
    </row>
    <row r="4816" spans="1:6" x14ac:dyDescent="0.25">
      <c r="A4816" t="s">
        <v>13</v>
      </c>
      <c r="B4816">
        <v>93</v>
      </c>
      <c r="C4816">
        <v>60</v>
      </c>
      <c r="D4816">
        <v>21</v>
      </c>
      <c r="E4816">
        <v>0.68377999999999994</v>
      </c>
      <c r="F4816">
        <f t="shared" si="75"/>
        <v>19.815944399999996</v>
      </c>
    </row>
    <row r="4817" spans="1:6" x14ac:dyDescent="0.25">
      <c r="A4817" t="s">
        <v>10</v>
      </c>
      <c r="B4817">
        <v>94</v>
      </c>
      <c r="C4817">
        <v>60</v>
      </c>
      <c r="D4817">
        <v>105</v>
      </c>
      <c r="E4817">
        <v>0.23552000000000001</v>
      </c>
      <c r="F4817">
        <f t="shared" si="75"/>
        <v>34.126848000000003</v>
      </c>
    </row>
    <row r="4818" spans="1:6" x14ac:dyDescent="0.25">
      <c r="A4818" t="s">
        <v>22</v>
      </c>
      <c r="B4818">
        <v>95</v>
      </c>
      <c r="C4818">
        <v>60</v>
      </c>
      <c r="D4818">
        <v>74</v>
      </c>
      <c r="E4818">
        <v>0.46694999999999998</v>
      </c>
      <c r="F4818">
        <f t="shared" si="75"/>
        <v>47.684933999999991</v>
      </c>
    </row>
    <row r="4819" spans="1:6" x14ac:dyDescent="0.25">
      <c r="A4819" t="s">
        <v>7</v>
      </c>
      <c r="B4819">
        <v>96</v>
      </c>
      <c r="C4819">
        <v>60</v>
      </c>
      <c r="D4819">
        <v>44</v>
      </c>
      <c r="E4819">
        <v>0.14255999999999999</v>
      </c>
      <c r="F4819">
        <f t="shared" si="75"/>
        <v>8.6562431999999987</v>
      </c>
    </row>
    <row r="4820" spans="1:6" x14ac:dyDescent="0.25">
      <c r="A4820" t="s">
        <v>14</v>
      </c>
      <c r="B4820">
        <v>97</v>
      </c>
      <c r="C4820">
        <v>60</v>
      </c>
      <c r="D4820">
        <v>45</v>
      </c>
      <c r="E4820">
        <v>0.10932</v>
      </c>
      <c r="F4820">
        <f t="shared" si="75"/>
        <v>6.7887719999999998</v>
      </c>
    </row>
    <row r="4821" spans="1:6" x14ac:dyDescent="0.25">
      <c r="A4821" t="s">
        <v>6</v>
      </c>
      <c r="B4821">
        <v>0</v>
      </c>
      <c r="C4821">
        <v>61</v>
      </c>
      <c r="D4821">
        <v>13899</v>
      </c>
      <c r="E4821">
        <v>9.3049999999999994E-2</v>
      </c>
      <c r="F4821">
        <f t="shared" si="75"/>
        <v>1784.7566909999996</v>
      </c>
    </row>
    <row r="4822" spans="1:6" x14ac:dyDescent="0.25">
      <c r="A4822" t="s">
        <v>8</v>
      </c>
      <c r="B4822">
        <v>2</v>
      </c>
      <c r="C4822">
        <v>61</v>
      </c>
      <c r="D4822">
        <v>2245</v>
      </c>
      <c r="E4822">
        <v>5.5440000000000003E-2</v>
      </c>
      <c r="F4822">
        <f t="shared" si="75"/>
        <v>171.75866399999998</v>
      </c>
    </row>
    <row r="4823" spans="1:6" x14ac:dyDescent="0.25">
      <c r="A4823" t="s">
        <v>9</v>
      </c>
      <c r="B4823">
        <v>3</v>
      </c>
      <c r="C4823">
        <v>61</v>
      </c>
      <c r="D4823">
        <v>3138</v>
      </c>
      <c r="E4823">
        <v>2.8819999999999998E-2</v>
      </c>
      <c r="F4823">
        <f t="shared" si="75"/>
        <v>124.80328079999998</v>
      </c>
    </row>
    <row r="4824" spans="1:6" x14ac:dyDescent="0.25">
      <c r="A4824" t="s">
        <v>10</v>
      </c>
      <c r="B4824">
        <v>5</v>
      </c>
      <c r="C4824">
        <v>61</v>
      </c>
      <c r="D4824">
        <v>6455</v>
      </c>
      <c r="E4824">
        <v>2.5250000000000002E-2</v>
      </c>
      <c r="F4824">
        <f t="shared" si="75"/>
        <v>224.924475</v>
      </c>
    </row>
    <row r="4825" spans="1:6" x14ac:dyDescent="0.25">
      <c r="A4825" t="s">
        <v>11</v>
      </c>
      <c r="B4825">
        <v>6</v>
      </c>
      <c r="C4825">
        <v>61</v>
      </c>
      <c r="D4825">
        <v>1574.9464427474541</v>
      </c>
      <c r="E4825">
        <v>6.7930000000000004E-2</v>
      </c>
      <c r="F4825">
        <f t="shared" si="75"/>
        <v>147.6408343610517</v>
      </c>
    </row>
    <row r="4826" spans="1:6" x14ac:dyDescent="0.25">
      <c r="A4826" t="s">
        <v>12</v>
      </c>
      <c r="B4826">
        <v>6</v>
      </c>
      <c r="C4826">
        <v>61</v>
      </c>
      <c r="D4826">
        <v>1270.0535572525459</v>
      </c>
      <c r="E4826">
        <v>0.25767000000000001</v>
      </c>
      <c r="F4826">
        <f t="shared" si="75"/>
        <v>451.61148613422364</v>
      </c>
    </row>
    <row r="4827" spans="1:6" x14ac:dyDescent="0.25">
      <c r="A4827" t="s">
        <v>6</v>
      </c>
      <c r="B4827">
        <v>7</v>
      </c>
      <c r="C4827">
        <v>61</v>
      </c>
      <c r="D4827">
        <v>7226</v>
      </c>
      <c r="E4827">
        <v>1.678E-2</v>
      </c>
      <c r="F4827">
        <f t="shared" si="75"/>
        <v>167.32814639999998</v>
      </c>
    </row>
    <row r="4828" spans="1:6" x14ac:dyDescent="0.25">
      <c r="A4828" t="s">
        <v>12</v>
      </c>
      <c r="B4828">
        <v>8</v>
      </c>
      <c r="C4828">
        <v>61</v>
      </c>
      <c r="D4828">
        <v>1525</v>
      </c>
      <c r="E4828">
        <v>0.2135</v>
      </c>
      <c r="F4828">
        <f t="shared" si="75"/>
        <v>449.31074999999993</v>
      </c>
    </row>
    <row r="4829" spans="1:6" x14ac:dyDescent="0.25">
      <c r="A4829" t="s">
        <v>13</v>
      </c>
      <c r="B4829">
        <v>9</v>
      </c>
      <c r="C4829">
        <v>61</v>
      </c>
      <c r="D4829">
        <v>7233</v>
      </c>
      <c r="E4829">
        <v>6.0449999999999997E-2</v>
      </c>
      <c r="F4829">
        <f t="shared" si="75"/>
        <v>603.38409299999989</v>
      </c>
    </row>
    <row r="4830" spans="1:6" x14ac:dyDescent="0.25">
      <c r="A4830" t="s">
        <v>15</v>
      </c>
      <c r="B4830">
        <v>11</v>
      </c>
      <c r="C4830">
        <v>61</v>
      </c>
      <c r="D4830">
        <v>4336</v>
      </c>
      <c r="E4830">
        <v>7.17E-2</v>
      </c>
      <c r="F4830">
        <f t="shared" si="75"/>
        <v>429.029856</v>
      </c>
    </row>
    <row r="4831" spans="1:6" x14ac:dyDescent="0.25">
      <c r="A4831" t="s">
        <v>16</v>
      </c>
      <c r="B4831">
        <v>12</v>
      </c>
      <c r="C4831">
        <v>61</v>
      </c>
      <c r="D4831">
        <v>3767</v>
      </c>
      <c r="E4831">
        <v>9.11E-3</v>
      </c>
      <c r="F4831">
        <f t="shared" si="75"/>
        <v>47.357970599999994</v>
      </c>
    </row>
    <row r="4832" spans="1:6" x14ac:dyDescent="0.25">
      <c r="A4832" t="s">
        <v>17</v>
      </c>
      <c r="B4832">
        <v>13</v>
      </c>
      <c r="C4832">
        <v>61</v>
      </c>
      <c r="D4832">
        <v>7407</v>
      </c>
      <c r="E4832">
        <v>8.3860000000000004E-2</v>
      </c>
      <c r="F4832">
        <f t="shared" si="75"/>
        <v>857.18840760000001</v>
      </c>
    </row>
    <row r="4833" spans="1:6" x14ac:dyDescent="0.25">
      <c r="A4833" t="s">
        <v>11</v>
      </c>
      <c r="B4833">
        <v>14</v>
      </c>
      <c r="C4833">
        <v>61</v>
      </c>
      <c r="D4833">
        <v>1464.4338198492339</v>
      </c>
      <c r="E4833">
        <v>0.20039000000000001</v>
      </c>
      <c r="F4833">
        <f t="shared" si="75"/>
        <v>404.97189256023142</v>
      </c>
    </row>
    <row r="4834" spans="1:6" x14ac:dyDescent="0.25">
      <c r="A4834" t="s">
        <v>12</v>
      </c>
      <c r="B4834">
        <v>14</v>
      </c>
      <c r="C4834">
        <v>61</v>
      </c>
      <c r="D4834">
        <v>1240.5661801507661</v>
      </c>
      <c r="E4834">
        <v>0.31852000000000003</v>
      </c>
      <c r="F4834">
        <f t="shared" si="75"/>
        <v>545.30029278823838</v>
      </c>
    </row>
    <row r="4835" spans="1:6" x14ac:dyDescent="0.25">
      <c r="A4835" t="s">
        <v>18</v>
      </c>
      <c r="B4835">
        <v>15</v>
      </c>
      <c r="C4835">
        <v>61</v>
      </c>
      <c r="D4835">
        <v>5248</v>
      </c>
      <c r="E4835">
        <v>1.8939999999999999E-2</v>
      </c>
      <c r="F4835">
        <f t="shared" si="75"/>
        <v>137.16802559999996</v>
      </c>
    </row>
    <row r="4836" spans="1:6" x14ac:dyDescent="0.25">
      <c r="A4836" t="s">
        <v>17</v>
      </c>
      <c r="B4836">
        <v>16</v>
      </c>
      <c r="C4836">
        <v>61</v>
      </c>
      <c r="D4836">
        <v>4121</v>
      </c>
      <c r="E4836">
        <v>0.11058999999999999</v>
      </c>
      <c r="F4836">
        <f t="shared" si="75"/>
        <v>628.92311819999986</v>
      </c>
    </row>
    <row r="4837" spans="1:6" x14ac:dyDescent="0.25">
      <c r="A4837" t="s">
        <v>19</v>
      </c>
      <c r="B4837">
        <v>17</v>
      </c>
      <c r="C4837">
        <v>61</v>
      </c>
      <c r="D4837">
        <v>2190</v>
      </c>
      <c r="E4837">
        <v>0.14263999999999999</v>
      </c>
      <c r="F4837">
        <f t="shared" si="75"/>
        <v>431.08660799999996</v>
      </c>
    </row>
    <row r="4838" spans="1:6" x14ac:dyDescent="0.25">
      <c r="A4838" t="s">
        <v>14</v>
      </c>
      <c r="B4838">
        <v>18</v>
      </c>
      <c r="C4838">
        <v>61</v>
      </c>
      <c r="D4838">
        <v>3545</v>
      </c>
      <c r="E4838">
        <v>7.1499999999999994E-2</v>
      </c>
      <c r="F4838">
        <f t="shared" si="75"/>
        <v>349.78514999999993</v>
      </c>
    </row>
    <row r="4839" spans="1:6" x14ac:dyDescent="0.25">
      <c r="A4839" t="s">
        <v>11</v>
      </c>
      <c r="B4839">
        <v>19</v>
      </c>
      <c r="C4839">
        <v>61</v>
      </c>
      <c r="D4839">
        <v>1361.675771638987</v>
      </c>
      <c r="E4839">
        <v>0.17155999999999999</v>
      </c>
      <c r="F4839">
        <f t="shared" si="75"/>
        <v>322.38055162769069</v>
      </c>
    </row>
    <row r="4840" spans="1:6" x14ac:dyDescent="0.25">
      <c r="A4840" t="s">
        <v>12</v>
      </c>
      <c r="B4840">
        <v>19</v>
      </c>
      <c r="C4840">
        <v>61</v>
      </c>
      <c r="D4840">
        <v>282.32422836101267</v>
      </c>
      <c r="E4840">
        <v>0.33037</v>
      </c>
      <c r="F4840">
        <f t="shared" si="75"/>
        <v>128.7146083466063</v>
      </c>
    </row>
    <row r="4841" spans="1:6" x14ac:dyDescent="0.25">
      <c r="A4841" t="s">
        <v>19</v>
      </c>
      <c r="B4841">
        <v>20</v>
      </c>
      <c r="C4841">
        <v>61</v>
      </c>
      <c r="D4841">
        <v>1819</v>
      </c>
      <c r="E4841">
        <v>8.7600000000000004E-3</v>
      </c>
      <c r="F4841">
        <f t="shared" si="75"/>
        <v>21.989527199999998</v>
      </c>
    </row>
    <row r="4842" spans="1:6" x14ac:dyDescent="0.25">
      <c r="A4842" t="s">
        <v>16</v>
      </c>
      <c r="B4842">
        <v>21</v>
      </c>
      <c r="C4842">
        <v>61</v>
      </c>
      <c r="D4842">
        <v>1757</v>
      </c>
      <c r="E4842">
        <v>0.57440999999999998</v>
      </c>
      <c r="F4842">
        <f t="shared" si="75"/>
        <v>1392.7489505999997</v>
      </c>
    </row>
    <row r="4843" spans="1:6" x14ac:dyDescent="0.25">
      <c r="A4843" t="s">
        <v>12</v>
      </c>
      <c r="B4843">
        <v>22</v>
      </c>
      <c r="C4843">
        <v>61</v>
      </c>
      <c r="D4843">
        <v>2966</v>
      </c>
      <c r="E4843">
        <v>0.13147</v>
      </c>
      <c r="F4843">
        <f t="shared" si="75"/>
        <v>538.11722759999998</v>
      </c>
    </row>
    <row r="4844" spans="1:6" x14ac:dyDescent="0.25">
      <c r="A4844" t="s">
        <v>19</v>
      </c>
      <c r="B4844">
        <v>23</v>
      </c>
      <c r="C4844">
        <v>61</v>
      </c>
      <c r="D4844">
        <v>3886</v>
      </c>
      <c r="E4844">
        <v>0.13683000000000001</v>
      </c>
      <c r="F4844">
        <f t="shared" si="75"/>
        <v>733.77550440000005</v>
      </c>
    </row>
    <row r="4845" spans="1:6" x14ac:dyDescent="0.25">
      <c r="A4845" t="s">
        <v>8</v>
      </c>
      <c r="B4845">
        <v>24</v>
      </c>
      <c r="C4845">
        <v>61</v>
      </c>
      <c r="D4845">
        <v>1077</v>
      </c>
      <c r="E4845">
        <v>5.289E-2</v>
      </c>
      <c r="F4845">
        <f t="shared" si="75"/>
        <v>78.608291399999999</v>
      </c>
    </row>
    <row r="4846" spans="1:6" x14ac:dyDescent="0.25">
      <c r="A4846" t="s">
        <v>20</v>
      </c>
      <c r="B4846">
        <v>25</v>
      </c>
      <c r="C4846">
        <v>61</v>
      </c>
      <c r="D4846">
        <v>2984</v>
      </c>
      <c r="E4846">
        <v>0.14066999999999999</v>
      </c>
      <c r="F4846">
        <f t="shared" si="75"/>
        <v>579.26780639999993</v>
      </c>
    </row>
    <row r="4847" spans="1:6" x14ac:dyDescent="0.25">
      <c r="A4847" t="s">
        <v>11</v>
      </c>
      <c r="B4847">
        <v>26</v>
      </c>
      <c r="C4847">
        <v>61</v>
      </c>
      <c r="D4847">
        <v>1266.1281663513621</v>
      </c>
      <c r="E4847">
        <v>9.622E-2</v>
      </c>
      <c r="F4847">
        <f t="shared" si="75"/>
        <v>168.12105598953272</v>
      </c>
    </row>
    <row r="4848" spans="1:6" x14ac:dyDescent="0.25">
      <c r="A4848" t="s">
        <v>22</v>
      </c>
      <c r="B4848">
        <v>26</v>
      </c>
      <c r="C4848">
        <v>61</v>
      </c>
      <c r="D4848">
        <v>1713.8718336486379</v>
      </c>
      <c r="E4848">
        <v>0.23679</v>
      </c>
      <c r="F4848">
        <f t="shared" si="75"/>
        <v>560.04224185573207</v>
      </c>
    </row>
    <row r="4849" spans="1:6" x14ac:dyDescent="0.25">
      <c r="A4849" t="s">
        <v>12</v>
      </c>
      <c r="B4849">
        <v>27</v>
      </c>
      <c r="C4849">
        <v>61</v>
      </c>
      <c r="D4849">
        <v>3146</v>
      </c>
      <c r="E4849">
        <v>0.22162000000000001</v>
      </c>
      <c r="F4849">
        <f t="shared" si="75"/>
        <v>962.15879759999996</v>
      </c>
    </row>
    <row r="4850" spans="1:6" x14ac:dyDescent="0.25">
      <c r="A4850" t="s">
        <v>13</v>
      </c>
      <c r="B4850">
        <v>28</v>
      </c>
      <c r="C4850">
        <v>61</v>
      </c>
      <c r="D4850">
        <v>5354</v>
      </c>
      <c r="E4850">
        <v>0.16589999999999999</v>
      </c>
      <c r="F4850">
        <f t="shared" si="75"/>
        <v>1225.7554679999998</v>
      </c>
    </row>
    <row r="4851" spans="1:6" x14ac:dyDescent="0.25">
      <c r="A4851" t="s">
        <v>20</v>
      </c>
      <c r="B4851">
        <v>29</v>
      </c>
      <c r="C4851">
        <v>61</v>
      </c>
      <c r="D4851">
        <v>2823</v>
      </c>
      <c r="E4851">
        <v>0.12676000000000001</v>
      </c>
      <c r="F4851">
        <f t="shared" si="75"/>
        <v>493.82400240000004</v>
      </c>
    </row>
    <row r="4852" spans="1:6" x14ac:dyDescent="0.25">
      <c r="A4852" t="s">
        <v>17</v>
      </c>
      <c r="B4852">
        <v>30</v>
      </c>
      <c r="C4852">
        <v>61</v>
      </c>
      <c r="D4852">
        <v>618</v>
      </c>
      <c r="E4852">
        <v>0.36996000000000001</v>
      </c>
      <c r="F4852">
        <f t="shared" si="75"/>
        <v>315.51668639999997</v>
      </c>
    </row>
    <row r="4853" spans="1:6" x14ac:dyDescent="0.25">
      <c r="A4853" t="s">
        <v>15</v>
      </c>
      <c r="B4853">
        <v>31</v>
      </c>
      <c r="C4853">
        <v>61</v>
      </c>
      <c r="D4853">
        <v>2882</v>
      </c>
      <c r="E4853">
        <v>2.6950000000000002E-2</v>
      </c>
      <c r="F4853">
        <f t="shared" si="75"/>
        <v>107.184462</v>
      </c>
    </row>
    <row r="4854" spans="1:6" x14ac:dyDescent="0.25">
      <c r="A4854" t="s">
        <v>20</v>
      </c>
      <c r="B4854">
        <v>32</v>
      </c>
      <c r="C4854">
        <v>61</v>
      </c>
      <c r="D4854">
        <v>2674</v>
      </c>
      <c r="E4854">
        <v>0.19578000000000001</v>
      </c>
      <c r="F4854">
        <f t="shared" si="75"/>
        <v>722.45169359999989</v>
      </c>
    </row>
    <row r="4855" spans="1:6" x14ac:dyDescent="0.25">
      <c r="A4855" t="s">
        <v>21</v>
      </c>
      <c r="B4855">
        <v>34</v>
      </c>
      <c r="C4855">
        <v>61</v>
      </c>
      <c r="D4855">
        <v>1385</v>
      </c>
      <c r="E4855">
        <v>5.6930000000000001E-2</v>
      </c>
      <c r="F4855">
        <f t="shared" si="75"/>
        <v>108.81030899999999</v>
      </c>
    </row>
    <row r="4856" spans="1:6" x14ac:dyDescent="0.25">
      <c r="A4856" t="s">
        <v>20</v>
      </c>
      <c r="B4856">
        <v>35</v>
      </c>
      <c r="C4856">
        <v>61</v>
      </c>
      <c r="D4856">
        <v>1463</v>
      </c>
      <c r="E4856">
        <v>0.13514000000000001</v>
      </c>
      <c r="F4856">
        <f t="shared" si="75"/>
        <v>272.83955159999999</v>
      </c>
    </row>
    <row r="4857" spans="1:6" x14ac:dyDescent="0.25">
      <c r="A4857" t="s">
        <v>15</v>
      </c>
      <c r="B4857">
        <v>36</v>
      </c>
      <c r="C4857">
        <v>61</v>
      </c>
      <c r="D4857">
        <v>1195</v>
      </c>
      <c r="E4857">
        <v>6.3570000000000002E-2</v>
      </c>
      <c r="F4857">
        <f t="shared" si="75"/>
        <v>104.83328699999998</v>
      </c>
    </row>
    <row r="4858" spans="1:6" x14ac:dyDescent="0.25">
      <c r="A4858" t="s">
        <v>10</v>
      </c>
      <c r="B4858">
        <v>37</v>
      </c>
      <c r="C4858">
        <v>61</v>
      </c>
      <c r="D4858">
        <v>837</v>
      </c>
      <c r="E4858">
        <v>3.5130000000000002E-2</v>
      </c>
      <c r="F4858">
        <f t="shared" si="75"/>
        <v>40.577257799999998</v>
      </c>
    </row>
    <row r="4859" spans="1:6" x14ac:dyDescent="0.25">
      <c r="A4859" t="s">
        <v>22</v>
      </c>
      <c r="B4859">
        <v>38</v>
      </c>
      <c r="C4859">
        <v>61</v>
      </c>
      <c r="D4859">
        <v>2336</v>
      </c>
      <c r="E4859">
        <v>3.1620000000000002E-2</v>
      </c>
      <c r="F4859">
        <f t="shared" si="75"/>
        <v>101.93276160000001</v>
      </c>
    </row>
    <row r="4860" spans="1:6" x14ac:dyDescent="0.25">
      <c r="A4860" t="s">
        <v>20</v>
      </c>
      <c r="B4860">
        <v>39</v>
      </c>
      <c r="C4860">
        <v>61</v>
      </c>
      <c r="D4860">
        <v>995</v>
      </c>
      <c r="E4860">
        <v>6.7030000000000006E-2</v>
      </c>
      <c r="F4860">
        <f t="shared" si="75"/>
        <v>92.038893000000002</v>
      </c>
    </row>
    <row r="4861" spans="1:6" x14ac:dyDescent="0.25">
      <c r="A4861" t="s">
        <v>11</v>
      </c>
      <c r="B4861">
        <v>40</v>
      </c>
      <c r="C4861">
        <v>61</v>
      </c>
      <c r="D4861">
        <v>1037</v>
      </c>
      <c r="E4861">
        <v>0.39826</v>
      </c>
      <c r="F4861">
        <f t="shared" si="75"/>
        <v>569.93395559999999</v>
      </c>
    </row>
    <row r="4862" spans="1:6" x14ac:dyDescent="0.25">
      <c r="A4862" t="s">
        <v>12</v>
      </c>
      <c r="B4862">
        <v>44</v>
      </c>
      <c r="C4862">
        <v>61</v>
      </c>
      <c r="D4862">
        <v>278</v>
      </c>
      <c r="E4862">
        <v>0.31046000000000001</v>
      </c>
      <c r="F4862">
        <f t="shared" si="75"/>
        <v>119.10487439999999</v>
      </c>
    </row>
    <row r="4863" spans="1:6" x14ac:dyDescent="0.25">
      <c r="A4863" t="s">
        <v>21</v>
      </c>
      <c r="B4863">
        <v>45</v>
      </c>
      <c r="C4863">
        <v>61</v>
      </c>
      <c r="D4863">
        <v>3113</v>
      </c>
      <c r="E4863">
        <v>7.9289999999999999E-2</v>
      </c>
      <c r="F4863">
        <f t="shared" si="75"/>
        <v>340.62508259999998</v>
      </c>
    </row>
    <row r="4864" spans="1:6" x14ac:dyDescent="0.25">
      <c r="A4864" t="s">
        <v>17</v>
      </c>
      <c r="B4864">
        <v>46</v>
      </c>
      <c r="C4864">
        <v>61</v>
      </c>
      <c r="D4864">
        <v>1475</v>
      </c>
      <c r="E4864">
        <v>0.19991</v>
      </c>
      <c r="F4864">
        <f t="shared" si="75"/>
        <v>406.91680500000001</v>
      </c>
    </row>
    <row r="4865" spans="1:6" x14ac:dyDescent="0.25">
      <c r="A4865" t="s">
        <v>22</v>
      </c>
      <c r="B4865">
        <v>47</v>
      </c>
      <c r="C4865">
        <v>61</v>
      </c>
      <c r="D4865">
        <v>1726</v>
      </c>
      <c r="E4865">
        <v>3.6560000000000002E-2</v>
      </c>
      <c r="F4865">
        <f t="shared" si="75"/>
        <v>87.081532800000005</v>
      </c>
    </row>
    <row r="4866" spans="1:6" x14ac:dyDescent="0.25">
      <c r="A4866" t="s">
        <v>12</v>
      </c>
      <c r="B4866">
        <v>48</v>
      </c>
      <c r="C4866">
        <v>61</v>
      </c>
      <c r="D4866">
        <v>1160</v>
      </c>
      <c r="E4866">
        <v>4.0050000000000002E-2</v>
      </c>
      <c r="F4866">
        <f t="shared" si="75"/>
        <v>64.112040000000007</v>
      </c>
    </row>
    <row r="4867" spans="1:6" x14ac:dyDescent="0.25">
      <c r="A4867" t="s">
        <v>16</v>
      </c>
      <c r="B4867">
        <v>50</v>
      </c>
      <c r="C4867">
        <v>61</v>
      </c>
      <c r="D4867">
        <v>573</v>
      </c>
      <c r="E4867">
        <v>0.34200000000000003</v>
      </c>
      <c r="F4867">
        <f t="shared" ref="F4867:F4930" si="76">D4867*E4867*1.38</f>
        <v>270.43308000000002</v>
      </c>
    </row>
    <row r="4868" spans="1:6" x14ac:dyDescent="0.25">
      <c r="A4868" t="s">
        <v>12</v>
      </c>
      <c r="B4868">
        <v>51</v>
      </c>
      <c r="C4868">
        <v>61</v>
      </c>
      <c r="D4868">
        <v>1731</v>
      </c>
      <c r="E4868">
        <v>0.12372</v>
      </c>
      <c r="F4868">
        <f t="shared" si="76"/>
        <v>295.53986159999999</v>
      </c>
    </row>
    <row r="4869" spans="1:6" x14ac:dyDescent="0.25">
      <c r="A4869" t="s">
        <v>22</v>
      </c>
      <c r="B4869">
        <v>52</v>
      </c>
      <c r="C4869">
        <v>61</v>
      </c>
      <c r="D4869">
        <v>2702</v>
      </c>
      <c r="E4869">
        <v>0.20379</v>
      </c>
      <c r="F4869">
        <f t="shared" si="76"/>
        <v>759.88400039999999</v>
      </c>
    </row>
    <row r="4870" spans="1:6" x14ac:dyDescent="0.25">
      <c r="A4870" t="s">
        <v>11</v>
      </c>
      <c r="B4870">
        <v>53</v>
      </c>
      <c r="C4870">
        <v>61</v>
      </c>
      <c r="D4870">
        <v>1104.5196648646411</v>
      </c>
      <c r="E4870">
        <v>8.1280000000000005E-2</v>
      </c>
      <c r="F4870">
        <f t="shared" si="76"/>
        <v>123.88999453707326</v>
      </c>
    </row>
    <row r="4871" spans="1:6" x14ac:dyDescent="0.25">
      <c r="A4871" t="s">
        <v>22</v>
      </c>
      <c r="B4871">
        <v>53</v>
      </c>
      <c r="C4871">
        <v>61</v>
      </c>
      <c r="D4871">
        <v>693.48033513535893</v>
      </c>
      <c r="E4871">
        <v>0.24387</v>
      </c>
      <c r="F4871">
        <f t="shared" si="76"/>
        <v>233.38428807465476</v>
      </c>
    </row>
    <row r="4872" spans="1:6" x14ac:dyDescent="0.25">
      <c r="A4872" t="s">
        <v>7</v>
      </c>
      <c r="B4872">
        <v>54</v>
      </c>
      <c r="C4872">
        <v>61</v>
      </c>
      <c r="D4872">
        <v>474</v>
      </c>
      <c r="E4872">
        <v>0.12194000000000001</v>
      </c>
      <c r="F4872">
        <f t="shared" si="76"/>
        <v>79.763392800000005</v>
      </c>
    </row>
    <row r="4873" spans="1:6" x14ac:dyDescent="0.25">
      <c r="A4873" t="s">
        <v>20</v>
      </c>
      <c r="B4873">
        <v>55</v>
      </c>
      <c r="C4873">
        <v>61</v>
      </c>
      <c r="D4873">
        <v>956</v>
      </c>
      <c r="E4873">
        <v>0.15151000000000001</v>
      </c>
      <c r="F4873">
        <f t="shared" si="76"/>
        <v>199.88411279999997</v>
      </c>
    </row>
    <row r="4874" spans="1:6" x14ac:dyDescent="0.25">
      <c r="A4874" t="s">
        <v>12</v>
      </c>
      <c r="B4874">
        <v>56</v>
      </c>
      <c r="C4874">
        <v>61</v>
      </c>
      <c r="D4874">
        <v>801</v>
      </c>
      <c r="E4874">
        <v>4.4659999999999998E-2</v>
      </c>
      <c r="F4874">
        <f t="shared" si="76"/>
        <v>49.366270800000002</v>
      </c>
    </row>
    <row r="4875" spans="1:6" x14ac:dyDescent="0.25">
      <c r="A4875" t="s">
        <v>21</v>
      </c>
      <c r="B4875">
        <v>57</v>
      </c>
      <c r="C4875">
        <v>61</v>
      </c>
      <c r="D4875">
        <v>1609</v>
      </c>
      <c r="E4875">
        <v>0.20530999999999999</v>
      </c>
      <c r="F4875">
        <f t="shared" si="76"/>
        <v>455.87443020000001</v>
      </c>
    </row>
    <row r="4876" spans="1:6" x14ac:dyDescent="0.25">
      <c r="A4876" t="s">
        <v>17</v>
      </c>
      <c r="B4876">
        <v>58</v>
      </c>
      <c r="C4876">
        <v>61</v>
      </c>
      <c r="D4876">
        <v>796</v>
      </c>
      <c r="E4876">
        <v>0.31456000000000001</v>
      </c>
      <c r="F4876">
        <f t="shared" si="76"/>
        <v>345.53786879999996</v>
      </c>
    </row>
    <row r="4877" spans="1:6" x14ac:dyDescent="0.25">
      <c r="A4877" t="s">
        <v>13</v>
      </c>
      <c r="B4877">
        <v>59</v>
      </c>
      <c r="C4877">
        <v>61</v>
      </c>
      <c r="D4877">
        <v>445</v>
      </c>
      <c r="E4877">
        <v>0.41770000000000002</v>
      </c>
      <c r="F4877">
        <f t="shared" si="76"/>
        <v>256.50957</v>
      </c>
    </row>
    <row r="4878" spans="1:6" x14ac:dyDescent="0.25">
      <c r="A4878" t="s">
        <v>17</v>
      </c>
      <c r="B4878">
        <v>60</v>
      </c>
      <c r="C4878">
        <v>61</v>
      </c>
      <c r="D4878">
        <v>1036</v>
      </c>
      <c r="E4878">
        <v>0.16173999999999999</v>
      </c>
      <c r="F4878">
        <f t="shared" si="76"/>
        <v>231.23644319999997</v>
      </c>
    </row>
    <row r="4879" spans="1:6" x14ac:dyDescent="0.25">
      <c r="A4879" t="s">
        <v>17</v>
      </c>
      <c r="B4879">
        <v>61</v>
      </c>
      <c r="C4879">
        <v>61</v>
      </c>
      <c r="D4879">
        <v>993</v>
      </c>
      <c r="E4879">
        <v>0.36875000000000002</v>
      </c>
      <c r="F4879">
        <f t="shared" si="76"/>
        <v>505.31287500000002</v>
      </c>
    </row>
    <row r="4880" spans="1:6" x14ac:dyDescent="0.25">
      <c r="A4880" t="s">
        <v>15</v>
      </c>
      <c r="B4880">
        <v>62</v>
      </c>
      <c r="C4880">
        <v>61</v>
      </c>
      <c r="D4880">
        <v>869</v>
      </c>
      <c r="E4880">
        <v>0.22939999999999999</v>
      </c>
      <c r="F4880">
        <f t="shared" si="76"/>
        <v>275.101068</v>
      </c>
    </row>
    <row r="4881" spans="1:6" x14ac:dyDescent="0.25">
      <c r="A4881" t="s">
        <v>15</v>
      </c>
      <c r="B4881">
        <v>63</v>
      </c>
      <c r="C4881">
        <v>61</v>
      </c>
      <c r="D4881">
        <v>2057</v>
      </c>
      <c r="E4881">
        <v>0.10884000000000001</v>
      </c>
      <c r="F4881">
        <f t="shared" si="76"/>
        <v>308.95975440000001</v>
      </c>
    </row>
    <row r="4882" spans="1:6" x14ac:dyDescent="0.25">
      <c r="A4882" t="s">
        <v>17</v>
      </c>
      <c r="B4882">
        <v>64</v>
      </c>
      <c r="C4882">
        <v>61</v>
      </c>
      <c r="D4882">
        <v>540</v>
      </c>
      <c r="E4882">
        <v>0.39107999999999998</v>
      </c>
      <c r="F4882">
        <f t="shared" si="76"/>
        <v>291.432816</v>
      </c>
    </row>
    <row r="4883" spans="1:6" x14ac:dyDescent="0.25">
      <c r="A4883" t="s">
        <v>17</v>
      </c>
      <c r="B4883">
        <v>65</v>
      </c>
      <c r="C4883">
        <v>61</v>
      </c>
      <c r="D4883">
        <v>1090</v>
      </c>
      <c r="E4883">
        <v>0.29368</v>
      </c>
      <c r="F4883">
        <f t="shared" si="76"/>
        <v>441.75345599999997</v>
      </c>
    </row>
    <row r="4884" spans="1:6" x14ac:dyDescent="0.25">
      <c r="A4884" t="s">
        <v>20</v>
      </c>
      <c r="B4884">
        <v>66</v>
      </c>
      <c r="C4884">
        <v>61</v>
      </c>
      <c r="D4884">
        <v>314</v>
      </c>
      <c r="E4884">
        <v>0.18304999999999999</v>
      </c>
      <c r="F4884">
        <f t="shared" si="76"/>
        <v>79.319225999999986</v>
      </c>
    </row>
    <row r="4885" spans="1:6" x14ac:dyDescent="0.25">
      <c r="A4885" t="s">
        <v>22</v>
      </c>
      <c r="B4885">
        <v>67</v>
      </c>
      <c r="C4885">
        <v>61</v>
      </c>
      <c r="D4885">
        <v>940</v>
      </c>
      <c r="E4885">
        <v>0.17887</v>
      </c>
      <c r="F4885">
        <f t="shared" si="76"/>
        <v>232.03016399999998</v>
      </c>
    </row>
    <row r="4886" spans="1:6" x14ac:dyDescent="0.25">
      <c r="A4886" t="s">
        <v>15</v>
      </c>
      <c r="B4886">
        <v>68</v>
      </c>
      <c r="C4886">
        <v>61</v>
      </c>
      <c r="D4886">
        <v>665</v>
      </c>
      <c r="E4886">
        <v>5.883E-2</v>
      </c>
      <c r="F4886">
        <f t="shared" si="76"/>
        <v>53.988290999999997</v>
      </c>
    </row>
    <row r="4887" spans="1:6" x14ac:dyDescent="0.25">
      <c r="A4887" t="s">
        <v>22</v>
      </c>
      <c r="B4887">
        <v>69</v>
      </c>
      <c r="C4887">
        <v>61</v>
      </c>
      <c r="D4887">
        <v>894</v>
      </c>
      <c r="E4887">
        <v>0.30759999999999998</v>
      </c>
      <c r="F4887">
        <f t="shared" si="76"/>
        <v>379.49227199999996</v>
      </c>
    </row>
    <row r="4888" spans="1:6" x14ac:dyDescent="0.25">
      <c r="A4888" t="s">
        <v>21</v>
      </c>
      <c r="B4888">
        <v>70</v>
      </c>
      <c r="C4888">
        <v>61</v>
      </c>
      <c r="D4888">
        <v>445</v>
      </c>
      <c r="E4888">
        <v>1.244E-2</v>
      </c>
      <c r="F4888">
        <f t="shared" si="76"/>
        <v>7.6394039999999999</v>
      </c>
    </row>
    <row r="4889" spans="1:6" x14ac:dyDescent="0.25">
      <c r="A4889" t="s">
        <v>18</v>
      </c>
      <c r="B4889">
        <v>71</v>
      </c>
      <c r="C4889">
        <v>61</v>
      </c>
      <c r="D4889">
        <v>1693</v>
      </c>
      <c r="E4889">
        <v>5.3090000000000012E-2</v>
      </c>
      <c r="F4889">
        <f t="shared" si="76"/>
        <v>124.03629060000002</v>
      </c>
    </row>
    <row r="4890" spans="1:6" x14ac:dyDescent="0.25">
      <c r="A4890" t="s">
        <v>20</v>
      </c>
      <c r="B4890">
        <v>72</v>
      </c>
      <c r="C4890">
        <v>61</v>
      </c>
      <c r="D4890">
        <v>273</v>
      </c>
      <c r="E4890">
        <v>0.33244000000000001</v>
      </c>
      <c r="F4890">
        <f t="shared" si="76"/>
        <v>125.2434456</v>
      </c>
    </row>
    <row r="4891" spans="1:6" x14ac:dyDescent="0.25">
      <c r="A4891" t="s">
        <v>22</v>
      </c>
      <c r="B4891">
        <v>73</v>
      </c>
      <c r="C4891">
        <v>61</v>
      </c>
      <c r="D4891">
        <v>532</v>
      </c>
      <c r="E4891">
        <v>0.32393</v>
      </c>
      <c r="F4891">
        <f t="shared" si="76"/>
        <v>237.81644879999999</v>
      </c>
    </row>
    <row r="4892" spans="1:6" x14ac:dyDescent="0.25">
      <c r="A4892" t="s">
        <v>13</v>
      </c>
      <c r="B4892">
        <v>74</v>
      </c>
      <c r="C4892">
        <v>61</v>
      </c>
      <c r="D4892">
        <v>709</v>
      </c>
      <c r="E4892">
        <v>0.50775999999999999</v>
      </c>
      <c r="F4892">
        <f t="shared" si="76"/>
        <v>496.80253919999996</v>
      </c>
    </row>
    <row r="4893" spans="1:6" x14ac:dyDescent="0.25">
      <c r="A4893" t="s">
        <v>17</v>
      </c>
      <c r="B4893">
        <v>75</v>
      </c>
      <c r="C4893">
        <v>61</v>
      </c>
      <c r="D4893">
        <v>508</v>
      </c>
      <c r="E4893">
        <v>0.40679999999999999</v>
      </c>
      <c r="F4893">
        <f t="shared" si="76"/>
        <v>285.18307199999998</v>
      </c>
    </row>
    <row r="4894" spans="1:6" x14ac:dyDescent="0.25">
      <c r="A4894" t="s">
        <v>15</v>
      </c>
      <c r="B4894">
        <v>76</v>
      </c>
      <c r="C4894">
        <v>61</v>
      </c>
      <c r="D4894">
        <v>122</v>
      </c>
      <c r="E4894">
        <v>0.15432000000000001</v>
      </c>
      <c r="F4894">
        <f t="shared" si="76"/>
        <v>25.981315199999997</v>
      </c>
    </row>
    <row r="4895" spans="1:6" x14ac:dyDescent="0.25">
      <c r="A4895" t="s">
        <v>18</v>
      </c>
      <c r="B4895">
        <v>77</v>
      </c>
      <c r="C4895">
        <v>61</v>
      </c>
      <c r="D4895">
        <v>644</v>
      </c>
      <c r="E4895">
        <v>4.0199999999999993E-3</v>
      </c>
      <c r="F4895">
        <f t="shared" si="76"/>
        <v>3.5726543999999993</v>
      </c>
    </row>
    <row r="4896" spans="1:6" x14ac:dyDescent="0.25">
      <c r="A4896" t="s">
        <v>18</v>
      </c>
      <c r="B4896">
        <v>78</v>
      </c>
      <c r="C4896">
        <v>61</v>
      </c>
      <c r="D4896">
        <v>622</v>
      </c>
      <c r="E4896">
        <v>3.6119999999999999E-2</v>
      </c>
      <c r="F4896">
        <f t="shared" si="76"/>
        <v>31.003963199999994</v>
      </c>
    </row>
    <row r="4897" spans="1:6" x14ac:dyDescent="0.25">
      <c r="A4897" t="s">
        <v>22</v>
      </c>
      <c r="B4897">
        <v>79</v>
      </c>
      <c r="C4897">
        <v>61</v>
      </c>
      <c r="D4897">
        <v>492</v>
      </c>
      <c r="E4897">
        <v>0.24188999999999999</v>
      </c>
      <c r="F4897">
        <f t="shared" si="76"/>
        <v>164.23363439999997</v>
      </c>
    </row>
    <row r="4898" spans="1:6" x14ac:dyDescent="0.25">
      <c r="A4898" t="s">
        <v>22</v>
      </c>
      <c r="B4898">
        <v>80</v>
      </c>
      <c r="C4898">
        <v>61</v>
      </c>
      <c r="D4898">
        <v>632</v>
      </c>
      <c r="E4898">
        <v>0.31763999999999998</v>
      </c>
      <c r="F4898">
        <f t="shared" si="76"/>
        <v>277.03290239999995</v>
      </c>
    </row>
    <row r="4899" spans="1:6" x14ac:dyDescent="0.25">
      <c r="A4899" t="s">
        <v>21</v>
      </c>
      <c r="B4899">
        <v>81</v>
      </c>
      <c r="C4899">
        <v>61</v>
      </c>
      <c r="D4899">
        <v>680</v>
      </c>
      <c r="E4899">
        <v>6.2909999999999994E-2</v>
      </c>
      <c r="F4899">
        <f t="shared" si="76"/>
        <v>59.034743999999989</v>
      </c>
    </row>
    <row r="4900" spans="1:6" x14ac:dyDescent="0.25">
      <c r="A4900" t="s">
        <v>22</v>
      </c>
      <c r="B4900">
        <v>82</v>
      </c>
      <c r="C4900">
        <v>61</v>
      </c>
      <c r="D4900">
        <v>341</v>
      </c>
      <c r="E4900">
        <v>0.68837999999999999</v>
      </c>
      <c r="F4900">
        <f t="shared" si="76"/>
        <v>323.93786039999998</v>
      </c>
    </row>
    <row r="4901" spans="1:6" x14ac:dyDescent="0.25">
      <c r="A4901" t="s">
        <v>16</v>
      </c>
      <c r="B4901">
        <v>83</v>
      </c>
      <c r="C4901">
        <v>61</v>
      </c>
      <c r="D4901">
        <v>346</v>
      </c>
      <c r="E4901">
        <v>0.59122000000000008</v>
      </c>
      <c r="F4901">
        <f t="shared" si="76"/>
        <v>282.29572560000003</v>
      </c>
    </row>
    <row r="4902" spans="1:6" x14ac:dyDescent="0.25">
      <c r="A4902" t="s">
        <v>21</v>
      </c>
      <c r="B4902">
        <v>84</v>
      </c>
      <c r="C4902">
        <v>61</v>
      </c>
      <c r="D4902">
        <v>584</v>
      </c>
      <c r="E4902">
        <v>5.7499999999999999E-3</v>
      </c>
      <c r="F4902">
        <f t="shared" si="76"/>
        <v>4.6340399999999997</v>
      </c>
    </row>
    <row r="4903" spans="1:6" x14ac:dyDescent="0.25">
      <c r="A4903" t="s">
        <v>12</v>
      </c>
      <c r="B4903">
        <v>85</v>
      </c>
      <c r="C4903">
        <v>61</v>
      </c>
      <c r="D4903">
        <v>517</v>
      </c>
      <c r="E4903">
        <v>6.0990000000000003E-2</v>
      </c>
      <c r="F4903">
        <f t="shared" si="76"/>
        <v>43.513925399999998</v>
      </c>
    </row>
    <row r="4904" spans="1:6" x14ac:dyDescent="0.25">
      <c r="A4904" t="s">
        <v>12</v>
      </c>
      <c r="B4904">
        <v>87</v>
      </c>
      <c r="C4904">
        <v>61</v>
      </c>
      <c r="D4904">
        <v>210</v>
      </c>
      <c r="E4904">
        <v>0.34451999999999999</v>
      </c>
      <c r="F4904">
        <f t="shared" si="76"/>
        <v>99.841895999999991</v>
      </c>
    </row>
    <row r="4905" spans="1:6" x14ac:dyDescent="0.25">
      <c r="A4905" t="s">
        <v>12</v>
      </c>
      <c r="B4905">
        <v>89</v>
      </c>
      <c r="C4905">
        <v>61</v>
      </c>
      <c r="D4905">
        <v>310</v>
      </c>
      <c r="E4905">
        <v>0.24693999999999999</v>
      </c>
      <c r="F4905">
        <f t="shared" si="76"/>
        <v>105.64093199999999</v>
      </c>
    </row>
    <row r="4906" spans="1:6" x14ac:dyDescent="0.25">
      <c r="A4906" t="s">
        <v>20</v>
      </c>
      <c r="B4906">
        <v>90</v>
      </c>
      <c r="C4906">
        <v>61</v>
      </c>
      <c r="D4906">
        <v>56</v>
      </c>
      <c r="E4906">
        <v>0.12439</v>
      </c>
      <c r="F4906">
        <f t="shared" si="76"/>
        <v>9.612859199999999</v>
      </c>
    </row>
    <row r="4907" spans="1:6" x14ac:dyDescent="0.25">
      <c r="A4907" t="s">
        <v>22</v>
      </c>
      <c r="B4907">
        <v>91</v>
      </c>
      <c r="C4907">
        <v>61</v>
      </c>
      <c r="D4907">
        <v>101</v>
      </c>
      <c r="E4907">
        <v>0.35787000000000002</v>
      </c>
      <c r="F4907">
        <f t="shared" si="76"/>
        <v>49.879920600000005</v>
      </c>
    </row>
    <row r="4908" spans="1:6" x14ac:dyDescent="0.25">
      <c r="A4908" t="s">
        <v>22</v>
      </c>
      <c r="B4908">
        <v>92</v>
      </c>
      <c r="C4908">
        <v>61</v>
      </c>
      <c r="D4908">
        <v>131</v>
      </c>
      <c r="E4908">
        <v>0.40348000000000001</v>
      </c>
      <c r="F4908">
        <f t="shared" si="76"/>
        <v>72.941114399999989</v>
      </c>
    </row>
    <row r="4909" spans="1:6" x14ac:dyDescent="0.25">
      <c r="A4909" t="s">
        <v>13</v>
      </c>
      <c r="B4909">
        <v>93</v>
      </c>
      <c r="C4909">
        <v>61</v>
      </c>
      <c r="D4909">
        <v>203</v>
      </c>
      <c r="E4909">
        <v>0.68377999999999994</v>
      </c>
      <c r="F4909">
        <f t="shared" si="76"/>
        <v>191.55412919999995</v>
      </c>
    </row>
    <row r="4910" spans="1:6" x14ac:dyDescent="0.25">
      <c r="A4910" t="s">
        <v>10</v>
      </c>
      <c r="B4910">
        <v>94</v>
      </c>
      <c r="C4910">
        <v>61</v>
      </c>
      <c r="D4910">
        <v>109</v>
      </c>
      <c r="E4910">
        <v>0.23552000000000001</v>
      </c>
      <c r="F4910">
        <f t="shared" si="76"/>
        <v>35.426918399999998</v>
      </c>
    </row>
    <row r="4911" spans="1:6" x14ac:dyDescent="0.25">
      <c r="A4911" t="s">
        <v>22</v>
      </c>
      <c r="B4911">
        <v>95</v>
      </c>
      <c r="C4911">
        <v>61</v>
      </c>
      <c r="D4911">
        <v>65</v>
      </c>
      <c r="E4911">
        <v>0.46694999999999998</v>
      </c>
      <c r="F4911">
        <f t="shared" si="76"/>
        <v>41.885414999999995</v>
      </c>
    </row>
    <row r="4912" spans="1:6" x14ac:dyDescent="0.25">
      <c r="A4912" t="s">
        <v>7</v>
      </c>
      <c r="B4912">
        <v>96</v>
      </c>
      <c r="C4912">
        <v>61</v>
      </c>
      <c r="D4912">
        <v>63</v>
      </c>
      <c r="E4912">
        <v>0.14255999999999999</v>
      </c>
      <c r="F4912">
        <f t="shared" si="76"/>
        <v>12.3941664</v>
      </c>
    </row>
    <row r="4913" spans="1:6" x14ac:dyDescent="0.25">
      <c r="A4913" t="s">
        <v>14</v>
      </c>
      <c r="B4913">
        <v>97</v>
      </c>
      <c r="C4913">
        <v>61</v>
      </c>
      <c r="D4913">
        <v>18</v>
      </c>
      <c r="E4913">
        <v>0.10932</v>
      </c>
      <c r="F4913">
        <f t="shared" si="76"/>
        <v>2.7155087999999998</v>
      </c>
    </row>
    <row r="4914" spans="1:6" x14ac:dyDescent="0.25">
      <c r="A4914" t="s">
        <v>6</v>
      </c>
      <c r="B4914">
        <v>0</v>
      </c>
      <c r="C4914">
        <v>62</v>
      </c>
      <c r="D4914">
        <v>14026</v>
      </c>
      <c r="E4914">
        <v>9.3049999999999994E-2</v>
      </c>
      <c r="F4914">
        <f t="shared" si="76"/>
        <v>1801.0646339999996</v>
      </c>
    </row>
    <row r="4915" spans="1:6" x14ac:dyDescent="0.25">
      <c r="A4915" t="s">
        <v>7</v>
      </c>
      <c r="B4915">
        <v>1</v>
      </c>
      <c r="C4915">
        <v>62</v>
      </c>
      <c r="D4915">
        <v>13562</v>
      </c>
      <c r="E4915">
        <v>1.242E-2</v>
      </c>
      <c r="F4915">
        <f t="shared" si="76"/>
        <v>232.4472552</v>
      </c>
    </row>
    <row r="4916" spans="1:6" x14ac:dyDescent="0.25">
      <c r="A4916" t="s">
        <v>8</v>
      </c>
      <c r="B4916">
        <v>2</v>
      </c>
      <c r="C4916">
        <v>62</v>
      </c>
      <c r="D4916">
        <v>6250</v>
      </c>
      <c r="E4916">
        <v>5.5440000000000003E-2</v>
      </c>
      <c r="F4916">
        <f t="shared" si="76"/>
        <v>478.16999999999996</v>
      </c>
    </row>
    <row r="4917" spans="1:6" x14ac:dyDescent="0.25">
      <c r="A4917" t="s">
        <v>9</v>
      </c>
      <c r="B4917">
        <v>3</v>
      </c>
      <c r="C4917">
        <v>62</v>
      </c>
      <c r="D4917">
        <v>812</v>
      </c>
      <c r="E4917">
        <v>2.8819999999999998E-2</v>
      </c>
      <c r="F4917">
        <f t="shared" si="76"/>
        <v>32.294539199999996</v>
      </c>
    </row>
    <row r="4918" spans="1:6" x14ac:dyDescent="0.25">
      <c r="A4918" t="s">
        <v>9</v>
      </c>
      <c r="B4918">
        <v>4</v>
      </c>
      <c r="C4918">
        <v>62</v>
      </c>
      <c r="D4918">
        <v>2050</v>
      </c>
      <c r="E4918">
        <v>6.3240000000000005E-2</v>
      </c>
      <c r="F4918">
        <f t="shared" si="76"/>
        <v>178.90595999999999</v>
      </c>
    </row>
    <row r="4919" spans="1:6" x14ac:dyDescent="0.25">
      <c r="A4919" t="s">
        <v>10</v>
      </c>
      <c r="B4919">
        <v>5</v>
      </c>
      <c r="C4919">
        <v>62</v>
      </c>
      <c r="D4919">
        <v>110</v>
      </c>
      <c r="E4919">
        <v>2.5250000000000002E-2</v>
      </c>
      <c r="F4919">
        <f t="shared" si="76"/>
        <v>3.8329500000000003</v>
      </c>
    </row>
    <row r="4920" spans="1:6" x14ac:dyDescent="0.25">
      <c r="A4920" t="s">
        <v>11</v>
      </c>
      <c r="B4920">
        <v>6</v>
      </c>
      <c r="C4920">
        <v>62</v>
      </c>
      <c r="D4920">
        <v>1027.0164800617861</v>
      </c>
      <c r="E4920">
        <v>6.7930000000000004E-2</v>
      </c>
      <c r="F4920">
        <f t="shared" si="76"/>
        <v>96.276016697024033</v>
      </c>
    </row>
    <row r="4921" spans="1:6" x14ac:dyDescent="0.25">
      <c r="A4921" t="s">
        <v>12</v>
      </c>
      <c r="B4921">
        <v>6</v>
      </c>
      <c r="C4921">
        <v>62</v>
      </c>
      <c r="D4921">
        <v>4270.9835199382142</v>
      </c>
      <c r="E4921">
        <v>0.25767000000000001</v>
      </c>
      <c r="F4921">
        <f t="shared" si="76"/>
        <v>1518.6959665438217</v>
      </c>
    </row>
    <row r="4922" spans="1:6" x14ac:dyDescent="0.25">
      <c r="A4922" t="s">
        <v>6</v>
      </c>
      <c r="B4922">
        <v>7</v>
      </c>
      <c r="C4922">
        <v>62</v>
      </c>
      <c r="D4922">
        <v>9789</v>
      </c>
      <c r="E4922">
        <v>1.678E-2</v>
      </c>
      <c r="F4922">
        <f t="shared" si="76"/>
        <v>226.67799959999999</v>
      </c>
    </row>
    <row r="4923" spans="1:6" x14ac:dyDescent="0.25">
      <c r="A4923" t="s">
        <v>12</v>
      </c>
      <c r="B4923">
        <v>8</v>
      </c>
      <c r="C4923">
        <v>62</v>
      </c>
      <c r="D4923">
        <v>5921</v>
      </c>
      <c r="E4923">
        <v>0.2135</v>
      </c>
      <c r="F4923">
        <f t="shared" si="76"/>
        <v>1744.5042299999998</v>
      </c>
    </row>
    <row r="4924" spans="1:6" x14ac:dyDescent="0.25">
      <c r="A4924" t="s">
        <v>13</v>
      </c>
      <c r="B4924">
        <v>9</v>
      </c>
      <c r="C4924">
        <v>62</v>
      </c>
      <c r="D4924">
        <v>4444</v>
      </c>
      <c r="E4924">
        <v>6.0449999999999997E-2</v>
      </c>
      <c r="F4924">
        <f t="shared" si="76"/>
        <v>370.72292399999992</v>
      </c>
    </row>
    <row r="4925" spans="1:6" x14ac:dyDescent="0.25">
      <c r="A4925" t="s">
        <v>14</v>
      </c>
      <c r="B4925">
        <v>10</v>
      </c>
      <c r="C4925">
        <v>62</v>
      </c>
      <c r="D4925">
        <v>2450</v>
      </c>
      <c r="E4925">
        <v>0.13181999999999999</v>
      </c>
      <c r="F4925">
        <f t="shared" si="76"/>
        <v>445.68341999999996</v>
      </c>
    </row>
    <row r="4926" spans="1:6" x14ac:dyDescent="0.25">
      <c r="A4926" t="s">
        <v>15</v>
      </c>
      <c r="B4926">
        <v>11</v>
      </c>
      <c r="C4926">
        <v>62</v>
      </c>
      <c r="D4926">
        <v>2517</v>
      </c>
      <c r="E4926">
        <v>7.17E-2</v>
      </c>
      <c r="F4926">
        <f t="shared" si="76"/>
        <v>249.04708199999996</v>
      </c>
    </row>
    <row r="4927" spans="1:6" x14ac:dyDescent="0.25">
      <c r="A4927" t="s">
        <v>16</v>
      </c>
      <c r="B4927">
        <v>12</v>
      </c>
      <c r="C4927">
        <v>62</v>
      </c>
      <c r="D4927">
        <v>8356</v>
      </c>
      <c r="E4927">
        <v>9.11E-3</v>
      </c>
      <c r="F4927">
        <f t="shared" si="76"/>
        <v>105.04996079999999</v>
      </c>
    </row>
    <row r="4928" spans="1:6" x14ac:dyDescent="0.25">
      <c r="A4928" t="s">
        <v>17</v>
      </c>
      <c r="B4928">
        <v>13</v>
      </c>
      <c r="C4928">
        <v>62</v>
      </c>
      <c r="D4928">
        <v>4137</v>
      </c>
      <c r="E4928">
        <v>8.3860000000000004E-2</v>
      </c>
      <c r="F4928">
        <f t="shared" si="76"/>
        <v>478.76177160000003</v>
      </c>
    </row>
    <row r="4929" spans="1:6" x14ac:dyDescent="0.25">
      <c r="A4929" t="s">
        <v>11</v>
      </c>
      <c r="B4929">
        <v>14</v>
      </c>
      <c r="C4929">
        <v>62</v>
      </c>
      <c r="D4929">
        <v>994.30947187835113</v>
      </c>
      <c r="E4929">
        <v>0.20039000000000001</v>
      </c>
      <c r="F4929">
        <f t="shared" si="76"/>
        <v>274.96455159618984</v>
      </c>
    </row>
    <row r="4930" spans="1:6" x14ac:dyDescent="0.25">
      <c r="A4930" t="s">
        <v>12</v>
      </c>
      <c r="B4930">
        <v>14</v>
      </c>
      <c r="C4930">
        <v>62</v>
      </c>
      <c r="D4930">
        <v>4133.6905281216486</v>
      </c>
      <c r="E4930">
        <v>0.31852000000000003</v>
      </c>
      <c r="F4930">
        <f t="shared" si="76"/>
        <v>1816.9950876838843</v>
      </c>
    </row>
    <row r="4931" spans="1:6" x14ac:dyDescent="0.25">
      <c r="A4931" t="s">
        <v>18</v>
      </c>
      <c r="B4931">
        <v>15</v>
      </c>
      <c r="C4931">
        <v>62</v>
      </c>
      <c r="D4931">
        <v>2743</v>
      </c>
      <c r="E4931">
        <v>1.8939999999999999E-2</v>
      </c>
      <c r="F4931">
        <f t="shared" ref="F4931:F4994" si="77">D4931*E4931*1.38</f>
        <v>71.694339599999992</v>
      </c>
    </row>
    <row r="4932" spans="1:6" x14ac:dyDescent="0.25">
      <c r="A4932" t="s">
        <v>17</v>
      </c>
      <c r="B4932">
        <v>16</v>
      </c>
      <c r="C4932">
        <v>62</v>
      </c>
      <c r="D4932">
        <v>888</v>
      </c>
      <c r="E4932">
        <v>0.11058999999999999</v>
      </c>
      <c r="F4932">
        <f t="shared" si="77"/>
        <v>135.5214096</v>
      </c>
    </row>
    <row r="4933" spans="1:6" x14ac:dyDescent="0.25">
      <c r="A4933" t="s">
        <v>14</v>
      </c>
      <c r="B4933">
        <v>18</v>
      </c>
      <c r="C4933">
        <v>62</v>
      </c>
      <c r="D4933">
        <v>5268</v>
      </c>
      <c r="E4933">
        <v>7.1499999999999994E-2</v>
      </c>
      <c r="F4933">
        <f t="shared" si="77"/>
        <v>519.79355999999996</v>
      </c>
    </row>
    <row r="4934" spans="1:6" x14ac:dyDescent="0.25">
      <c r="A4934" t="s">
        <v>11</v>
      </c>
      <c r="B4934">
        <v>19</v>
      </c>
      <c r="C4934">
        <v>62</v>
      </c>
      <c r="D4934">
        <v>414</v>
      </c>
      <c r="E4934">
        <v>0.17155999999999999</v>
      </c>
      <c r="F4934">
        <f t="shared" si="77"/>
        <v>98.015659200000002</v>
      </c>
    </row>
    <row r="4935" spans="1:6" x14ac:dyDescent="0.25">
      <c r="A4935" t="s">
        <v>19</v>
      </c>
      <c r="B4935">
        <v>20</v>
      </c>
      <c r="C4935">
        <v>62</v>
      </c>
      <c r="D4935">
        <v>2265</v>
      </c>
      <c r="E4935">
        <v>8.7600000000000004E-3</v>
      </c>
      <c r="F4935">
        <f t="shared" si="77"/>
        <v>27.381131999999997</v>
      </c>
    </row>
    <row r="4936" spans="1:6" x14ac:dyDescent="0.25">
      <c r="A4936" t="s">
        <v>16</v>
      </c>
      <c r="B4936">
        <v>21</v>
      </c>
      <c r="C4936">
        <v>62</v>
      </c>
      <c r="D4936">
        <v>1035</v>
      </c>
      <c r="E4936">
        <v>0.57440999999999998</v>
      </c>
      <c r="F4936">
        <f t="shared" si="77"/>
        <v>820.42980299999988</v>
      </c>
    </row>
    <row r="4937" spans="1:6" x14ac:dyDescent="0.25">
      <c r="A4937" t="s">
        <v>12</v>
      </c>
      <c r="B4937">
        <v>22</v>
      </c>
      <c r="C4937">
        <v>62</v>
      </c>
      <c r="D4937">
        <v>3764</v>
      </c>
      <c r="E4937">
        <v>0.13147</v>
      </c>
      <c r="F4937">
        <f t="shared" si="77"/>
        <v>682.89725039999996</v>
      </c>
    </row>
    <row r="4938" spans="1:6" x14ac:dyDescent="0.25">
      <c r="A4938" t="s">
        <v>19</v>
      </c>
      <c r="B4938">
        <v>23</v>
      </c>
      <c r="C4938">
        <v>62</v>
      </c>
      <c r="D4938">
        <v>2073</v>
      </c>
      <c r="E4938">
        <v>0.13683000000000001</v>
      </c>
      <c r="F4938">
        <f t="shared" si="77"/>
        <v>391.43505419999997</v>
      </c>
    </row>
    <row r="4939" spans="1:6" x14ac:dyDescent="0.25">
      <c r="A4939" t="s">
        <v>8</v>
      </c>
      <c r="B4939">
        <v>24</v>
      </c>
      <c r="C4939">
        <v>62</v>
      </c>
      <c r="D4939">
        <v>1075</v>
      </c>
      <c r="E4939">
        <v>5.289E-2</v>
      </c>
      <c r="F4939">
        <f t="shared" si="77"/>
        <v>78.46231499999999</v>
      </c>
    </row>
    <row r="4940" spans="1:6" x14ac:dyDescent="0.25">
      <c r="A4940" t="s">
        <v>20</v>
      </c>
      <c r="B4940">
        <v>25</v>
      </c>
      <c r="C4940">
        <v>62</v>
      </c>
      <c r="D4940">
        <v>3390</v>
      </c>
      <c r="E4940">
        <v>0.14066999999999999</v>
      </c>
      <c r="F4940">
        <f t="shared" si="77"/>
        <v>658.08239399999991</v>
      </c>
    </row>
    <row r="4941" spans="1:6" x14ac:dyDescent="0.25">
      <c r="A4941" t="s">
        <v>11</v>
      </c>
      <c r="B4941">
        <v>26</v>
      </c>
      <c r="C4941">
        <v>62</v>
      </c>
      <c r="D4941">
        <v>949.45956896465782</v>
      </c>
      <c r="E4941">
        <v>9.622E-2</v>
      </c>
      <c r="F4941">
        <f t="shared" si="77"/>
        <v>126.07265962157553</v>
      </c>
    </row>
    <row r="4942" spans="1:6" x14ac:dyDescent="0.25">
      <c r="A4942" t="s">
        <v>22</v>
      </c>
      <c r="B4942">
        <v>26</v>
      </c>
      <c r="C4942">
        <v>62</v>
      </c>
      <c r="D4942">
        <v>2531.540431035342</v>
      </c>
      <c r="E4942">
        <v>0.23679</v>
      </c>
      <c r="F4942">
        <f t="shared" si="77"/>
        <v>827.23197295750492</v>
      </c>
    </row>
    <row r="4943" spans="1:6" x14ac:dyDescent="0.25">
      <c r="A4943" t="s">
        <v>12</v>
      </c>
      <c r="B4943">
        <v>27</v>
      </c>
      <c r="C4943">
        <v>62</v>
      </c>
      <c r="D4943">
        <v>888</v>
      </c>
      <c r="E4943">
        <v>0.22162000000000001</v>
      </c>
      <c r="F4943">
        <f t="shared" si="77"/>
        <v>271.58201279999997</v>
      </c>
    </row>
    <row r="4944" spans="1:6" x14ac:dyDescent="0.25">
      <c r="A4944" t="s">
        <v>13</v>
      </c>
      <c r="B4944">
        <v>28</v>
      </c>
      <c r="C4944">
        <v>62</v>
      </c>
      <c r="D4944">
        <v>321</v>
      </c>
      <c r="E4944">
        <v>0.16589999999999999</v>
      </c>
      <c r="F4944">
        <f t="shared" si="77"/>
        <v>73.490381999999983</v>
      </c>
    </row>
    <row r="4945" spans="1:6" x14ac:dyDescent="0.25">
      <c r="A4945" t="s">
        <v>20</v>
      </c>
      <c r="B4945">
        <v>29</v>
      </c>
      <c r="C4945">
        <v>62</v>
      </c>
      <c r="D4945">
        <v>1090</v>
      </c>
      <c r="E4945">
        <v>0.12676000000000001</v>
      </c>
      <c r="F4945">
        <f t="shared" si="77"/>
        <v>190.672392</v>
      </c>
    </row>
    <row r="4946" spans="1:6" x14ac:dyDescent="0.25">
      <c r="A4946" t="s">
        <v>15</v>
      </c>
      <c r="B4946">
        <v>31</v>
      </c>
      <c r="C4946">
        <v>62</v>
      </c>
      <c r="D4946">
        <v>637</v>
      </c>
      <c r="E4946">
        <v>2.6950000000000002E-2</v>
      </c>
      <c r="F4946">
        <f t="shared" si="77"/>
        <v>23.690666999999998</v>
      </c>
    </row>
    <row r="4947" spans="1:6" x14ac:dyDescent="0.25">
      <c r="A4947" t="s">
        <v>20</v>
      </c>
      <c r="B4947">
        <v>32</v>
      </c>
      <c r="C4947">
        <v>62</v>
      </c>
      <c r="D4947">
        <v>426</v>
      </c>
      <c r="E4947">
        <v>0.19578000000000001</v>
      </c>
      <c r="F4947">
        <f t="shared" si="77"/>
        <v>115.0951464</v>
      </c>
    </row>
    <row r="4948" spans="1:6" x14ac:dyDescent="0.25">
      <c r="A4948" t="s">
        <v>11</v>
      </c>
      <c r="B4948">
        <v>33</v>
      </c>
      <c r="C4948">
        <v>62</v>
      </c>
      <c r="D4948">
        <v>414</v>
      </c>
      <c r="E4948">
        <v>0.16957</v>
      </c>
      <c r="F4948">
        <f t="shared" si="77"/>
        <v>96.878732400000004</v>
      </c>
    </row>
    <row r="4949" spans="1:6" x14ac:dyDescent="0.25">
      <c r="A4949" t="s">
        <v>21</v>
      </c>
      <c r="B4949">
        <v>34</v>
      </c>
      <c r="C4949">
        <v>62</v>
      </c>
      <c r="D4949">
        <v>561</v>
      </c>
      <c r="E4949">
        <v>5.6930000000000001E-2</v>
      </c>
      <c r="F4949">
        <f t="shared" si="77"/>
        <v>44.074067399999997</v>
      </c>
    </row>
    <row r="4950" spans="1:6" x14ac:dyDescent="0.25">
      <c r="A4950" t="s">
        <v>15</v>
      </c>
      <c r="B4950">
        <v>36</v>
      </c>
      <c r="C4950">
        <v>62</v>
      </c>
      <c r="D4950">
        <v>2273</v>
      </c>
      <c r="E4950">
        <v>6.3570000000000002E-2</v>
      </c>
      <c r="F4950">
        <f t="shared" si="77"/>
        <v>199.40256179999997</v>
      </c>
    </row>
    <row r="4951" spans="1:6" x14ac:dyDescent="0.25">
      <c r="A4951" t="s">
        <v>10</v>
      </c>
      <c r="B4951">
        <v>37</v>
      </c>
      <c r="C4951">
        <v>62</v>
      </c>
      <c r="D4951">
        <v>1824</v>
      </c>
      <c r="E4951">
        <v>3.5130000000000002E-2</v>
      </c>
      <c r="F4951">
        <f t="shared" si="77"/>
        <v>88.426425600000002</v>
      </c>
    </row>
    <row r="4952" spans="1:6" x14ac:dyDescent="0.25">
      <c r="A4952" t="s">
        <v>22</v>
      </c>
      <c r="B4952">
        <v>38</v>
      </c>
      <c r="C4952">
        <v>62</v>
      </c>
      <c r="D4952">
        <v>3173</v>
      </c>
      <c r="E4952">
        <v>3.1620000000000002E-2</v>
      </c>
      <c r="F4952">
        <f t="shared" si="77"/>
        <v>138.45575880000001</v>
      </c>
    </row>
    <row r="4953" spans="1:6" x14ac:dyDescent="0.25">
      <c r="A4953" t="s">
        <v>20</v>
      </c>
      <c r="B4953">
        <v>39</v>
      </c>
      <c r="C4953">
        <v>62</v>
      </c>
      <c r="D4953">
        <v>699</v>
      </c>
      <c r="E4953">
        <v>6.7030000000000006E-2</v>
      </c>
      <c r="F4953">
        <f t="shared" si="77"/>
        <v>64.658478599999995</v>
      </c>
    </row>
    <row r="4954" spans="1:6" x14ac:dyDescent="0.25">
      <c r="A4954" t="s">
        <v>11</v>
      </c>
      <c r="B4954">
        <v>40</v>
      </c>
      <c r="C4954">
        <v>62</v>
      </c>
      <c r="D4954">
        <v>906.03798406737667</v>
      </c>
      <c r="E4954">
        <v>0.39826</v>
      </c>
      <c r="F4954">
        <f t="shared" si="77"/>
        <v>497.95738879784932</v>
      </c>
    </row>
    <row r="4955" spans="1:6" x14ac:dyDescent="0.25">
      <c r="A4955" t="s">
        <v>12</v>
      </c>
      <c r="B4955">
        <v>40</v>
      </c>
      <c r="C4955">
        <v>62</v>
      </c>
      <c r="D4955">
        <v>950.96201593262333</v>
      </c>
      <c r="E4955">
        <v>0.40258999999999989</v>
      </c>
      <c r="F4955">
        <f t="shared" si="77"/>
        <v>528.32996123215423</v>
      </c>
    </row>
    <row r="4956" spans="1:6" x14ac:dyDescent="0.25">
      <c r="A4956" t="s">
        <v>16</v>
      </c>
      <c r="B4956">
        <v>41</v>
      </c>
      <c r="C4956">
        <v>62</v>
      </c>
      <c r="D4956">
        <v>502</v>
      </c>
      <c r="E4956">
        <v>0.48119000000000001</v>
      </c>
      <c r="F4956">
        <f t="shared" si="77"/>
        <v>333.34918439999996</v>
      </c>
    </row>
    <row r="4957" spans="1:6" x14ac:dyDescent="0.25">
      <c r="A4957" t="s">
        <v>9</v>
      </c>
      <c r="B4957">
        <v>42</v>
      </c>
      <c r="C4957">
        <v>62</v>
      </c>
      <c r="D4957">
        <v>708</v>
      </c>
      <c r="E4957">
        <v>0.24304000000000001</v>
      </c>
      <c r="F4957">
        <f t="shared" si="77"/>
        <v>237.45980159999996</v>
      </c>
    </row>
    <row r="4958" spans="1:6" x14ac:dyDescent="0.25">
      <c r="A4958" t="s">
        <v>12</v>
      </c>
      <c r="B4958">
        <v>44</v>
      </c>
      <c r="C4958">
        <v>62</v>
      </c>
      <c r="D4958">
        <v>479</v>
      </c>
      <c r="E4958">
        <v>0.31046000000000001</v>
      </c>
      <c r="F4958">
        <f t="shared" si="77"/>
        <v>205.22026919999999</v>
      </c>
    </row>
    <row r="4959" spans="1:6" x14ac:dyDescent="0.25">
      <c r="A4959" t="s">
        <v>21</v>
      </c>
      <c r="B4959">
        <v>45</v>
      </c>
      <c r="C4959">
        <v>62</v>
      </c>
      <c r="D4959">
        <v>661</v>
      </c>
      <c r="E4959">
        <v>7.9289999999999999E-2</v>
      </c>
      <c r="F4959">
        <f t="shared" si="77"/>
        <v>72.326752200000001</v>
      </c>
    </row>
    <row r="4960" spans="1:6" x14ac:dyDescent="0.25">
      <c r="A4960" t="s">
        <v>22</v>
      </c>
      <c r="B4960">
        <v>47</v>
      </c>
      <c r="C4960">
        <v>62</v>
      </c>
      <c r="D4960">
        <v>1744</v>
      </c>
      <c r="E4960">
        <v>3.6560000000000002E-2</v>
      </c>
      <c r="F4960">
        <f t="shared" si="77"/>
        <v>87.989683200000002</v>
      </c>
    </row>
    <row r="4961" spans="1:6" x14ac:dyDescent="0.25">
      <c r="A4961" t="s">
        <v>12</v>
      </c>
      <c r="B4961">
        <v>48</v>
      </c>
      <c r="C4961">
        <v>62</v>
      </c>
      <c r="D4961">
        <v>201</v>
      </c>
      <c r="E4961">
        <v>4.0050000000000002E-2</v>
      </c>
      <c r="F4961">
        <f t="shared" si="77"/>
        <v>11.109069</v>
      </c>
    </row>
    <row r="4962" spans="1:6" x14ac:dyDescent="0.25">
      <c r="A4962" t="s">
        <v>20</v>
      </c>
      <c r="B4962">
        <v>49</v>
      </c>
      <c r="C4962">
        <v>62</v>
      </c>
      <c r="D4962">
        <v>255</v>
      </c>
      <c r="E4962">
        <v>0.33543000000000001</v>
      </c>
      <c r="F4962">
        <f t="shared" si="77"/>
        <v>118.03781699999999</v>
      </c>
    </row>
    <row r="4963" spans="1:6" x14ac:dyDescent="0.25">
      <c r="A4963" t="s">
        <v>16</v>
      </c>
      <c r="B4963">
        <v>50</v>
      </c>
      <c r="C4963">
        <v>62</v>
      </c>
      <c r="D4963">
        <v>535</v>
      </c>
      <c r="E4963">
        <v>0.34200000000000003</v>
      </c>
      <c r="F4963">
        <f t="shared" si="77"/>
        <v>252.49860000000001</v>
      </c>
    </row>
    <row r="4964" spans="1:6" x14ac:dyDescent="0.25">
      <c r="A4964" t="s">
        <v>12</v>
      </c>
      <c r="B4964">
        <v>51</v>
      </c>
      <c r="C4964">
        <v>62</v>
      </c>
      <c r="D4964">
        <v>1170</v>
      </c>
      <c r="E4964">
        <v>0.12372</v>
      </c>
      <c r="F4964">
        <f t="shared" si="77"/>
        <v>199.75831199999999</v>
      </c>
    </row>
    <row r="4965" spans="1:6" x14ac:dyDescent="0.25">
      <c r="A4965" t="s">
        <v>22</v>
      </c>
      <c r="B4965">
        <v>52</v>
      </c>
      <c r="C4965">
        <v>62</v>
      </c>
      <c r="D4965">
        <v>1448</v>
      </c>
      <c r="E4965">
        <v>0.20379</v>
      </c>
      <c r="F4965">
        <f t="shared" si="77"/>
        <v>407.22132959999999</v>
      </c>
    </row>
    <row r="4966" spans="1:6" x14ac:dyDescent="0.25">
      <c r="A4966" t="s">
        <v>7</v>
      </c>
      <c r="B4966">
        <v>54</v>
      </c>
      <c r="C4966">
        <v>62</v>
      </c>
      <c r="D4966">
        <v>1246</v>
      </c>
      <c r="E4966">
        <v>0.12194000000000001</v>
      </c>
      <c r="F4966">
        <f t="shared" si="77"/>
        <v>209.6733912</v>
      </c>
    </row>
    <row r="4967" spans="1:6" x14ac:dyDescent="0.25">
      <c r="A4967" t="s">
        <v>20</v>
      </c>
      <c r="B4967">
        <v>55</v>
      </c>
      <c r="C4967">
        <v>62</v>
      </c>
      <c r="D4967">
        <v>372</v>
      </c>
      <c r="E4967">
        <v>0.15151000000000001</v>
      </c>
      <c r="F4967">
        <f t="shared" si="77"/>
        <v>77.779173600000007</v>
      </c>
    </row>
    <row r="4968" spans="1:6" x14ac:dyDescent="0.25">
      <c r="A4968" t="s">
        <v>21</v>
      </c>
      <c r="B4968">
        <v>57</v>
      </c>
      <c r="C4968">
        <v>62</v>
      </c>
      <c r="D4968">
        <v>1752</v>
      </c>
      <c r="E4968">
        <v>0.20530999999999999</v>
      </c>
      <c r="F4968">
        <f t="shared" si="77"/>
        <v>496.39030559999998</v>
      </c>
    </row>
    <row r="4969" spans="1:6" x14ac:dyDescent="0.25">
      <c r="A4969" t="s">
        <v>17</v>
      </c>
      <c r="B4969">
        <v>58</v>
      </c>
      <c r="C4969">
        <v>62</v>
      </c>
      <c r="D4969">
        <v>505</v>
      </c>
      <c r="E4969">
        <v>0.31456000000000001</v>
      </c>
      <c r="F4969">
        <f t="shared" si="77"/>
        <v>219.21686399999999</v>
      </c>
    </row>
    <row r="4970" spans="1:6" x14ac:dyDescent="0.25">
      <c r="A4970" t="s">
        <v>17</v>
      </c>
      <c r="B4970">
        <v>60</v>
      </c>
      <c r="C4970">
        <v>62</v>
      </c>
      <c r="D4970">
        <v>658</v>
      </c>
      <c r="E4970">
        <v>0.16173999999999999</v>
      </c>
      <c r="F4970">
        <f t="shared" si="77"/>
        <v>146.86638959999999</v>
      </c>
    </row>
    <row r="4971" spans="1:6" x14ac:dyDescent="0.25">
      <c r="A4971" t="s">
        <v>17</v>
      </c>
      <c r="B4971">
        <v>61</v>
      </c>
      <c r="C4971">
        <v>62</v>
      </c>
      <c r="D4971">
        <v>928</v>
      </c>
      <c r="E4971">
        <v>0.36875000000000002</v>
      </c>
      <c r="F4971">
        <f t="shared" si="77"/>
        <v>472.23600000000005</v>
      </c>
    </row>
    <row r="4972" spans="1:6" x14ac:dyDescent="0.25">
      <c r="A4972" t="s">
        <v>15</v>
      </c>
      <c r="B4972">
        <v>62</v>
      </c>
      <c r="C4972">
        <v>62</v>
      </c>
      <c r="D4972">
        <v>1062</v>
      </c>
      <c r="E4972">
        <v>0.22939999999999999</v>
      </c>
      <c r="F4972">
        <f t="shared" si="77"/>
        <v>336.19946399999998</v>
      </c>
    </row>
    <row r="4973" spans="1:6" x14ac:dyDescent="0.25">
      <c r="A4973" t="s">
        <v>15</v>
      </c>
      <c r="B4973">
        <v>63</v>
      </c>
      <c r="C4973">
        <v>62</v>
      </c>
      <c r="D4973">
        <v>969</v>
      </c>
      <c r="E4973">
        <v>0.10884000000000001</v>
      </c>
      <c r="F4973">
        <f t="shared" si="77"/>
        <v>145.54302480000001</v>
      </c>
    </row>
    <row r="4974" spans="1:6" x14ac:dyDescent="0.25">
      <c r="A4974" t="s">
        <v>17</v>
      </c>
      <c r="B4974">
        <v>64</v>
      </c>
      <c r="C4974">
        <v>62</v>
      </c>
      <c r="D4974">
        <v>701</v>
      </c>
      <c r="E4974">
        <v>0.39107999999999998</v>
      </c>
      <c r="F4974">
        <f t="shared" si="77"/>
        <v>378.32297039999992</v>
      </c>
    </row>
    <row r="4975" spans="1:6" x14ac:dyDescent="0.25">
      <c r="A4975" t="s">
        <v>17</v>
      </c>
      <c r="B4975">
        <v>65</v>
      </c>
      <c r="C4975">
        <v>62</v>
      </c>
      <c r="D4975">
        <v>1993</v>
      </c>
      <c r="E4975">
        <v>0.29368</v>
      </c>
      <c r="F4975">
        <f t="shared" si="77"/>
        <v>807.71985119999999</v>
      </c>
    </row>
    <row r="4976" spans="1:6" x14ac:dyDescent="0.25">
      <c r="A4976" t="s">
        <v>20</v>
      </c>
      <c r="B4976">
        <v>66</v>
      </c>
      <c r="C4976">
        <v>62</v>
      </c>
      <c r="D4976">
        <v>531</v>
      </c>
      <c r="E4976">
        <v>0.18304999999999999</v>
      </c>
      <c r="F4976">
        <f t="shared" si="77"/>
        <v>134.13537899999997</v>
      </c>
    </row>
    <row r="4977" spans="1:6" x14ac:dyDescent="0.25">
      <c r="A4977" t="s">
        <v>22</v>
      </c>
      <c r="B4977">
        <v>67</v>
      </c>
      <c r="C4977">
        <v>62</v>
      </c>
      <c r="D4977">
        <v>686</v>
      </c>
      <c r="E4977">
        <v>0.17887</v>
      </c>
      <c r="F4977">
        <f t="shared" si="77"/>
        <v>169.33265159999999</v>
      </c>
    </row>
    <row r="4978" spans="1:6" x14ac:dyDescent="0.25">
      <c r="A4978" t="s">
        <v>15</v>
      </c>
      <c r="B4978">
        <v>68</v>
      </c>
      <c r="C4978">
        <v>62</v>
      </c>
      <c r="D4978">
        <v>264</v>
      </c>
      <c r="E4978">
        <v>5.883E-2</v>
      </c>
      <c r="F4978">
        <f t="shared" si="77"/>
        <v>21.432945599999996</v>
      </c>
    </row>
    <row r="4979" spans="1:6" x14ac:dyDescent="0.25">
      <c r="A4979" t="s">
        <v>22</v>
      </c>
      <c r="B4979">
        <v>69</v>
      </c>
      <c r="C4979">
        <v>62</v>
      </c>
      <c r="D4979">
        <v>359</v>
      </c>
      <c r="E4979">
        <v>0.30759999999999998</v>
      </c>
      <c r="F4979">
        <f t="shared" si="77"/>
        <v>152.39119199999999</v>
      </c>
    </row>
    <row r="4980" spans="1:6" x14ac:dyDescent="0.25">
      <c r="A4980" t="s">
        <v>21</v>
      </c>
      <c r="B4980">
        <v>70</v>
      </c>
      <c r="C4980">
        <v>62</v>
      </c>
      <c r="D4980">
        <v>87</v>
      </c>
      <c r="E4980">
        <v>1.244E-2</v>
      </c>
      <c r="F4980">
        <f t="shared" si="77"/>
        <v>1.4935463999999998</v>
      </c>
    </row>
    <row r="4981" spans="1:6" x14ac:dyDescent="0.25">
      <c r="A4981" t="s">
        <v>18</v>
      </c>
      <c r="B4981">
        <v>71</v>
      </c>
      <c r="C4981">
        <v>62</v>
      </c>
      <c r="D4981">
        <v>415</v>
      </c>
      <c r="E4981">
        <v>5.3090000000000012E-2</v>
      </c>
      <c r="F4981">
        <f t="shared" si="77"/>
        <v>30.404643000000004</v>
      </c>
    </row>
    <row r="4982" spans="1:6" x14ac:dyDescent="0.25">
      <c r="A4982" t="s">
        <v>20</v>
      </c>
      <c r="B4982">
        <v>72</v>
      </c>
      <c r="C4982">
        <v>62</v>
      </c>
      <c r="D4982">
        <v>1167</v>
      </c>
      <c r="E4982">
        <v>0.33244000000000001</v>
      </c>
      <c r="F4982">
        <f t="shared" si="77"/>
        <v>535.38132240000004</v>
      </c>
    </row>
    <row r="4983" spans="1:6" x14ac:dyDescent="0.25">
      <c r="A4983" t="s">
        <v>22</v>
      </c>
      <c r="B4983">
        <v>73</v>
      </c>
      <c r="C4983">
        <v>62</v>
      </c>
      <c r="D4983">
        <v>418</v>
      </c>
      <c r="E4983">
        <v>0.32393</v>
      </c>
      <c r="F4983">
        <f t="shared" si="77"/>
        <v>186.85578119999997</v>
      </c>
    </row>
    <row r="4984" spans="1:6" x14ac:dyDescent="0.25">
      <c r="A4984" t="s">
        <v>13</v>
      </c>
      <c r="B4984">
        <v>74</v>
      </c>
      <c r="C4984">
        <v>62</v>
      </c>
      <c r="D4984">
        <v>93</v>
      </c>
      <c r="E4984">
        <v>0.50775999999999999</v>
      </c>
      <c r="F4984">
        <f t="shared" si="77"/>
        <v>65.165918399999995</v>
      </c>
    </row>
    <row r="4985" spans="1:6" x14ac:dyDescent="0.25">
      <c r="A4985" t="s">
        <v>17</v>
      </c>
      <c r="B4985">
        <v>75</v>
      </c>
      <c r="C4985">
        <v>62</v>
      </c>
      <c r="D4985">
        <v>279</v>
      </c>
      <c r="E4985">
        <v>0.40679999999999999</v>
      </c>
      <c r="F4985">
        <f t="shared" si="77"/>
        <v>156.62613599999997</v>
      </c>
    </row>
    <row r="4986" spans="1:6" x14ac:dyDescent="0.25">
      <c r="A4986" t="s">
        <v>15</v>
      </c>
      <c r="B4986">
        <v>76</v>
      </c>
      <c r="C4986">
        <v>62</v>
      </c>
      <c r="D4986">
        <v>320</v>
      </c>
      <c r="E4986">
        <v>0.15432000000000001</v>
      </c>
      <c r="F4986">
        <f t="shared" si="77"/>
        <v>68.147711999999999</v>
      </c>
    </row>
    <row r="4987" spans="1:6" x14ac:dyDescent="0.25">
      <c r="A4987" t="s">
        <v>18</v>
      </c>
      <c r="B4987">
        <v>77</v>
      </c>
      <c r="C4987">
        <v>62</v>
      </c>
      <c r="D4987">
        <v>400</v>
      </c>
      <c r="E4987">
        <v>4.0199999999999993E-3</v>
      </c>
      <c r="F4987">
        <f t="shared" si="77"/>
        <v>2.2190399999999992</v>
      </c>
    </row>
    <row r="4988" spans="1:6" x14ac:dyDescent="0.25">
      <c r="A4988" t="s">
        <v>18</v>
      </c>
      <c r="B4988">
        <v>78</v>
      </c>
      <c r="C4988">
        <v>62</v>
      </c>
      <c r="D4988">
        <v>66</v>
      </c>
      <c r="E4988">
        <v>3.6119999999999999E-2</v>
      </c>
      <c r="F4988">
        <f t="shared" si="77"/>
        <v>3.2898095999999994</v>
      </c>
    </row>
    <row r="4989" spans="1:6" x14ac:dyDescent="0.25">
      <c r="A4989" t="s">
        <v>22</v>
      </c>
      <c r="B4989">
        <v>79</v>
      </c>
      <c r="C4989">
        <v>62</v>
      </c>
      <c r="D4989">
        <v>79</v>
      </c>
      <c r="E4989">
        <v>0.24188999999999999</v>
      </c>
      <c r="F4989">
        <f t="shared" si="77"/>
        <v>26.3708478</v>
      </c>
    </row>
    <row r="4990" spans="1:6" x14ac:dyDescent="0.25">
      <c r="A4990" t="s">
        <v>22</v>
      </c>
      <c r="B4990">
        <v>80</v>
      </c>
      <c r="C4990">
        <v>62</v>
      </c>
      <c r="D4990">
        <v>202</v>
      </c>
      <c r="E4990">
        <v>0.31763999999999998</v>
      </c>
      <c r="F4990">
        <f t="shared" si="77"/>
        <v>88.545326399999993</v>
      </c>
    </row>
    <row r="4991" spans="1:6" x14ac:dyDescent="0.25">
      <c r="A4991" t="s">
        <v>22</v>
      </c>
      <c r="B4991">
        <v>82</v>
      </c>
      <c r="C4991">
        <v>62</v>
      </c>
      <c r="D4991">
        <v>536</v>
      </c>
      <c r="E4991">
        <v>0.68837999999999999</v>
      </c>
      <c r="F4991">
        <f t="shared" si="77"/>
        <v>509.18091839999994</v>
      </c>
    </row>
    <row r="4992" spans="1:6" x14ac:dyDescent="0.25">
      <c r="A4992" t="s">
        <v>16</v>
      </c>
      <c r="B4992">
        <v>83</v>
      </c>
      <c r="C4992">
        <v>62</v>
      </c>
      <c r="D4992">
        <v>150</v>
      </c>
      <c r="E4992">
        <v>0.59122000000000008</v>
      </c>
      <c r="F4992">
        <f t="shared" si="77"/>
        <v>122.38254000000001</v>
      </c>
    </row>
    <row r="4993" spans="1:6" x14ac:dyDescent="0.25">
      <c r="A4993" t="s">
        <v>12</v>
      </c>
      <c r="B4993">
        <v>85</v>
      </c>
      <c r="C4993">
        <v>62</v>
      </c>
      <c r="D4993">
        <v>247</v>
      </c>
      <c r="E4993">
        <v>6.0990000000000003E-2</v>
      </c>
      <c r="F4993">
        <f t="shared" si="77"/>
        <v>20.789051400000002</v>
      </c>
    </row>
    <row r="4994" spans="1:6" x14ac:dyDescent="0.25">
      <c r="A4994" t="s">
        <v>21</v>
      </c>
      <c r="B4994">
        <v>86</v>
      </c>
      <c r="C4994">
        <v>62</v>
      </c>
      <c r="D4994">
        <v>361</v>
      </c>
      <c r="E4994">
        <v>3.0190000000000002E-2</v>
      </c>
      <c r="F4994">
        <f t="shared" si="77"/>
        <v>15.0400542</v>
      </c>
    </row>
    <row r="4995" spans="1:6" x14ac:dyDescent="0.25">
      <c r="A4995" t="s">
        <v>12</v>
      </c>
      <c r="B4995">
        <v>87</v>
      </c>
      <c r="C4995">
        <v>62</v>
      </c>
      <c r="D4995">
        <v>178</v>
      </c>
      <c r="E4995">
        <v>0.34451999999999999</v>
      </c>
      <c r="F4995">
        <f t="shared" ref="F4995:F5058" si="78">D4995*E4995*1.38</f>
        <v>84.627892799999998</v>
      </c>
    </row>
    <row r="4996" spans="1:6" x14ac:dyDescent="0.25">
      <c r="A4996" t="s">
        <v>11</v>
      </c>
      <c r="B4996">
        <v>88</v>
      </c>
      <c r="C4996">
        <v>62</v>
      </c>
      <c r="D4996">
        <v>207</v>
      </c>
      <c r="E4996">
        <v>7.0959999999999995E-2</v>
      </c>
      <c r="F4996">
        <f t="shared" si="78"/>
        <v>20.270433599999997</v>
      </c>
    </row>
    <row r="4997" spans="1:6" x14ac:dyDescent="0.25">
      <c r="A4997" t="s">
        <v>20</v>
      </c>
      <c r="B4997">
        <v>90</v>
      </c>
      <c r="C4997">
        <v>62</v>
      </c>
      <c r="D4997">
        <v>52</v>
      </c>
      <c r="E4997">
        <v>0.12439</v>
      </c>
      <c r="F4997">
        <f t="shared" si="78"/>
        <v>8.9262263999999991</v>
      </c>
    </row>
    <row r="4998" spans="1:6" x14ac:dyDescent="0.25">
      <c r="A4998" t="s">
        <v>22</v>
      </c>
      <c r="B4998">
        <v>92</v>
      </c>
      <c r="C4998">
        <v>62</v>
      </c>
      <c r="D4998">
        <v>3</v>
      </c>
      <c r="E4998">
        <v>0.40348000000000001</v>
      </c>
      <c r="F4998">
        <f t="shared" si="78"/>
        <v>1.6704071999999999</v>
      </c>
    </row>
    <row r="4999" spans="1:6" x14ac:dyDescent="0.25">
      <c r="A4999" t="s">
        <v>13</v>
      </c>
      <c r="B4999">
        <v>93</v>
      </c>
      <c r="C4999">
        <v>62</v>
      </c>
      <c r="D4999">
        <v>21</v>
      </c>
      <c r="E4999">
        <v>0.68377999999999994</v>
      </c>
      <c r="F4999">
        <f t="shared" si="78"/>
        <v>19.815944399999996</v>
      </c>
    </row>
    <row r="5000" spans="1:6" x14ac:dyDescent="0.25">
      <c r="A5000" t="s">
        <v>10</v>
      </c>
      <c r="B5000">
        <v>94</v>
      </c>
      <c r="C5000">
        <v>62</v>
      </c>
      <c r="D5000">
        <v>64</v>
      </c>
      <c r="E5000">
        <v>0.23552000000000001</v>
      </c>
      <c r="F5000">
        <f t="shared" si="78"/>
        <v>20.801126399999998</v>
      </c>
    </row>
    <row r="5001" spans="1:6" x14ac:dyDescent="0.25">
      <c r="A5001" t="s">
        <v>7</v>
      </c>
      <c r="B5001">
        <v>96</v>
      </c>
      <c r="C5001">
        <v>62</v>
      </c>
      <c r="D5001">
        <v>13</v>
      </c>
      <c r="E5001">
        <v>0.14255999999999999</v>
      </c>
      <c r="F5001">
        <f t="shared" si="78"/>
        <v>2.5575263999999995</v>
      </c>
    </row>
    <row r="5002" spans="1:6" x14ac:dyDescent="0.25">
      <c r="A5002" t="s">
        <v>14</v>
      </c>
      <c r="B5002">
        <v>97</v>
      </c>
      <c r="C5002">
        <v>62</v>
      </c>
      <c r="D5002">
        <v>13</v>
      </c>
      <c r="E5002">
        <v>0.10932</v>
      </c>
      <c r="F5002">
        <f t="shared" si="78"/>
        <v>1.9612007999999999</v>
      </c>
    </row>
    <row r="5003" spans="1:6" x14ac:dyDescent="0.25">
      <c r="A5003" t="s">
        <v>6</v>
      </c>
      <c r="B5003">
        <v>0</v>
      </c>
      <c r="C5003">
        <v>63</v>
      </c>
      <c r="D5003">
        <v>8837</v>
      </c>
      <c r="E5003">
        <v>9.3049999999999994E-2</v>
      </c>
      <c r="F5003">
        <f t="shared" si="78"/>
        <v>1134.7503329999997</v>
      </c>
    </row>
    <row r="5004" spans="1:6" x14ac:dyDescent="0.25">
      <c r="A5004" t="s">
        <v>7</v>
      </c>
      <c r="B5004">
        <v>1</v>
      </c>
      <c r="C5004">
        <v>63</v>
      </c>
      <c r="D5004">
        <v>8379</v>
      </c>
      <c r="E5004">
        <v>1.242E-2</v>
      </c>
      <c r="F5004">
        <f t="shared" si="78"/>
        <v>143.6127084</v>
      </c>
    </row>
    <row r="5005" spans="1:6" x14ac:dyDescent="0.25">
      <c r="A5005" t="s">
        <v>8</v>
      </c>
      <c r="B5005">
        <v>2</v>
      </c>
      <c r="C5005">
        <v>63</v>
      </c>
      <c r="D5005">
        <v>4614</v>
      </c>
      <c r="E5005">
        <v>5.5440000000000003E-2</v>
      </c>
      <c r="F5005">
        <f t="shared" si="78"/>
        <v>353.00422079999998</v>
      </c>
    </row>
    <row r="5006" spans="1:6" x14ac:dyDescent="0.25">
      <c r="A5006" t="s">
        <v>9</v>
      </c>
      <c r="B5006">
        <v>4</v>
      </c>
      <c r="C5006">
        <v>63</v>
      </c>
      <c r="D5006">
        <v>15002</v>
      </c>
      <c r="E5006">
        <v>6.3240000000000005E-2</v>
      </c>
      <c r="F5006">
        <f t="shared" si="78"/>
        <v>1309.2425424</v>
      </c>
    </row>
    <row r="5007" spans="1:6" x14ac:dyDescent="0.25">
      <c r="A5007" t="s">
        <v>10</v>
      </c>
      <c r="B5007">
        <v>5</v>
      </c>
      <c r="C5007">
        <v>63</v>
      </c>
      <c r="D5007">
        <v>1594</v>
      </c>
      <c r="E5007">
        <v>2.5250000000000002E-2</v>
      </c>
      <c r="F5007">
        <f t="shared" si="78"/>
        <v>55.542929999999998</v>
      </c>
    </row>
    <row r="5008" spans="1:6" x14ac:dyDescent="0.25">
      <c r="A5008" t="s">
        <v>6</v>
      </c>
      <c r="B5008">
        <v>7</v>
      </c>
      <c r="C5008">
        <v>63</v>
      </c>
      <c r="D5008">
        <v>478</v>
      </c>
      <c r="E5008">
        <v>1.678E-2</v>
      </c>
      <c r="F5008">
        <f t="shared" si="78"/>
        <v>11.068759199999999</v>
      </c>
    </row>
    <row r="5009" spans="1:6" x14ac:dyDescent="0.25">
      <c r="A5009" t="s">
        <v>12</v>
      </c>
      <c r="B5009">
        <v>8</v>
      </c>
      <c r="C5009">
        <v>63</v>
      </c>
      <c r="D5009">
        <v>2211</v>
      </c>
      <c r="E5009">
        <v>0.2135</v>
      </c>
      <c r="F5009">
        <f t="shared" si="78"/>
        <v>651.42692999999997</v>
      </c>
    </row>
    <row r="5010" spans="1:6" x14ac:dyDescent="0.25">
      <c r="A5010" t="s">
        <v>13</v>
      </c>
      <c r="B5010">
        <v>9</v>
      </c>
      <c r="C5010">
        <v>63</v>
      </c>
      <c r="D5010">
        <v>2711</v>
      </c>
      <c r="E5010">
        <v>6.0449999999999997E-2</v>
      </c>
      <c r="F5010">
        <f t="shared" si="78"/>
        <v>226.15433099999996</v>
      </c>
    </row>
    <row r="5011" spans="1:6" x14ac:dyDescent="0.25">
      <c r="A5011" t="s">
        <v>14</v>
      </c>
      <c r="B5011">
        <v>10</v>
      </c>
      <c r="C5011">
        <v>63</v>
      </c>
      <c r="D5011">
        <v>7283</v>
      </c>
      <c r="E5011">
        <v>0.13181999999999999</v>
      </c>
      <c r="F5011">
        <f t="shared" si="78"/>
        <v>1324.8621827999998</v>
      </c>
    </row>
    <row r="5012" spans="1:6" x14ac:dyDescent="0.25">
      <c r="A5012" t="s">
        <v>15</v>
      </c>
      <c r="B5012">
        <v>11</v>
      </c>
      <c r="C5012">
        <v>63</v>
      </c>
      <c r="D5012">
        <v>3846</v>
      </c>
      <c r="E5012">
        <v>7.17E-2</v>
      </c>
      <c r="F5012">
        <f t="shared" si="78"/>
        <v>380.54631599999993</v>
      </c>
    </row>
    <row r="5013" spans="1:6" x14ac:dyDescent="0.25">
      <c r="A5013" t="s">
        <v>16</v>
      </c>
      <c r="B5013">
        <v>12</v>
      </c>
      <c r="C5013">
        <v>63</v>
      </c>
      <c r="D5013">
        <v>3351</v>
      </c>
      <c r="E5013">
        <v>9.11E-3</v>
      </c>
      <c r="F5013">
        <f t="shared" si="78"/>
        <v>42.128101799999996</v>
      </c>
    </row>
    <row r="5014" spans="1:6" x14ac:dyDescent="0.25">
      <c r="A5014" t="s">
        <v>17</v>
      </c>
      <c r="B5014">
        <v>13</v>
      </c>
      <c r="C5014">
        <v>63</v>
      </c>
      <c r="D5014">
        <v>4264</v>
      </c>
      <c r="E5014">
        <v>8.3860000000000004E-2</v>
      </c>
      <c r="F5014">
        <f t="shared" si="78"/>
        <v>493.45907519999997</v>
      </c>
    </row>
    <row r="5015" spans="1:6" x14ac:dyDescent="0.25">
      <c r="A5015" t="s">
        <v>17</v>
      </c>
      <c r="B5015">
        <v>16</v>
      </c>
      <c r="C5015">
        <v>63</v>
      </c>
      <c r="D5015">
        <v>4230</v>
      </c>
      <c r="E5015">
        <v>0.11058999999999999</v>
      </c>
      <c r="F5015">
        <f t="shared" si="78"/>
        <v>645.55806599999994</v>
      </c>
    </row>
    <row r="5016" spans="1:6" x14ac:dyDescent="0.25">
      <c r="A5016" t="s">
        <v>19</v>
      </c>
      <c r="B5016">
        <v>17</v>
      </c>
      <c r="C5016">
        <v>63</v>
      </c>
      <c r="D5016">
        <v>1702</v>
      </c>
      <c r="E5016">
        <v>0.14263999999999999</v>
      </c>
      <c r="F5016">
        <f t="shared" si="78"/>
        <v>335.02712639999993</v>
      </c>
    </row>
    <row r="5017" spans="1:6" x14ac:dyDescent="0.25">
      <c r="A5017" t="s">
        <v>11</v>
      </c>
      <c r="B5017">
        <v>19</v>
      </c>
      <c r="C5017">
        <v>63</v>
      </c>
      <c r="D5017">
        <v>870.59148134798943</v>
      </c>
      <c r="E5017">
        <v>0.17155999999999999</v>
      </c>
      <c r="F5017">
        <f t="shared" si="78"/>
        <v>206.11497086528425</v>
      </c>
    </row>
    <row r="5018" spans="1:6" x14ac:dyDescent="0.25">
      <c r="A5018" t="s">
        <v>12</v>
      </c>
      <c r="B5018">
        <v>19</v>
      </c>
      <c r="C5018">
        <v>63</v>
      </c>
      <c r="D5018">
        <v>876.40851865201057</v>
      </c>
      <c r="E5018">
        <v>0.33037</v>
      </c>
      <c r="F5018">
        <f t="shared" si="78"/>
        <v>399.5639335837493</v>
      </c>
    </row>
    <row r="5019" spans="1:6" x14ac:dyDescent="0.25">
      <c r="A5019" t="s">
        <v>19</v>
      </c>
      <c r="B5019">
        <v>20</v>
      </c>
      <c r="C5019">
        <v>63</v>
      </c>
      <c r="D5019">
        <v>1283</v>
      </c>
      <c r="E5019">
        <v>8.7600000000000004E-3</v>
      </c>
      <c r="F5019">
        <f t="shared" si="78"/>
        <v>15.5099304</v>
      </c>
    </row>
    <row r="5020" spans="1:6" x14ac:dyDescent="0.25">
      <c r="A5020" t="s">
        <v>16</v>
      </c>
      <c r="B5020">
        <v>21</v>
      </c>
      <c r="C5020">
        <v>63</v>
      </c>
      <c r="D5020">
        <v>3899</v>
      </c>
      <c r="E5020">
        <v>0.57440999999999998</v>
      </c>
      <c r="F5020">
        <f t="shared" si="78"/>
        <v>3090.6819341999994</v>
      </c>
    </row>
    <row r="5021" spans="1:6" x14ac:dyDescent="0.25">
      <c r="A5021" t="s">
        <v>12</v>
      </c>
      <c r="B5021">
        <v>22</v>
      </c>
      <c r="C5021">
        <v>63</v>
      </c>
      <c r="D5021">
        <v>2973</v>
      </c>
      <c r="E5021">
        <v>0.13147</v>
      </c>
      <c r="F5021">
        <f t="shared" si="78"/>
        <v>539.38722780000001</v>
      </c>
    </row>
    <row r="5022" spans="1:6" x14ac:dyDescent="0.25">
      <c r="A5022" t="s">
        <v>19</v>
      </c>
      <c r="B5022">
        <v>23</v>
      </c>
      <c r="C5022">
        <v>63</v>
      </c>
      <c r="D5022">
        <v>5001</v>
      </c>
      <c r="E5022">
        <v>0.13683000000000001</v>
      </c>
      <c r="F5022">
        <f t="shared" si="78"/>
        <v>944.31582539999999</v>
      </c>
    </row>
    <row r="5023" spans="1:6" x14ac:dyDescent="0.25">
      <c r="A5023" t="s">
        <v>8</v>
      </c>
      <c r="B5023">
        <v>24</v>
      </c>
      <c r="C5023">
        <v>63</v>
      </c>
      <c r="D5023">
        <v>2517</v>
      </c>
      <c r="E5023">
        <v>5.289E-2</v>
      </c>
      <c r="F5023">
        <f t="shared" si="78"/>
        <v>183.7112994</v>
      </c>
    </row>
    <row r="5024" spans="1:6" x14ac:dyDescent="0.25">
      <c r="A5024" t="s">
        <v>20</v>
      </c>
      <c r="B5024">
        <v>25</v>
      </c>
      <c r="C5024">
        <v>63</v>
      </c>
      <c r="D5024">
        <v>4029</v>
      </c>
      <c r="E5024">
        <v>0.14066999999999999</v>
      </c>
      <c r="F5024">
        <f t="shared" si="78"/>
        <v>782.12801339999987</v>
      </c>
    </row>
    <row r="5025" spans="1:6" x14ac:dyDescent="0.25">
      <c r="A5025" t="s">
        <v>11</v>
      </c>
      <c r="B5025">
        <v>26</v>
      </c>
      <c r="C5025">
        <v>63</v>
      </c>
      <c r="D5025">
        <v>554</v>
      </c>
      <c r="E5025">
        <v>9.622E-2</v>
      </c>
      <c r="F5025">
        <f t="shared" si="78"/>
        <v>73.562114399999999</v>
      </c>
    </row>
    <row r="5026" spans="1:6" x14ac:dyDescent="0.25">
      <c r="A5026" t="s">
        <v>13</v>
      </c>
      <c r="B5026">
        <v>28</v>
      </c>
      <c r="C5026">
        <v>63</v>
      </c>
      <c r="D5026">
        <v>4169</v>
      </c>
      <c r="E5026">
        <v>0.16589999999999999</v>
      </c>
      <c r="F5026">
        <f t="shared" si="78"/>
        <v>954.45919799999979</v>
      </c>
    </row>
    <row r="5027" spans="1:6" x14ac:dyDescent="0.25">
      <c r="A5027" t="s">
        <v>20</v>
      </c>
      <c r="B5027">
        <v>29</v>
      </c>
      <c r="C5027">
        <v>63</v>
      </c>
      <c r="D5027">
        <v>4705</v>
      </c>
      <c r="E5027">
        <v>0.12676000000000001</v>
      </c>
      <c r="F5027">
        <f t="shared" si="78"/>
        <v>823.04000399999995</v>
      </c>
    </row>
    <row r="5028" spans="1:6" x14ac:dyDescent="0.25">
      <c r="A5028" t="s">
        <v>17</v>
      </c>
      <c r="B5028">
        <v>30</v>
      </c>
      <c r="C5028">
        <v>63</v>
      </c>
      <c r="D5028">
        <v>2070</v>
      </c>
      <c r="E5028">
        <v>0.36996000000000001</v>
      </c>
      <c r="F5028">
        <f t="shared" si="78"/>
        <v>1056.827736</v>
      </c>
    </row>
    <row r="5029" spans="1:6" x14ac:dyDescent="0.25">
      <c r="A5029" t="s">
        <v>20</v>
      </c>
      <c r="B5029">
        <v>32</v>
      </c>
      <c r="C5029">
        <v>63</v>
      </c>
      <c r="D5029">
        <v>806</v>
      </c>
      <c r="E5029">
        <v>0.19578000000000001</v>
      </c>
      <c r="F5029">
        <f t="shared" si="78"/>
        <v>217.76217840000001</v>
      </c>
    </row>
    <row r="5030" spans="1:6" x14ac:dyDescent="0.25">
      <c r="A5030" t="s">
        <v>11</v>
      </c>
      <c r="B5030">
        <v>33</v>
      </c>
      <c r="C5030">
        <v>63</v>
      </c>
      <c r="D5030">
        <v>302</v>
      </c>
      <c r="E5030">
        <v>0.16957</v>
      </c>
      <c r="F5030">
        <f t="shared" si="78"/>
        <v>70.669993199999993</v>
      </c>
    </row>
    <row r="5031" spans="1:6" x14ac:dyDescent="0.25">
      <c r="A5031" t="s">
        <v>21</v>
      </c>
      <c r="B5031">
        <v>34</v>
      </c>
      <c r="C5031">
        <v>63</v>
      </c>
      <c r="D5031">
        <v>1607</v>
      </c>
      <c r="E5031">
        <v>5.6930000000000001E-2</v>
      </c>
      <c r="F5031">
        <f t="shared" si="78"/>
        <v>126.25138379999999</v>
      </c>
    </row>
    <row r="5032" spans="1:6" x14ac:dyDescent="0.25">
      <c r="A5032" t="s">
        <v>20</v>
      </c>
      <c r="B5032">
        <v>35</v>
      </c>
      <c r="C5032">
        <v>63</v>
      </c>
      <c r="D5032">
        <v>3525</v>
      </c>
      <c r="E5032">
        <v>0.13514000000000001</v>
      </c>
      <c r="F5032">
        <f t="shared" si="78"/>
        <v>657.38853000000006</v>
      </c>
    </row>
    <row r="5033" spans="1:6" x14ac:dyDescent="0.25">
      <c r="A5033" t="s">
        <v>15</v>
      </c>
      <c r="B5033">
        <v>36</v>
      </c>
      <c r="C5033">
        <v>63</v>
      </c>
      <c r="D5033">
        <v>478</v>
      </c>
      <c r="E5033">
        <v>6.3570000000000002E-2</v>
      </c>
      <c r="F5033">
        <f t="shared" si="78"/>
        <v>41.933314799999998</v>
      </c>
    </row>
    <row r="5034" spans="1:6" x14ac:dyDescent="0.25">
      <c r="A5034" t="s">
        <v>20</v>
      </c>
      <c r="B5034">
        <v>39</v>
      </c>
      <c r="C5034">
        <v>63</v>
      </c>
      <c r="D5034">
        <v>147</v>
      </c>
      <c r="E5034">
        <v>6.7030000000000006E-2</v>
      </c>
      <c r="F5034">
        <f t="shared" si="78"/>
        <v>13.5977058</v>
      </c>
    </row>
    <row r="5035" spans="1:6" x14ac:dyDescent="0.25">
      <c r="A5035" t="s">
        <v>11</v>
      </c>
      <c r="B5035">
        <v>40</v>
      </c>
      <c r="C5035">
        <v>63</v>
      </c>
      <c r="D5035">
        <v>855.58684830946254</v>
      </c>
      <c r="E5035">
        <v>0.39826</v>
      </c>
      <c r="F5035">
        <f t="shared" si="78"/>
        <v>470.22950512666256</v>
      </c>
    </row>
    <row r="5036" spans="1:6" x14ac:dyDescent="0.25">
      <c r="A5036" t="s">
        <v>12</v>
      </c>
      <c r="B5036">
        <v>40</v>
      </c>
      <c r="C5036">
        <v>63</v>
      </c>
      <c r="D5036">
        <v>1190.413151690537</v>
      </c>
      <c r="E5036">
        <v>0.40258999999999989</v>
      </c>
      <c r="F5036">
        <f t="shared" si="78"/>
        <v>661.36283441994851</v>
      </c>
    </row>
    <row r="5037" spans="1:6" x14ac:dyDescent="0.25">
      <c r="A5037" t="s">
        <v>16</v>
      </c>
      <c r="B5037">
        <v>41</v>
      </c>
      <c r="C5037">
        <v>63</v>
      </c>
      <c r="D5037">
        <v>1835</v>
      </c>
      <c r="E5037">
        <v>0.48119000000000001</v>
      </c>
      <c r="F5037">
        <f t="shared" si="78"/>
        <v>1218.517437</v>
      </c>
    </row>
    <row r="5038" spans="1:6" x14ac:dyDescent="0.25">
      <c r="A5038" t="s">
        <v>9</v>
      </c>
      <c r="B5038">
        <v>42</v>
      </c>
      <c r="C5038">
        <v>63</v>
      </c>
      <c r="D5038">
        <v>1475</v>
      </c>
      <c r="E5038">
        <v>0.24304000000000001</v>
      </c>
      <c r="F5038">
        <f t="shared" si="78"/>
        <v>494.70792</v>
      </c>
    </row>
    <row r="5039" spans="1:6" x14ac:dyDescent="0.25">
      <c r="A5039" t="s">
        <v>17</v>
      </c>
      <c r="B5039">
        <v>43</v>
      </c>
      <c r="C5039">
        <v>63</v>
      </c>
      <c r="D5039">
        <v>264</v>
      </c>
      <c r="E5039">
        <v>0.11822000000000001</v>
      </c>
      <c r="F5039">
        <f t="shared" si="78"/>
        <v>43.069910399999998</v>
      </c>
    </row>
    <row r="5040" spans="1:6" x14ac:dyDescent="0.25">
      <c r="A5040" t="s">
        <v>12</v>
      </c>
      <c r="B5040">
        <v>44</v>
      </c>
      <c r="C5040">
        <v>63</v>
      </c>
      <c r="D5040">
        <v>778</v>
      </c>
      <c r="E5040">
        <v>0.31046000000000001</v>
      </c>
      <c r="F5040">
        <f t="shared" si="78"/>
        <v>333.32227439999997</v>
      </c>
    </row>
    <row r="5041" spans="1:6" x14ac:dyDescent="0.25">
      <c r="A5041" t="s">
        <v>21</v>
      </c>
      <c r="B5041">
        <v>45</v>
      </c>
      <c r="C5041">
        <v>63</v>
      </c>
      <c r="D5041">
        <v>1026</v>
      </c>
      <c r="E5041">
        <v>7.9289999999999999E-2</v>
      </c>
      <c r="F5041">
        <f t="shared" si="78"/>
        <v>112.26512519999999</v>
      </c>
    </row>
    <row r="5042" spans="1:6" x14ac:dyDescent="0.25">
      <c r="A5042" t="s">
        <v>17</v>
      </c>
      <c r="B5042">
        <v>46</v>
      </c>
      <c r="C5042">
        <v>63</v>
      </c>
      <c r="D5042">
        <v>860</v>
      </c>
      <c r="E5042">
        <v>0.19991</v>
      </c>
      <c r="F5042">
        <f t="shared" si="78"/>
        <v>237.25318799999999</v>
      </c>
    </row>
    <row r="5043" spans="1:6" x14ac:dyDescent="0.25">
      <c r="A5043" t="s">
        <v>22</v>
      </c>
      <c r="B5043">
        <v>47</v>
      </c>
      <c r="C5043">
        <v>63</v>
      </c>
      <c r="D5043">
        <v>1985</v>
      </c>
      <c r="E5043">
        <v>3.6560000000000002E-2</v>
      </c>
      <c r="F5043">
        <f t="shared" si="78"/>
        <v>100.148808</v>
      </c>
    </row>
    <row r="5044" spans="1:6" x14ac:dyDescent="0.25">
      <c r="A5044" t="s">
        <v>12</v>
      </c>
      <c r="B5044">
        <v>48</v>
      </c>
      <c r="C5044">
        <v>63</v>
      </c>
      <c r="D5044">
        <v>2036</v>
      </c>
      <c r="E5044">
        <v>4.0050000000000002E-2</v>
      </c>
      <c r="F5044">
        <f t="shared" si="78"/>
        <v>112.52768400000001</v>
      </c>
    </row>
    <row r="5045" spans="1:6" x14ac:dyDescent="0.25">
      <c r="A5045" t="s">
        <v>20</v>
      </c>
      <c r="B5045">
        <v>49</v>
      </c>
      <c r="C5045">
        <v>63</v>
      </c>
      <c r="D5045">
        <v>1232</v>
      </c>
      <c r="E5045">
        <v>0.33543000000000001</v>
      </c>
      <c r="F5045">
        <f t="shared" si="78"/>
        <v>570.28466879999996</v>
      </c>
    </row>
    <row r="5046" spans="1:6" x14ac:dyDescent="0.25">
      <c r="A5046" t="s">
        <v>16</v>
      </c>
      <c r="B5046">
        <v>50</v>
      </c>
      <c r="C5046">
        <v>63</v>
      </c>
      <c r="D5046">
        <v>807</v>
      </c>
      <c r="E5046">
        <v>0.34200000000000003</v>
      </c>
      <c r="F5046">
        <f t="shared" si="78"/>
        <v>380.87171999999998</v>
      </c>
    </row>
    <row r="5047" spans="1:6" x14ac:dyDescent="0.25">
      <c r="A5047" t="s">
        <v>12</v>
      </c>
      <c r="B5047">
        <v>51</v>
      </c>
      <c r="C5047">
        <v>63</v>
      </c>
      <c r="D5047">
        <v>1808</v>
      </c>
      <c r="E5047">
        <v>0.12372</v>
      </c>
      <c r="F5047">
        <f t="shared" si="78"/>
        <v>308.68634879999996</v>
      </c>
    </row>
    <row r="5048" spans="1:6" x14ac:dyDescent="0.25">
      <c r="A5048" t="s">
        <v>22</v>
      </c>
      <c r="B5048">
        <v>52</v>
      </c>
      <c r="C5048">
        <v>63</v>
      </c>
      <c r="D5048">
        <v>453</v>
      </c>
      <c r="E5048">
        <v>0.20379</v>
      </c>
      <c r="F5048">
        <f t="shared" si="78"/>
        <v>127.39728059999999</v>
      </c>
    </row>
    <row r="5049" spans="1:6" x14ac:dyDescent="0.25">
      <c r="A5049" t="s">
        <v>11</v>
      </c>
      <c r="B5049">
        <v>53</v>
      </c>
      <c r="C5049">
        <v>63</v>
      </c>
      <c r="D5049">
        <v>848.15152453417636</v>
      </c>
      <c r="E5049">
        <v>8.1280000000000005E-2</v>
      </c>
      <c r="F5049">
        <f t="shared" si="78"/>
        <v>95.134103161510225</v>
      </c>
    </row>
    <row r="5050" spans="1:6" x14ac:dyDescent="0.25">
      <c r="A5050" t="s">
        <v>22</v>
      </c>
      <c r="B5050">
        <v>53</v>
      </c>
      <c r="C5050">
        <v>63</v>
      </c>
      <c r="D5050">
        <v>234.84847546582361</v>
      </c>
      <c r="E5050">
        <v>0.24387</v>
      </c>
      <c r="F5050">
        <f t="shared" si="78"/>
        <v>79.036046842353556</v>
      </c>
    </row>
    <row r="5051" spans="1:6" x14ac:dyDescent="0.25">
      <c r="A5051" t="s">
        <v>7</v>
      </c>
      <c r="B5051">
        <v>54</v>
      </c>
      <c r="C5051">
        <v>63</v>
      </c>
      <c r="D5051">
        <v>1326</v>
      </c>
      <c r="E5051">
        <v>0.12194000000000001</v>
      </c>
      <c r="F5051">
        <f t="shared" si="78"/>
        <v>223.1355672</v>
      </c>
    </row>
    <row r="5052" spans="1:6" x14ac:dyDescent="0.25">
      <c r="A5052" t="s">
        <v>20</v>
      </c>
      <c r="B5052">
        <v>55</v>
      </c>
      <c r="C5052">
        <v>63</v>
      </c>
      <c r="D5052">
        <v>695</v>
      </c>
      <c r="E5052">
        <v>0.15151000000000001</v>
      </c>
      <c r="F5052">
        <f t="shared" si="78"/>
        <v>145.313241</v>
      </c>
    </row>
    <row r="5053" spans="1:6" x14ac:dyDescent="0.25">
      <c r="A5053" t="s">
        <v>12</v>
      </c>
      <c r="B5053">
        <v>56</v>
      </c>
      <c r="C5053">
        <v>63</v>
      </c>
      <c r="D5053">
        <v>823</v>
      </c>
      <c r="E5053">
        <v>4.4659999999999998E-2</v>
      </c>
      <c r="F5053">
        <f t="shared" si="78"/>
        <v>50.722148399999988</v>
      </c>
    </row>
    <row r="5054" spans="1:6" x14ac:dyDescent="0.25">
      <c r="A5054" t="s">
        <v>21</v>
      </c>
      <c r="B5054">
        <v>57</v>
      </c>
      <c r="C5054">
        <v>63</v>
      </c>
      <c r="D5054">
        <v>1108</v>
      </c>
      <c r="E5054">
        <v>0.20530999999999999</v>
      </c>
      <c r="F5054">
        <f t="shared" si="78"/>
        <v>313.92720239999994</v>
      </c>
    </row>
    <row r="5055" spans="1:6" x14ac:dyDescent="0.25">
      <c r="A5055" t="s">
        <v>17</v>
      </c>
      <c r="B5055">
        <v>58</v>
      </c>
      <c r="C5055">
        <v>63</v>
      </c>
      <c r="D5055">
        <v>1426</v>
      </c>
      <c r="E5055">
        <v>0.31456000000000001</v>
      </c>
      <c r="F5055">
        <f t="shared" si="78"/>
        <v>619.01633279999999</v>
      </c>
    </row>
    <row r="5056" spans="1:6" x14ac:dyDescent="0.25">
      <c r="A5056" t="s">
        <v>13</v>
      </c>
      <c r="B5056">
        <v>59</v>
      </c>
      <c r="C5056">
        <v>63</v>
      </c>
      <c r="D5056">
        <v>827</v>
      </c>
      <c r="E5056">
        <v>0.41770000000000002</v>
      </c>
      <c r="F5056">
        <f t="shared" si="78"/>
        <v>476.70430199999998</v>
      </c>
    </row>
    <row r="5057" spans="1:6" x14ac:dyDescent="0.25">
      <c r="A5057" t="s">
        <v>17</v>
      </c>
      <c r="B5057">
        <v>60</v>
      </c>
      <c r="C5057">
        <v>63</v>
      </c>
      <c r="D5057">
        <v>799</v>
      </c>
      <c r="E5057">
        <v>0.16173999999999999</v>
      </c>
      <c r="F5057">
        <f t="shared" si="78"/>
        <v>178.33775879999996</v>
      </c>
    </row>
    <row r="5058" spans="1:6" x14ac:dyDescent="0.25">
      <c r="A5058" t="s">
        <v>17</v>
      </c>
      <c r="B5058">
        <v>61</v>
      </c>
      <c r="C5058">
        <v>63</v>
      </c>
      <c r="D5058">
        <v>1158</v>
      </c>
      <c r="E5058">
        <v>0.36875000000000002</v>
      </c>
      <c r="F5058">
        <f t="shared" si="78"/>
        <v>589.27724999999998</v>
      </c>
    </row>
    <row r="5059" spans="1:6" x14ac:dyDescent="0.25">
      <c r="A5059" t="s">
        <v>15</v>
      </c>
      <c r="B5059">
        <v>62</v>
      </c>
      <c r="C5059">
        <v>63</v>
      </c>
      <c r="D5059">
        <v>221</v>
      </c>
      <c r="E5059">
        <v>0.22939999999999999</v>
      </c>
      <c r="F5059">
        <f t="shared" ref="F5059:F5122" si="79">D5059*E5059*1.38</f>
        <v>69.962412</v>
      </c>
    </row>
    <row r="5060" spans="1:6" x14ac:dyDescent="0.25">
      <c r="A5060" t="s">
        <v>15</v>
      </c>
      <c r="B5060">
        <v>63</v>
      </c>
      <c r="C5060">
        <v>63</v>
      </c>
      <c r="D5060">
        <v>814</v>
      </c>
      <c r="E5060">
        <v>0.10884000000000001</v>
      </c>
      <c r="F5060">
        <f t="shared" si="79"/>
        <v>122.26214879999999</v>
      </c>
    </row>
    <row r="5061" spans="1:6" x14ac:dyDescent="0.25">
      <c r="A5061" t="s">
        <v>17</v>
      </c>
      <c r="B5061">
        <v>64</v>
      </c>
      <c r="C5061">
        <v>63</v>
      </c>
      <c r="D5061">
        <v>1830</v>
      </c>
      <c r="E5061">
        <v>0.39107999999999998</v>
      </c>
      <c r="F5061">
        <f t="shared" si="79"/>
        <v>987.63343199999986</v>
      </c>
    </row>
    <row r="5062" spans="1:6" x14ac:dyDescent="0.25">
      <c r="A5062" t="s">
        <v>20</v>
      </c>
      <c r="B5062">
        <v>66</v>
      </c>
      <c r="C5062">
        <v>63</v>
      </c>
      <c r="D5062">
        <v>1208</v>
      </c>
      <c r="E5062">
        <v>0.18304999999999999</v>
      </c>
      <c r="F5062">
        <f t="shared" si="79"/>
        <v>305.15167199999996</v>
      </c>
    </row>
    <row r="5063" spans="1:6" x14ac:dyDescent="0.25">
      <c r="A5063" t="s">
        <v>22</v>
      </c>
      <c r="B5063">
        <v>67</v>
      </c>
      <c r="C5063">
        <v>63</v>
      </c>
      <c r="D5063">
        <v>750</v>
      </c>
      <c r="E5063">
        <v>0.17887</v>
      </c>
      <c r="F5063">
        <f t="shared" si="79"/>
        <v>185.13045</v>
      </c>
    </row>
    <row r="5064" spans="1:6" x14ac:dyDescent="0.25">
      <c r="A5064" t="s">
        <v>15</v>
      </c>
      <c r="B5064">
        <v>68</v>
      </c>
      <c r="C5064">
        <v>63</v>
      </c>
      <c r="D5064">
        <v>66</v>
      </c>
      <c r="E5064">
        <v>5.883E-2</v>
      </c>
      <c r="F5064">
        <f t="shared" si="79"/>
        <v>5.3582363999999991</v>
      </c>
    </row>
    <row r="5065" spans="1:6" x14ac:dyDescent="0.25">
      <c r="A5065" t="s">
        <v>22</v>
      </c>
      <c r="B5065">
        <v>69</v>
      </c>
      <c r="C5065">
        <v>63</v>
      </c>
      <c r="D5065">
        <v>512</v>
      </c>
      <c r="E5065">
        <v>0.30759999999999998</v>
      </c>
      <c r="F5065">
        <f t="shared" si="79"/>
        <v>217.33785599999996</v>
      </c>
    </row>
    <row r="5066" spans="1:6" x14ac:dyDescent="0.25">
      <c r="A5066" t="s">
        <v>21</v>
      </c>
      <c r="B5066">
        <v>70</v>
      </c>
      <c r="C5066">
        <v>63</v>
      </c>
      <c r="D5066">
        <v>647</v>
      </c>
      <c r="E5066">
        <v>1.244E-2</v>
      </c>
      <c r="F5066">
        <f t="shared" si="79"/>
        <v>11.107178399999999</v>
      </c>
    </row>
    <row r="5067" spans="1:6" x14ac:dyDescent="0.25">
      <c r="A5067" t="s">
        <v>18</v>
      </c>
      <c r="B5067">
        <v>71</v>
      </c>
      <c r="C5067">
        <v>63</v>
      </c>
      <c r="D5067">
        <v>47</v>
      </c>
      <c r="E5067">
        <v>5.3090000000000012E-2</v>
      </c>
      <c r="F5067">
        <f t="shared" si="79"/>
        <v>3.4434174000000008</v>
      </c>
    </row>
    <row r="5068" spans="1:6" x14ac:dyDescent="0.25">
      <c r="A5068" t="s">
        <v>20</v>
      </c>
      <c r="B5068">
        <v>72</v>
      </c>
      <c r="C5068">
        <v>63</v>
      </c>
      <c r="D5068">
        <v>242</v>
      </c>
      <c r="E5068">
        <v>0.33244000000000001</v>
      </c>
      <c r="F5068">
        <f t="shared" si="79"/>
        <v>111.0216624</v>
      </c>
    </row>
    <row r="5069" spans="1:6" x14ac:dyDescent="0.25">
      <c r="A5069" t="s">
        <v>22</v>
      </c>
      <c r="B5069">
        <v>73</v>
      </c>
      <c r="C5069">
        <v>63</v>
      </c>
      <c r="D5069">
        <v>114</v>
      </c>
      <c r="E5069">
        <v>0.32393</v>
      </c>
      <c r="F5069">
        <f t="shared" si="79"/>
        <v>50.960667599999994</v>
      </c>
    </row>
    <row r="5070" spans="1:6" x14ac:dyDescent="0.25">
      <c r="A5070" t="s">
        <v>13</v>
      </c>
      <c r="B5070">
        <v>74</v>
      </c>
      <c r="C5070">
        <v>63</v>
      </c>
      <c r="D5070">
        <v>407</v>
      </c>
      <c r="E5070">
        <v>0.50775999999999999</v>
      </c>
      <c r="F5070">
        <f t="shared" si="79"/>
        <v>285.18848159999999</v>
      </c>
    </row>
    <row r="5071" spans="1:6" x14ac:dyDescent="0.25">
      <c r="A5071" t="s">
        <v>17</v>
      </c>
      <c r="B5071">
        <v>75</v>
      </c>
      <c r="C5071">
        <v>63</v>
      </c>
      <c r="D5071">
        <v>434</v>
      </c>
      <c r="E5071">
        <v>0.40679999999999999</v>
      </c>
      <c r="F5071">
        <f t="shared" si="79"/>
        <v>243.64065599999998</v>
      </c>
    </row>
    <row r="5072" spans="1:6" x14ac:dyDescent="0.25">
      <c r="A5072" t="s">
        <v>15</v>
      </c>
      <c r="B5072">
        <v>76</v>
      </c>
      <c r="C5072">
        <v>63</v>
      </c>
      <c r="D5072">
        <v>390</v>
      </c>
      <c r="E5072">
        <v>0.15432000000000001</v>
      </c>
      <c r="F5072">
        <f t="shared" si="79"/>
        <v>83.055024000000003</v>
      </c>
    </row>
    <row r="5073" spans="1:6" x14ac:dyDescent="0.25">
      <c r="A5073" t="s">
        <v>18</v>
      </c>
      <c r="B5073">
        <v>77</v>
      </c>
      <c r="C5073">
        <v>63</v>
      </c>
      <c r="D5073">
        <v>219</v>
      </c>
      <c r="E5073">
        <v>4.0199999999999993E-3</v>
      </c>
      <c r="F5073">
        <f t="shared" si="79"/>
        <v>1.2149243999999997</v>
      </c>
    </row>
    <row r="5074" spans="1:6" x14ac:dyDescent="0.25">
      <c r="A5074" t="s">
        <v>18</v>
      </c>
      <c r="B5074">
        <v>78</v>
      </c>
      <c r="C5074">
        <v>63</v>
      </c>
      <c r="D5074">
        <v>106</v>
      </c>
      <c r="E5074">
        <v>3.6119999999999999E-2</v>
      </c>
      <c r="F5074">
        <f t="shared" si="79"/>
        <v>5.2836335999999999</v>
      </c>
    </row>
    <row r="5075" spans="1:6" x14ac:dyDescent="0.25">
      <c r="A5075" t="s">
        <v>22</v>
      </c>
      <c r="B5075">
        <v>79</v>
      </c>
      <c r="C5075">
        <v>63</v>
      </c>
      <c r="D5075">
        <v>458</v>
      </c>
      <c r="E5075">
        <v>0.24188999999999999</v>
      </c>
      <c r="F5075">
        <f t="shared" si="79"/>
        <v>152.88415559999999</v>
      </c>
    </row>
    <row r="5076" spans="1:6" x14ac:dyDescent="0.25">
      <c r="A5076" t="s">
        <v>22</v>
      </c>
      <c r="B5076">
        <v>80</v>
      </c>
      <c r="C5076">
        <v>63</v>
      </c>
      <c r="D5076">
        <v>41</v>
      </c>
      <c r="E5076">
        <v>0.31763999999999998</v>
      </c>
      <c r="F5076">
        <f t="shared" si="79"/>
        <v>17.972071199999998</v>
      </c>
    </row>
    <row r="5077" spans="1:6" x14ac:dyDescent="0.25">
      <c r="A5077" t="s">
        <v>21</v>
      </c>
      <c r="B5077">
        <v>81</v>
      </c>
      <c r="C5077">
        <v>63</v>
      </c>
      <c r="D5077">
        <v>460</v>
      </c>
      <c r="E5077">
        <v>6.2909999999999994E-2</v>
      </c>
      <c r="F5077">
        <f t="shared" si="79"/>
        <v>39.935267999999994</v>
      </c>
    </row>
    <row r="5078" spans="1:6" x14ac:dyDescent="0.25">
      <c r="A5078" t="s">
        <v>22</v>
      </c>
      <c r="B5078">
        <v>82</v>
      </c>
      <c r="C5078">
        <v>63</v>
      </c>
      <c r="D5078">
        <v>393</v>
      </c>
      <c r="E5078">
        <v>0.68837999999999999</v>
      </c>
      <c r="F5078">
        <f t="shared" si="79"/>
        <v>373.33600919999998</v>
      </c>
    </row>
    <row r="5079" spans="1:6" x14ac:dyDescent="0.25">
      <c r="A5079" t="s">
        <v>16</v>
      </c>
      <c r="B5079">
        <v>83</v>
      </c>
      <c r="C5079">
        <v>63</v>
      </c>
      <c r="D5079">
        <v>295</v>
      </c>
      <c r="E5079">
        <v>0.59122000000000008</v>
      </c>
      <c r="F5079">
        <f t="shared" si="79"/>
        <v>240.68566200000001</v>
      </c>
    </row>
    <row r="5080" spans="1:6" x14ac:dyDescent="0.25">
      <c r="A5080" t="s">
        <v>21</v>
      </c>
      <c r="B5080">
        <v>84</v>
      </c>
      <c r="C5080">
        <v>63</v>
      </c>
      <c r="D5080">
        <v>411</v>
      </c>
      <c r="E5080">
        <v>5.7499999999999999E-3</v>
      </c>
      <c r="F5080">
        <f t="shared" si="79"/>
        <v>3.2612849999999995</v>
      </c>
    </row>
    <row r="5081" spans="1:6" x14ac:dyDescent="0.25">
      <c r="A5081" t="s">
        <v>12</v>
      </c>
      <c r="B5081">
        <v>85</v>
      </c>
      <c r="C5081">
        <v>63</v>
      </c>
      <c r="D5081">
        <v>602</v>
      </c>
      <c r="E5081">
        <v>6.0990000000000003E-2</v>
      </c>
      <c r="F5081">
        <f t="shared" si="79"/>
        <v>50.668052400000001</v>
      </c>
    </row>
    <row r="5082" spans="1:6" x14ac:dyDescent="0.25">
      <c r="A5082" t="s">
        <v>21</v>
      </c>
      <c r="B5082">
        <v>86</v>
      </c>
      <c r="C5082">
        <v>63</v>
      </c>
      <c r="D5082">
        <v>97</v>
      </c>
      <c r="E5082">
        <v>3.0190000000000002E-2</v>
      </c>
      <c r="F5082">
        <f t="shared" si="79"/>
        <v>4.0412333999999994</v>
      </c>
    </row>
    <row r="5083" spans="1:6" x14ac:dyDescent="0.25">
      <c r="A5083" t="s">
        <v>12</v>
      </c>
      <c r="B5083">
        <v>87</v>
      </c>
      <c r="C5083">
        <v>63</v>
      </c>
      <c r="D5083">
        <v>428</v>
      </c>
      <c r="E5083">
        <v>0.34451999999999999</v>
      </c>
      <c r="F5083">
        <f t="shared" si="79"/>
        <v>203.48729279999998</v>
      </c>
    </row>
    <row r="5084" spans="1:6" x14ac:dyDescent="0.25">
      <c r="A5084" t="s">
        <v>11</v>
      </c>
      <c r="B5084">
        <v>88</v>
      </c>
      <c r="C5084">
        <v>63</v>
      </c>
      <c r="D5084">
        <v>237</v>
      </c>
      <c r="E5084">
        <v>7.0959999999999995E-2</v>
      </c>
      <c r="F5084">
        <f t="shared" si="79"/>
        <v>23.208177599999996</v>
      </c>
    </row>
    <row r="5085" spans="1:6" x14ac:dyDescent="0.25">
      <c r="A5085" t="s">
        <v>12</v>
      </c>
      <c r="B5085">
        <v>89</v>
      </c>
      <c r="C5085">
        <v>63</v>
      </c>
      <c r="D5085">
        <v>185</v>
      </c>
      <c r="E5085">
        <v>0.24693999999999999</v>
      </c>
      <c r="F5085">
        <f t="shared" si="79"/>
        <v>63.043782</v>
      </c>
    </row>
    <row r="5086" spans="1:6" x14ac:dyDescent="0.25">
      <c r="A5086" t="s">
        <v>20</v>
      </c>
      <c r="B5086">
        <v>90</v>
      </c>
      <c r="C5086">
        <v>63</v>
      </c>
      <c r="D5086">
        <v>96</v>
      </c>
      <c r="E5086">
        <v>0.12439</v>
      </c>
      <c r="F5086">
        <f t="shared" si="79"/>
        <v>16.479187199999998</v>
      </c>
    </row>
    <row r="5087" spans="1:6" x14ac:dyDescent="0.25">
      <c r="A5087" t="s">
        <v>22</v>
      </c>
      <c r="B5087">
        <v>91</v>
      </c>
      <c r="C5087">
        <v>63</v>
      </c>
      <c r="D5087">
        <v>71</v>
      </c>
      <c r="E5087">
        <v>0.35787000000000002</v>
      </c>
      <c r="F5087">
        <f t="shared" si="79"/>
        <v>35.064102599999998</v>
      </c>
    </row>
    <row r="5088" spans="1:6" x14ac:dyDescent="0.25">
      <c r="A5088" t="s">
        <v>22</v>
      </c>
      <c r="B5088">
        <v>92</v>
      </c>
      <c r="C5088">
        <v>63</v>
      </c>
      <c r="D5088">
        <v>83</v>
      </c>
      <c r="E5088">
        <v>0.40348000000000001</v>
      </c>
      <c r="F5088">
        <f t="shared" si="79"/>
        <v>46.214599200000002</v>
      </c>
    </row>
    <row r="5089" spans="1:6" x14ac:dyDescent="0.25">
      <c r="A5089" t="s">
        <v>13</v>
      </c>
      <c r="B5089">
        <v>93</v>
      </c>
      <c r="C5089">
        <v>63</v>
      </c>
      <c r="D5089">
        <v>251</v>
      </c>
      <c r="E5089">
        <v>0.68377999999999994</v>
      </c>
      <c r="F5089">
        <f t="shared" si="79"/>
        <v>236.84771639999994</v>
      </c>
    </row>
    <row r="5090" spans="1:6" x14ac:dyDescent="0.25">
      <c r="A5090" t="s">
        <v>10</v>
      </c>
      <c r="B5090">
        <v>94</v>
      </c>
      <c r="C5090">
        <v>63</v>
      </c>
      <c r="D5090">
        <v>45</v>
      </c>
      <c r="E5090">
        <v>0.23552000000000001</v>
      </c>
      <c r="F5090">
        <f t="shared" si="79"/>
        <v>14.625791999999999</v>
      </c>
    </row>
    <row r="5091" spans="1:6" x14ac:dyDescent="0.25">
      <c r="A5091" t="s">
        <v>22</v>
      </c>
      <c r="B5091">
        <v>95</v>
      </c>
      <c r="C5091">
        <v>63</v>
      </c>
      <c r="D5091">
        <v>96</v>
      </c>
      <c r="E5091">
        <v>0.46694999999999998</v>
      </c>
      <c r="F5091">
        <f t="shared" si="79"/>
        <v>61.861535999999994</v>
      </c>
    </row>
    <row r="5092" spans="1:6" x14ac:dyDescent="0.25">
      <c r="A5092" t="s">
        <v>7</v>
      </c>
      <c r="B5092">
        <v>96</v>
      </c>
      <c r="C5092">
        <v>63</v>
      </c>
      <c r="D5092">
        <v>50</v>
      </c>
      <c r="E5092">
        <v>0.14255999999999999</v>
      </c>
      <c r="F5092">
        <f t="shared" si="79"/>
        <v>9.8366399999999974</v>
      </c>
    </row>
    <row r="5093" spans="1:6" x14ac:dyDescent="0.25">
      <c r="A5093" t="s">
        <v>14</v>
      </c>
      <c r="B5093">
        <v>97</v>
      </c>
      <c r="C5093">
        <v>63</v>
      </c>
      <c r="D5093">
        <v>28</v>
      </c>
      <c r="E5093">
        <v>0.10932</v>
      </c>
      <c r="F5093">
        <f t="shared" si="79"/>
        <v>4.2241248000000002</v>
      </c>
    </row>
    <row r="5094" spans="1:6" x14ac:dyDescent="0.25">
      <c r="A5094" t="s">
        <v>6</v>
      </c>
      <c r="B5094">
        <v>0</v>
      </c>
      <c r="C5094">
        <v>64</v>
      </c>
      <c r="D5094">
        <v>2841</v>
      </c>
      <c r="E5094">
        <v>9.3049999999999994E-2</v>
      </c>
      <c r="F5094">
        <f t="shared" si="79"/>
        <v>364.80996899999997</v>
      </c>
    </row>
    <row r="5095" spans="1:6" x14ac:dyDescent="0.25">
      <c r="A5095" t="s">
        <v>7</v>
      </c>
      <c r="B5095">
        <v>1</v>
      </c>
      <c r="C5095">
        <v>64</v>
      </c>
      <c r="D5095">
        <v>3157</v>
      </c>
      <c r="E5095">
        <v>1.242E-2</v>
      </c>
      <c r="F5095">
        <f t="shared" si="79"/>
        <v>54.109717199999999</v>
      </c>
    </row>
    <row r="5096" spans="1:6" x14ac:dyDescent="0.25">
      <c r="A5096" t="s">
        <v>9</v>
      </c>
      <c r="B5096">
        <v>3</v>
      </c>
      <c r="C5096">
        <v>64</v>
      </c>
      <c r="D5096">
        <v>2562</v>
      </c>
      <c r="E5096">
        <v>2.8819999999999998E-2</v>
      </c>
      <c r="F5096">
        <f t="shared" si="79"/>
        <v>101.89483919999998</v>
      </c>
    </row>
    <row r="5097" spans="1:6" x14ac:dyDescent="0.25">
      <c r="A5097" t="s">
        <v>9</v>
      </c>
      <c r="B5097">
        <v>4</v>
      </c>
      <c r="C5097">
        <v>64</v>
      </c>
      <c r="D5097">
        <v>1832</v>
      </c>
      <c r="E5097">
        <v>6.3240000000000005E-2</v>
      </c>
      <c r="F5097">
        <f t="shared" si="79"/>
        <v>159.88083839999999</v>
      </c>
    </row>
    <row r="5098" spans="1:6" x14ac:dyDescent="0.25">
      <c r="A5098" t="s">
        <v>10</v>
      </c>
      <c r="B5098">
        <v>5</v>
      </c>
      <c r="C5098">
        <v>64</v>
      </c>
      <c r="D5098">
        <v>2641</v>
      </c>
      <c r="E5098">
        <v>2.5250000000000002E-2</v>
      </c>
      <c r="F5098">
        <f t="shared" si="79"/>
        <v>92.025645000000011</v>
      </c>
    </row>
    <row r="5099" spans="1:6" x14ac:dyDescent="0.25">
      <c r="A5099" t="s">
        <v>11</v>
      </c>
      <c r="B5099">
        <v>6</v>
      </c>
      <c r="C5099">
        <v>64</v>
      </c>
      <c r="D5099">
        <v>838.72121018783116</v>
      </c>
      <c r="E5099">
        <v>6.7930000000000004E-2</v>
      </c>
      <c r="F5099">
        <f t="shared" si="79"/>
        <v>78.624577895121931</v>
      </c>
    </row>
    <row r="5100" spans="1:6" x14ac:dyDescent="0.25">
      <c r="A5100" t="s">
        <v>12</v>
      </c>
      <c r="B5100">
        <v>6</v>
      </c>
      <c r="C5100">
        <v>64</v>
      </c>
      <c r="D5100">
        <v>1834.278789812169</v>
      </c>
      <c r="E5100">
        <v>0.25767000000000001</v>
      </c>
      <c r="F5100">
        <f t="shared" si="79"/>
        <v>652.24128976384418</v>
      </c>
    </row>
    <row r="5101" spans="1:6" x14ac:dyDescent="0.25">
      <c r="A5101" t="s">
        <v>6</v>
      </c>
      <c r="B5101">
        <v>7</v>
      </c>
      <c r="C5101">
        <v>64</v>
      </c>
      <c r="D5101">
        <v>6945</v>
      </c>
      <c r="E5101">
        <v>1.678E-2</v>
      </c>
      <c r="F5101">
        <f t="shared" si="79"/>
        <v>160.82119799999998</v>
      </c>
    </row>
    <row r="5102" spans="1:6" x14ac:dyDescent="0.25">
      <c r="A5102" t="s">
        <v>12</v>
      </c>
      <c r="B5102">
        <v>8</v>
      </c>
      <c r="C5102">
        <v>64</v>
      </c>
      <c r="D5102">
        <v>1874</v>
      </c>
      <c r="E5102">
        <v>0.2135</v>
      </c>
      <c r="F5102">
        <f t="shared" si="79"/>
        <v>552.13661999999999</v>
      </c>
    </row>
    <row r="5103" spans="1:6" x14ac:dyDescent="0.25">
      <c r="A5103" t="s">
        <v>13</v>
      </c>
      <c r="B5103">
        <v>9</v>
      </c>
      <c r="C5103">
        <v>64</v>
      </c>
      <c r="D5103">
        <v>3144</v>
      </c>
      <c r="E5103">
        <v>6.0449999999999997E-2</v>
      </c>
      <c r="F5103">
        <f t="shared" si="79"/>
        <v>262.27562399999999</v>
      </c>
    </row>
    <row r="5104" spans="1:6" x14ac:dyDescent="0.25">
      <c r="A5104" t="s">
        <v>14</v>
      </c>
      <c r="B5104">
        <v>10</v>
      </c>
      <c r="C5104">
        <v>64</v>
      </c>
      <c r="D5104">
        <v>2394</v>
      </c>
      <c r="E5104">
        <v>0.13181999999999999</v>
      </c>
      <c r="F5104">
        <f t="shared" si="79"/>
        <v>435.49637039999993</v>
      </c>
    </row>
    <row r="5105" spans="1:6" x14ac:dyDescent="0.25">
      <c r="A5105" t="s">
        <v>15</v>
      </c>
      <c r="B5105">
        <v>11</v>
      </c>
      <c r="C5105">
        <v>64</v>
      </c>
      <c r="D5105">
        <v>6115</v>
      </c>
      <c r="E5105">
        <v>7.17E-2</v>
      </c>
      <c r="F5105">
        <f t="shared" si="79"/>
        <v>605.05478999999991</v>
      </c>
    </row>
    <row r="5106" spans="1:6" x14ac:dyDescent="0.25">
      <c r="A5106" t="s">
        <v>11</v>
      </c>
      <c r="B5106">
        <v>14</v>
      </c>
      <c r="C5106">
        <v>64</v>
      </c>
      <c r="D5106">
        <v>457.52144388707808</v>
      </c>
      <c r="E5106">
        <v>0.20039000000000001</v>
      </c>
      <c r="F5106">
        <f t="shared" si="79"/>
        <v>126.52215655393357</v>
      </c>
    </row>
    <row r="5107" spans="1:6" x14ac:dyDescent="0.25">
      <c r="A5107" t="s">
        <v>12</v>
      </c>
      <c r="B5107">
        <v>14</v>
      </c>
      <c r="C5107">
        <v>64</v>
      </c>
      <c r="D5107">
        <v>73.478556112921922</v>
      </c>
      <c r="E5107">
        <v>0.31852000000000003</v>
      </c>
      <c r="F5107">
        <f t="shared" si="79"/>
        <v>32.298057776461292</v>
      </c>
    </row>
    <row r="5108" spans="1:6" x14ac:dyDescent="0.25">
      <c r="A5108" t="s">
        <v>18</v>
      </c>
      <c r="B5108">
        <v>15</v>
      </c>
      <c r="C5108">
        <v>64</v>
      </c>
      <c r="D5108">
        <v>2696</v>
      </c>
      <c r="E5108">
        <v>1.8939999999999999E-2</v>
      </c>
      <c r="F5108">
        <f t="shared" si="79"/>
        <v>70.465891199999987</v>
      </c>
    </row>
    <row r="5109" spans="1:6" x14ac:dyDescent="0.25">
      <c r="A5109" t="s">
        <v>19</v>
      </c>
      <c r="B5109">
        <v>17</v>
      </c>
      <c r="C5109">
        <v>64</v>
      </c>
      <c r="D5109">
        <v>5337</v>
      </c>
      <c r="E5109">
        <v>0.14263999999999999</v>
      </c>
      <c r="F5109">
        <f t="shared" si="79"/>
        <v>1050.5521583999998</v>
      </c>
    </row>
    <row r="5110" spans="1:6" x14ac:dyDescent="0.25">
      <c r="A5110" t="s">
        <v>14</v>
      </c>
      <c r="B5110">
        <v>18</v>
      </c>
      <c r="C5110">
        <v>64</v>
      </c>
      <c r="D5110">
        <v>4237</v>
      </c>
      <c r="E5110">
        <v>7.1499999999999994E-2</v>
      </c>
      <c r="F5110">
        <f t="shared" si="79"/>
        <v>418.06478999999996</v>
      </c>
    </row>
    <row r="5111" spans="1:6" x14ac:dyDescent="0.25">
      <c r="A5111" t="s">
        <v>11</v>
      </c>
      <c r="B5111">
        <v>19</v>
      </c>
      <c r="C5111">
        <v>64</v>
      </c>
      <c r="D5111">
        <v>249.57741508604309</v>
      </c>
      <c r="E5111">
        <v>0.17155999999999999</v>
      </c>
      <c r="F5111">
        <f t="shared" si="79"/>
        <v>59.088151838382934</v>
      </c>
    </row>
    <row r="5112" spans="1:6" x14ac:dyDescent="0.25">
      <c r="A5112" t="s">
        <v>12</v>
      </c>
      <c r="B5112">
        <v>19</v>
      </c>
      <c r="C5112">
        <v>64</v>
      </c>
      <c r="D5112">
        <v>3268.4225849139571</v>
      </c>
      <c r="E5112">
        <v>0.33037</v>
      </c>
      <c r="F5112">
        <f t="shared" si="79"/>
        <v>1490.1085017416729</v>
      </c>
    </row>
    <row r="5113" spans="1:6" x14ac:dyDescent="0.25">
      <c r="A5113" t="s">
        <v>19</v>
      </c>
      <c r="B5113">
        <v>20</v>
      </c>
      <c r="C5113">
        <v>64</v>
      </c>
      <c r="D5113">
        <v>1522</v>
      </c>
      <c r="E5113">
        <v>8.7600000000000004E-3</v>
      </c>
      <c r="F5113">
        <f t="shared" si="79"/>
        <v>18.399153599999998</v>
      </c>
    </row>
    <row r="5114" spans="1:6" x14ac:dyDescent="0.25">
      <c r="A5114" t="s">
        <v>16</v>
      </c>
      <c r="B5114">
        <v>21</v>
      </c>
      <c r="C5114">
        <v>64</v>
      </c>
      <c r="D5114">
        <v>2031</v>
      </c>
      <c r="E5114">
        <v>0.57440999999999998</v>
      </c>
      <c r="F5114">
        <f t="shared" si="79"/>
        <v>1609.9448597999999</v>
      </c>
    </row>
    <row r="5115" spans="1:6" x14ac:dyDescent="0.25">
      <c r="A5115" t="s">
        <v>12</v>
      </c>
      <c r="B5115">
        <v>22</v>
      </c>
      <c r="C5115">
        <v>64</v>
      </c>
      <c r="D5115">
        <v>3199</v>
      </c>
      <c r="E5115">
        <v>0.13147</v>
      </c>
      <c r="F5115">
        <f t="shared" si="79"/>
        <v>580.39009139999996</v>
      </c>
    </row>
    <row r="5116" spans="1:6" x14ac:dyDescent="0.25">
      <c r="A5116" t="s">
        <v>19</v>
      </c>
      <c r="B5116">
        <v>23</v>
      </c>
      <c r="C5116">
        <v>64</v>
      </c>
      <c r="D5116">
        <v>4122</v>
      </c>
      <c r="E5116">
        <v>0.13683000000000001</v>
      </c>
      <c r="F5116">
        <f t="shared" si="79"/>
        <v>778.33829880000008</v>
      </c>
    </row>
    <row r="5117" spans="1:6" x14ac:dyDescent="0.25">
      <c r="A5117" t="s">
        <v>8</v>
      </c>
      <c r="B5117">
        <v>24</v>
      </c>
      <c r="C5117">
        <v>64</v>
      </c>
      <c r="D5117">
        <v>924</v>
      </c>
      <c r="E5117">
        <v>5.289E-2</v>
      </c>
      <c r="F5117">
        <f t="shared" si="79"/>
        <v>67.441096799999997</v>
      </c>
    </row>
    <row r="5118" spans="1:6" x14ac:dyDescent="0.25">
      <c r="A5118" t="s">
        <v>20</v>
      </c>
      <c r="B5118">
        <v>25</v>
      </c>
      <c r="C5118">
        <v>64</v>
      </c>
      <c r="D5118">
        <v>1256</v>
      </c>
      <c r="E5118">
        <v>0.14066999999999999</v>
      </c>
      <c r="F5118">
        <f t="shared" si="79"/>
        <v>243.82049759999995</v>
      </c>
    </row>
    <row r="5119" spans="1:6" x14ac:dyDescent="0.25">
      <c r="A5119" t="s">
        <v>11</v>
      </c>
      <c r="B5119">
        <v>26</v>
      </c>
      <c r="C5119">
        <v>64</v>
      </c>
      <c r="D5119">
        <v>136.14418942165409</v>
      </c>
      <c r="E5119">
        <v>9.622E-2</v>
      </c>
      <c r="F5119">
        <f t="shared" si="79"/>
        <v>18.077715590489149</v>
      </c>
    </row>
    <row r="5120" spans="1:6" x14ac:dyDescent="0.25">
      <c r="A5120" t="s">
        <v>22</v>
      </c>
      <c r="B5120">
        <v>26</v>
      </c>
      <c r="C5120">
        <v>64</v>
      </c>
      <c r="D5120">
        <v>4483.8558105783459</v>
      </c>
      <c r="E5120">
        <v>0.23679</v>
      </c>
      <c r="F5120">
        <f t="shared" si="79"/>
        <v>1465.190459993848</v>
      </c>
    </row>
    <row r="5121" spans="1:6" x14ac:dyDescent="0.25">
      <c r="A5121" t="s">
        <v>12</v>
      </c>
      <c r="B5121">
        <v>27</v>
      </c>
      <c r="C5121">
        <v>64</v>
      </c>
      <c r="D5121">
        <v>2228</v>
      </c>
      <c r="E5121">
        <v>0.22162000000000001</v>
      </c>
      <c r="F5121">
        <f t="shared" si="79"/>
        <v>681.40171679999992</v>
      </c>
    </row>
    <row r="5122" spans="1:6" x14ac:dyDescent="0.25">
      <c r="A5122" t="s">
        <v>13</v>
      </c>
      <c r="B5122">
        <v>28</v>
      </c>
      <c r="C5122">
        <v>64</v>
      </c>
      <c r="D5122">
        <v>2081</v>
      </c>
      <c r="E5122">
        <v>0.16589999999999999</v>
      </c>
      <c r="F5122">
        <f t="shared" si="79"/>
        <v>476.42830199999992</v>
      </c>
    </row>
    <row r="5123" spans="1:6" x14ac:dyDescent="0.25">
      <c r="A5123" t="s">
        <v>20</v>
      </c>
      <c r="B5123">
        <v>29</v>
      </c>
      <c r="C5123">
        <v>64</v>
      </c>
      <c r="D5123">
        <v>3005</v>
      </c>
      <c r="E5123">
        <v>0.12676000000000001</v>
      </c>
      <c r="F5123">
        <f t="shared" ref="F5123:F5186" si="80">D5123*E5123*1.38</f>
        <v>525.66104400000006</v>
      </c>
    </row>
    <row r="5124" spans="1:6" x14ac:dyDescent="0.25">
      <c r="A5124" t="s">
        <v>15</v>
      </c>
      <c r="B5124">
        <v>31</v>
      </c>
      <c r="C5124">
        <v>64</v>
      </c>
      <c r="D5124">
        <v>3178</v>
      </c>
      <c r="E5124">
        <v>2.6950000000000002E-2</v>
      </c>
      <c r="F5124">
        <f t="shared" si="80"/>
        <v>118.192998</v>
      </c>
    </row>
    <row r="5125" spans="1:6" x14ac:dyDescent="0.25">
      <c r="A5125" t="s">
        <v>20</v>
      </c>
      <c r="B5125">
        <v>32</v>
      </c>
      <c r="C5125">
        <v>64</v>
      </c>
      <c r="D5125">
        <v>1153</v>
      </c>
      <c r="E5125">
        <v>0.19578000000000001</v>
      </c>
      <c r="F5125">
        <f t="shared" si="80"/>
        <v>311.51338920000001</v>
      </c>
    </row>
    <row r="5126" spans="1:6" x14ac:dyDescent="0.25">
      <c r="A5126" t="s">
        <v>11</v>
      </c>
      <c r="B5126">
        <v>33</v>
      </c>
      <c r="C5126">
        <v>64</v>
      </c>
      <c r="D5126">
        <v>74.266496857855174</v>
      </c>
      <c r="E5126">
        <v>0.16957</v>
      </c>
      <c r="F5126">
        <f t="shared" si="80"/>
        <v>17.378850423617372</v>
      </c>
    </row>
    <row r="5127" spans="1:6" x14ac:dyDescent="0.25">
      <c r="A5127" t="s">
        <v>12</v>
      </c>
      <c r="B5127">
        <v>33</v>
      </c>
      <c r="C5127">
        <v>64</v>
      </c>
      <c r="D5127">
        <v>2802.7335031421449</v>
      </c>
      <c r="E5127">
        <v>0.22978999999999999</v>
      </c>
      <c r="F5127">
        <f t="shared" si="80"/>
        <v>888.77538172810603</v>
      </c>
    </row>
    <row r="5128" spans="1:6" x14ac:dyDescent="0.25">
      <c r="A5128" t="s">
        <v>21</v>
      </c>
      <c r="B5128">
        <v>34</v>
      </c>
      <c r="C5128">
        <v>64</v>
      </c>
      <c r="D5128">
        <v>5671</v>
      </c>
      <c r="E5128">
        <v>5.6930000000000001E-2</v>
      </c>
      <c r="F5128">
        <f t="shared" si="80"/>
        <v>445.53304139999995</v>
      </c>
    </row>
    <row r="5129" spans="1:6" x14ac:dyDescent="0.25">
      <c r="A5129" t="s">
        <v>20</v>
      </c>
      <c r="B5129">
        <v>35</v>
      </c>
      <c r="C5129">
        <v>64</v>
      </c>
      <c r="D5129">
        <v>641</v>
      </c>
      <c r="E5129">
        <v>0.13514000000000001</v>
      </c>
      <c r="F5129">
        <f t="shared" si="80"/>
        <v>119.54214119999999</v>
      </c>
    </row>
    <row r="5130" spans="1:6" x14ac:dyDescent="0.25">
      <c r="A5130" t="s">
        <v>15</v>
      </c>
      <c r="B5130">
        <v>36</v>
      </c>
      <c r="C5130">
        <v>64</v>
      </c>
      <c r="D5130">
        <v>3475</v>
      </c>
      <c r="E5130">
        <v>6.3570000000000002E-2</v>
      </c>
      <c r="F5130">
        <f t="shared" si="80"/>
        <v>304.84993500000002</v>
      </c>
    </row>
    <row r="5131" spans="1:6" x14ac:dyDescent="0.25">
      <c r="A5131" t="s">
        <v>10</v>
      </c>
      <c r="B5131">
        <v>37</v>
      </c>
      <c r="C5131">
        <v>64</v>
      </c>
      <c r="D5131">
        <v>596</v>
      </c>
      <c r="E5131">
        <v>3.5130000000000002E-2</v>
      </c>
      <c r="F5131">
        <f t="shared" si="80"/>
        <v>28.893722399999998</v>
      </c>
    </row>
    <row r="5132" spans="1:6" x14ac:dyDescent="0.25">
      <c r="A5132" t="s">
        <v>22</v>
      </c>
      <c r="B5132">
        <v>38</v>
      </c>
      <c r="C5132">
        <v>64</v>
      </c>
      <c r="D5132">
        <v>2013</v>
      </c>
      <c r="E5132">
        <v>3.1620000000000002E-2</v>
      </c>
      <c r="F5132">
        <f t="shared" si="80"/>
        <v>87.838462799999988</v>
      </c>
    </row>
    <row r="5133" spans="1:6" x14ac:dyDescent="0.25">
      <c r="A5133" t="s">
        <v>20</v>
      </c>
      <c r="B5133">
        <v>39</v>
      </c>
      <c r="C5133">
        <v>64</v>
      </c>
      <c r="D5133">
        <v>491</v>
      </c>
      <c r="E5133">
        <v>6.7030000000000006E-2</v>
      </c>
      <c r="F5133">
        <f t="shared" si="80"/>
        <v>45.418187400000008</v>
      </c>
    </row>
    <row r="5134" spans="1:6" x14ac:dyDescent="0.25">
      <c r="A5134" t="s">
        <v>11</v>
      </c>
      <c r="B5134">
        <v>40</v>
      </c>
      <c r="C5134">
        <v>64</v>
      </c>
      <c r="D5134">
        <v>40.51228758985549</v>
      </c>
      <c r="E5134">
        <v>0.39826</v>
      </c>
      <c r="F5134">
        <f t="shared" si="80"/>
        <v>22.265504644639467</v>
      </c>
    </row>
    <row r="5135" spans="1:6" x14ac:dyDescent="0.25">
      <c r="A5135" t="s">
        <v>12</v>
      </c>
      <c r="B5135">
        <v>40</v>
      </c>
      <c r="C5135">
        <v>64</v>
      </c>
      <c r="D5135">
        <v>1389.487712410144</v>
      </c>
      <c r="E5135">
        <v>0.40258999999999989</v>
      </c>
      <c r="F5135">
        <f t="shared" si="80"/>
        <v>771.96352423209566</v>
      </c>
    </row>
    <row r="5136" spans="1:6" x14ac:dyDescent="0.25">
      <c r="A5136" t="s">
        <v>16</v>
      </c>
      <c r="B5136">
        <v>41</v>
      </c>
      <c r="C5136">
        <v>64</v>
      </c>
      <c r="D5136">
        <v>146</v>
      </c>
      <c r="E5136">
        <v>0.48119000000000001</v>
      </c>
      <c r="F5136">
        <f t="shared" si="80"/>
        <v>96.950161199999997</v>
      </c>
    </row>
    <row r="5137" spans="1:6" x14ac:dyDescent="0.25">
      <c r="A5137" t="s">
        <v>9</v>
      </c>
      <c r="B5137">
        <v>42</v>
      </c>
      <c r="C5137">
        <v>64</v>
      </c>
      <c r="D5137">
        <v>698</v>
      </c>
      <c r="E5137">
        <v>0.24304000000000001</v>
      </c>
      <c r="F5137">
        <f t="shared" si="80"/>
        <v>234.10584959999997</v>
      </c>
    </row>
    <row r="5138" spans="1:6" x14ac:dyDescent="0.25">
      <c r="A5138" t="s">
        <v>12</v>
      </c>
      <c r="B5138">
        <v>44</v>
      </c>
      <c r="C5138">
        <v>64</v>
      </c>
      <c r="D5138">
        <v>2237</v>
      </c>
      <c r="E5138">
        <v>0.31046000000000001</v>
      </c>
      <c r="F5138">
        <f t="shared" si="80"/>
        <v>958.40864759999999</v>
      </c>
    </row>
    <row r="5139" spans="1:6" x14ac:dyDescent="0.25">
      <c r="A5139" t="s">
        <v>21</v>
      </c>
      <c r="B5139">
        <v>45</v>
      </c>
      <c r="C5139">
        <v>64</v>
      </c>
      <c r="D5139">
        <v>1820</v>
      </c>
      <c r="E5139">
        <v>7.9289999999999999E-2</v>
      </c>
      <c r="F5139">
        <f t="shared" si="80"/>
        <v>199.14476399999995</v>
      </c>
    </row>
    <row r="5140" spans="1:6" x14ac:dyDescent="0.25">
      <c r="A5140" t="s">
        <v>17</v>
      </c>
      <c r="B5140">
        <v>46</v>
      </c>
      <c r="C5140">
        <v>64</v>
      </c>
      <c r="D5140">
        <v>1505</v>
      </c>
      <c r="E5140">
        <v>0.19991</v>
      </c>
      <c r="F5140">
        <f t="shared" si="80"/>
        <v>415.19307899999995</v>
      </c>
    </row>
    <row r="5141" spans="1:6" x14ac:dyDescent="0.25">
      <c r="A5141" t="s">
        <v>22</v>
      </c>
      <c r="B5141">
        <v>47</v>
      </c>
      <c r="C5141">
        <v>64</v>
      </c>
      <c r="D5141">
        <v>1348</v>
      </c>
      <c r="E5141">
        <v>3.6560000000000002E-2</v>
      </c>
      <c r="F5141">
        <f t="shared" si="80"/>
        <v>68.010374400000003</v>
      </c>
    </row>
    <row r="5142" spans="1:6" x14ac:dyDescent="0.25">
      <c r="A5142" t="s">
        <v>12</v>
      </c>
      <c r="B5142">
        <v>48</v>
      </c>
      <c r="C5142">
        <v>64</v>
      </c>
      <c r="D5142">
        <v>2228</v>
      </c>
      <c r="E5142">
        <v>4.0050000000000002E-2</v>
      </c>
      <c r="F5142">
        <f t="shared" si="80"/>
        <v>123.139332</v>
      </c>
    </row>
    <row r="5143" spans="1:6" x14ac:dyDescent="0.25">
      <c r="A5143" t="s">
        <v>20</v>
      </c>
      <c r="B5143">
        <v>49</v>
      </c>
      <c r="C5143">
        <v>64</v>
      </c>
      <c r="D5143">
        <v>625</v>
      </c>
      <c r="E5143">
        <v>0.33543000000000001</v>
      </c>
      <c r="F5143">
        <f t="shared" si="80"/>
        <v>289.30837500000001</v>
      </c>
    </row>
    <row r="5144" spans="1:6" x14ac:dyDescent="0.25">
      <c r="A5144" t="s">
        <v>16</v>
      </c>
      <c r="B5144">
        <v>50</v>
      </c>
      <c r="C5144">
        <v>64</v>
      </c>
      <c r="D5144">
        <v>524</v>
      </c>
      <c r="E5144">
        <v>0.34200000000000003</v>
      </c>
      <c r="F5144">
        <f t="shared" si="80"/>
        <v>247.30704000000003</v>
      </c>
    </row>
    <row r="5145" spans="1:6" x14ac:dyDescent="0.25">
      <c r="A5145" t="s">
        <v>12</v>
      </c>
      <c r="B5145">
        <v>51</v>
      </c>
      <c r="C5145">
        <v>64</v>
      </c>
      <c r="D5145">
        <v>1638</v>
      </c>
      <c r="E5145">
        <v>0.12372</v>
      </c>
      <c r="F5145">
        <f t="shared" si="80"/>
        <v>279.66163679999994</v>
      </c>
    </row>
    <row r="5146" spans="1:6" x14ac:dyDescent="0.25">
      <c r="A5146" t="s">
        <v>22</v>
      </c>
      <c r="B5146">
        <v>52</v>
      </c>
      <c r="C5146">
        <v>64</v>
      </c>
      <c r="D5146">
        <v>1605</v>
      </c>
      <c r="E5146">
        <v>0.20379</v>
      </c>
      <c r="F5146">
        <f t="shared" si="80"/>
        <v>451.37447099999991</v>
      </c>
    </row>
    <row r="5147" spans="1:6" x14ac:dyDescent="0.25">
      <c r="A5147" t="s">
        <v>11</v>
      </c>
      <c r="B5147">
        <v>53</v>
      </c>
      <c r="C5147">
        <v>64</v>
      </c>
      <c r="D5147">
        <v>22.09940572401678</v>
      </c>
      <c r="E5147">
        <v>8.1280000000000005E-2</v>
      </c>
      <c r="F5147">
        <f t="shared" si="80"/>
        <v>2.478810782202356</v>
      </c>
    </row>
    <row r="5148" spans="1:6" x14ac:dyDescent="0.25">
      <c r="A5148" t="s">
        <v>22</v>
      </c>
      <c r="B5148">
        <v>53</v>
      </c>
      <c r="C5148">
        <v>64</v>
      </c>
      <c r="D5148">
        <v>1382.9005942759829</v>
      </c>
      <c r="E5148">
        <v>0.24387</v>
      </c>
      <c r="F5148">
        <f t="shared" si="80"/>
        <v>465.40219573799584</v>
      </c>
    </row>
    <row r="5149" spans="1:6" x14ac:dyDescent="0.25">
      <c r="A5149" t="s">
        <v>7</v>
      </c>
      <c r="B5149">
        <v>54</v>
      </c>
      <c r="C5149">
        <v>64</v>
      </c>
      <c r="D5149">
        <v>108</v>
      </c>
      <c r="E5149">
        <v>0.12194000000000001</v>
      </c>
      <c r="F5149">
        <f t="shared" si="80"/>
        <v>18.173937599999999</v>
      </c>
    </row>
    <row r="5150" spans="1:6" x14ac:dyDescent="0.25">
      <c r="A5150" t="s">
        <v>20</v>
      </c>
      <c r="B5150">
        <v>55</v>
      </c>
      <c r="C5150">
        <v>64</v>
      </c>
      <c r="D5150">
        <v>1492</v>
      </c>
      <c r="E5150">
        <v>0.15151000000000001</v>
      </c>
      <c r="F5150">
        <f t="shared" si="80"/>
        <v>311.95302959999998</v>
      </c>
    </row>
    <row r="5151" spans="1:6" x14ac:dyDescent="0.25">
      <c r="A5151" t="s">
        <v>12</v>
      </c>
      <c r="B5151">
        <v>56</v>
      </c>
      <c r="C5151">
        <v>64</v>
      </c>
      <c r="D5151">
        <v>714</v>
      </c>
      <c r="E5151">
        <v>4.4659999999999998E-2</v>
      </c>
      <c r="F5151">
        <f t="shared" si="80"/>
        <v>44.004391199999993</v>
      </c>
    </row>
    <row r="5152" spans="1:6" x14ac:dyDescent="0.25">
      <c r="A5152" t="s">
        <v>21</v>
      </c>
      <c r="B5152">
        <v>57</v>
      </c>
      <c r="C5152">
        <v>64</v>
      </c>
      <c r="D5152">
        <v>1716</v>
      </c>
      <c r="E5152">
        <v>0.20530999999999999</v>
      </c>
      <c r="F5152">
        <f t="shared" si="80"/>
        <v>486.19050479999999</v>
      </c>
    </row>
    <row r="5153" spans="1:6" x14ac:dyDescent="0.25">
      <c r="A5153" t="s">
        <v>17</v>
      </c>
      <c r="B5153">
        <v>58</v>
      </c>
      <c r="C5153">
        <v>64</v>
      </c>
      <c r="D5153">
        <v>358</v>
      </c>
      <c r="E5153">
        <v>0.31456000000000001</v>
      </c>
      <c r="F5153">
        <f t="shared" si="80"/>
        <v>155.40522239999999</v>
      </c>
    </row>
    <row r="5154" spans="1:6" x14ac:dyDescent="0.25">
      <c r="A5154" t="s">
        <v>13</v>
      </c>
      <c r="B5154">
        <v>59</v>
      </c>
      <c r="C5154">
        <v>64</v>
      </c>
      <c r="D5154">
        <v>1913</v>
      </c>
      <c r="E5154">
        <v>0.41770000000000002</v>
      </c>
      <c r="F5154">
        <f t="shared" si="80"/>
        <v>1102.7029379999999</v>
      </c>
    </row>
    <row r="5155" spans="1:6" x14ac:dyDescent="0.25">
      <c r="A5155" t="s">
        <v>17</v>
      </c>
      <c r="B5155">
        <v>60</v>
      </c>
      <c r="C5155">
        <v>64</v>
      </c>
      <c r="D5155">
        <v>2041</v>
      </c>
      <c r="E5155">
        <v>0.16173999999999999</v>
      </c>
      <c r="F5155">
        <f t="shared" si="80"/>
        <v>455.55364919999994</v>
      </c>
    </row>
    <row r="5156" spans="1:6" x14ac:dyDescent="0.25">
      <c r="A5156" t="s">
        <v>17</v>
      </c>
      <c r="B5156">
        <v>61</v>
      </c>
      <c r="C5156">
        <v>64</v>
      </c>
      <c r="D5156">
        <v>1049</v>
      </c>
      <c r="E5156">
        <v>0.36875000000000002</v>
      </c>
      <c r="F5156">
        <f t="shared" si="80"/>
        <v>533.80987500000003</v>
      </c>
    </row>
    <row r="5157" spans="1:6" x14ac:dyDescent="0.25">
      <c r="A5157" t="s">
        <v>15</v>
      </c>
      <c r="B5157">
        <v>62</v>
      </c>
      <c r="C5157">
        <v>64</v>
      </c>
      <c r="D5157">
        <v>823</v>
      </c>
      <c r="E5157">
        <v>0.22939999999999999</v>
      </c>
      <c r="F5157">
        <f t="shared" si="80"/>
        <v>260.53875599999998</v>
      </c>
    </row>
    <row r="5158" spans="1:6" x14ac:dyDescent="0.25">
      <c r="A5158" t="s">
        <v>15</v>
      </c>
      <c r="B5158">
        <v>63</v>
      </c>
      <c r="C5158">
        <v>64</v>
      </c>
      <c r="D5158">
        <v>1908</v>
      </c>
      <c r="E5158">
        <v>0.10884000000000001</v>
      </c>
      <c r="F5158">
        <f t="shared" si="80"/>
        <v>286.58007359999999</v>
      </c>
    </row>
    <row r="5159" spans="1:6" x14ac:dyDescent="0.25">
      <c r="A5159" t="s">
        <v>17</v>
      </c>
      <c r="B5159">
        <v>64</v>
      </c>
      <c r="C5159">
        <v>64</v>
      </c>
      <c r="D5159">
        <v>1275</v>
      </c>
      <c r="E5159">
        <v>0.39107999999999998</v>
      </c>
      <c r="F5159">
        <f t="shared" si="80"/>
        <v>688.10525999999993</v>
      </c>
    </row>
    <row r="5160" spans="1:6" x14ac:dyDescent="0.25">
      <c r="A5160" t="s">
        <v>17</v>
      </c>
      <c r="B5160">
        <v>65</v>
      </c>
      <c r="C5160">
        <v>64</v>
      </c>
      <c r="D5160">
        <v>940</v>
      </c>
      <c r="E5160">
        <v>0.29368</v>
      </c>
      <c r="F5160">
        <f t="shared" si="80"/>
        <v>380.96169599999996</v>
      </c>
    </row>
    <row r="5161" spans="1:6" x14ac:dyDescent="0.25">
      <c r="A5161" t="s">
        <v>20</v>
      </c>
      <c r="B5161">
        <v>66</v>
      </c>
      <c r="C5161">
        <v>64</v>
      </c>
      <c r="D5161">
        <v>880</v>
      </c>
      <c r="E5161">
        <v>0.18304999999999999</v>
      </c>
      <c r="F5161">
        <f t="shared" si="80"/>
        <v>222.29592</v>
      </c>
    </row>
    <row r="5162" spans="1:6" x14ac:dyDescent="0.25">
      <c r="A5162" t="s">
        <v>22</v>
      </c>
      <c r="B5162">
        <v>67</v>
      </c>
      <c r="C5162">
        <v>64</v>
      </c>
      <c r="D5162">
        <v>459</v>
      </c>
      <c r="E5162">
        <v>0.17887</v>
      </c>
      <c r="F5162">
        <f t="shared" si="80"/>
        <v>113.29983539999999</v>
      </c>
    </row>
    <row r="5163" spans="1:6" x14ac:dyDescent="0.25">
      <c r="A5163" t="s">
        <v>15</v>
      </c>
      <c r="B5163">
        <v>68</v>
      </c>
      <c r="C5163">
        <v>64</v>
      </c>
      <c r="D5163">
        <v>1266</v>
      </c>
      <c r="E5163">
        <v>5.883E-2</v>
      </c>
      <c r="F5163">
        <f t="shared" si="80"/>
        <v>102.78071639999999</v>
      </c>
    </row>
    <row r="5164" spans="1:6" x14ac:dyDescent="0.25">
      <c r="A5164" t="s">
        <v>22</v>
      </c>
      <c r="B5164">
        <v>69</v>
      </c>
      <c r="C5164">
        <v>64</v>
      </c>
      <c r="D5164">
        <v>548</v>
      </c>
      <c r="E5164">
        <v>0.30759999999999998</v>
      </c>
      <c r="F5164">
        <f t="shared" si="80"/>
        <v>232.61942399999998</v>
      </c>
    </row>
    <row r="5165" spans="1:6" x14ac:dyDescent="0.25">
      <c r="A5165" t="s">
        <v>18</v>
      </c>
      <c r="B5165">
        <v>71</v>
      </c>
      <c r="C5165">
        <v>64</v>
      </c>
      <c r="D5165">
        <v>744</v>
      </c>
      <c r="E5165">
        <v>5.3090000000000012E-2</v>
      </c>
      <c r="F5165">
        <f t="shared" si="80"/>
        <v>54.508564800000009</v>
      </c>
    </row>
    <row r="5166" spans="1:6" x14ac:dyDescent="0.25">
      <c r="A5166" t="s">
        <v>20</v>
      </c>
      <c r="B5166">
        <v>72</v>
      </c>
      <c r="C5166">
        <v>64</v>
      </c>
      <c r="D5166">
        <v>765</v>
      </c>
      <c r="E5166">
        <v>0.33244000000000001</v>
      </c>
      <c r="F5166">
        <f t="shared" si="80"/>
        <v>350.956908</v>
      </c>
    </row>
    <row r="5167" spans="1:6" x14ac:dyDescent="0.25">
      <c r="A5167" t="s">
        <v>22</v>
      </c>
      <c r="B5167">
        <v>73</v>
      </c>
      <c r="C5167">
        <v>64</v>
      </c>
      <c r="D5167">
        <v>823</v>
      </c>
      <c r="E5167">
        <v>0.32393</v>
      </c>
      <c r="F5167">
        <f t="shared" si="80"/>
        <v>367.90025819999994</v>
      </c>
    </row>
    <row r="5168" spans="1:6" x14ac:dyDescent="0.25">
      <c r="A5168" t="s">
        <v>13</v>
      </c>
      <c r="B5168">
        <v>74</v>
      </c>
      <c r="C5168">
        <v>64</v>
      </c>
      <c r="D5168">
        <v>602</v>
      </c>
      <c r="E5168">
        <v>0.50775999999999999</v>
      </c>
      <c r="F5168">
        <f t="shared" si="80"/>
        <v>421.82669759999993</v>
      </c>
    </row>
    <row r="5169" spans="1:6" x14ac:dyDescent="0.25">
      <c r="A5169" t="s">
        <v>17</v>
      </c>
      <c r="B5169">
        <v>75</v>
      </c>
      <c r="C5169">
        <v>64</v>
      </c>
      <c r="D5169">
        <v>616</v>
      </c>
      <c r="E5169">
        <v>0.40679999999999999</v>
      </c>
      <c r="F5169">
        <f t="shared" si="80"/>
        <v>345.81254399999995</v>
      </c>
    </row>
    <row r="5170" spans="1:6" x14ac:dyDescent="0.25">
      <c r="A5170" t="s">
        <v>15</v>
      </c>
      <c r="B5170">
        <v>76</v>
      </c>
      <c r="C5170">
        <v>64</v>
      </c>
      <c r="D5170">
        <v>382</v>
      </c>
      <c r="E5170">
        <v>0.15432000000000001</v>
      </c>
      <c r="F5170">
        <f t="shared" si="80"/>
        <v>81.351331200000004</v>
      </c>
    </row>
    <row r="5171" spans="1:6" x14ac:dyDescent="0.25">
      <c r="A5171" t="s">
        <v>18</v>
      </c>
      <c r="B5171">
        <v>77</v>
      </c>
      <c r="C5171">
        <v>64</v>
      </c>
      <c r="D5171">
        <v>497</v>
      </c>
      <c r="E5171">
        <v>4.0199999999999993E-3</v>
      </c>
      <c r="F5171">
        <f t="shared" si="80"/>
        <v>2.7571571999999991</v>
      </c>
    </row>
    <row r="5172" spans="1:6" x14ac:dyDescent="0.25">
      <c r="A5172" t="s">
        <v>18</v>
      </c>
      <c r="B5172">
        <v>78</v>
      </c>
      <c r="C5172">
        <v>64</v>
      </c>
      <c r="D5172">
        <v>436</v>
      </c>
      <c r="E5172">
        <v>3.6119999999999999E-2</v>
      </c>
      <c r="F5172">
        <f t="shared" si="80"/>
        <v>21.732681599999999</v>
      </c>
    </row>
    <row r="5173" spans="1:6" x14ac:dyDescent="0.25">
      <c r="A5173" t="s">
        <v>22</v>
      </c>
      <c r="B5173">
        <v>79</v>
      </c>
      <c r="C5173">
        <v>64</v>
      </c>
      <c r="D5173">
        <v>616</v>
      </c>
      <c r="E5173">
        <v>0.24188999999999999</v>
      </c>
      <c r="F5173">
        <f t="shared" si="80"/>
        <v>205.6258512</v>
      </c>
    </row>
    <row r="5174" spans="1:6" x14ac:dyDescent="0.25">
      <c r="A5174" t="s">
        <v>22</v>
      </c>
      <c r="B5174">
        <v>80</v>
      </c>
      <c r="C5174">
        <v>64</v>
      </c>
      <c r="D5174">
        <v>777</v>
      </c>
      <c r="E5174">
        <v>0.31763999999999998</v>
      </c>
      <c r="F5174">
        <f t="shared" si="80"/>
        <v>340.59266639999993</v>
      </c>
    </row>
    <row r="5175" spans="1:6" x14ac:dyDescent="0.25">
      <c r="A5175" t="s">
        <v>21</v>
      </c>
      <c r="B5175">
        <v>81</v>
      </c>
      <c r="C5175">
        <v>64</v>
      </c>
      <c r="D5175">
        <v>278</v>
      </c>
      <c r="E5175">
        <v>6.2909999999999994E-2</v>
      </c>
      <c r="F5175">
        <f t="shared" si="80"/>
        <v>24.134792399999995</v>
      </c>
    </row>
    <row r="5176" spans="1:6" x14ac:dyDescent="0.25">
      <c r="A5176" t="s">
        <v>22</v>
      </c>
      <c r="B5176">
        <v>82</v>
      </c>
      <c r="C5176">
        <v>64</v>
      </c>
      <c r="D5176">
        <v>686</v>
      </c>
      <c r="E5176">
        <v>0.68837999999999999</v>
      </c>
      <c r="F5176">
        <f t="shared" si="80"/>
        <v>651.67557839999995</v>
      </c>
    </row>
    <row r="5177" spans="1:6" x14ac:dyDescent="0.25">
      <c r="A5177" t="s">
        <v>16</v>
      </c>
      <c r="B5177">
        <v>83</v>
      </c>
      <c r="C5177">
        <v>64</v>
      </c>
      <c r="D5177">
        <v>442</v>
      </c>
      <c r="E5177">
        <v>0.59122000000000008</v>
      </c>
      <c r="F5177">
        <f t="shared" si="80"/>
        <v>360.62055120000002</v>
      </c>
    </row>
    <row r="5178" spans="1:6" x14ac:dyDescent="0.25">
      <c r="A5178" t="s">
        <v>21</v>
      </c>
      <c r="B5178">
        <v>84</v>
      </c>
      <c r="C5178">
        <v>64</v>
      </c>
      <c r="D5178">
        <v>458</v>
      </c>
      <c r="E5178">
        <v>5.7499999999999999E-3</v>
      </c>
      <c r="F5178">
        <f t="shared" si="80"/>
        <v>3.6342300000000001</v>
      </c>
    </row>
    <row r="5179" spans="1:6" x14ac:dyDescent="0.25">
      <c r="A5179" t="s">
        <v>12</v>
      </c>
      <c r="B5179">
        <v>85</v>
      </c>
      <c r="C5179">
        <v>64</v>
      </c>
      <c r="D5179">
        <v>536</v>
      </c>
      <c r="E5179">
        <v>6.0990000000000003E-2</v>
      </c>
      <c r="F5179">
        <f t="shared" si="80"/>
        <v>45.113083199999998</v>
      </c>
    </row>
    <row r="5180" spans="1:6" x14ac:dyDescent="0.25">
      <c r="A5180" t="s">
        <v>21</v>
      </c>
      <c r="B5180">
        <v>86</v>
      </c>
      <c r="C5180">
        <v>64</v>
      </c>
      <c r="D5180">
        <v>299</v>
      </c>
      <c r="E5180">
        <v>3.0190000000000002E-2</v>
      </c>
      <c r="F5180">
        <f t="shared" si="80"/>
        <v>12.4569978</v>
      </c>
    </row>
    <row r="5181" spans="1:6" x14ac:dyDescent="0.25">
      <c r="A5181" t="s">
        <v>12</v>
      </c>
      <c r="B5181">
        <v>87</v>
      </c>
      <c r="C5181">
        <v>64</v>
      </c>
      <c r="D5181">
        <v>58</v>
      </c>
      <c r="E5181">
        <v>0.34451999999999999</v>
      </c>
      <c r="F5181">
        <f t="shared" si="80"/>
        <v>27.575380799999998</v>
      </c>
    </row>
    <row r="5182" spans="1:6" x14ac:dyDescent="0.25">
      <c r="A5182" t="s">
        <v>11</v>
      </c>
      <c r="B5182">
        <v>88</v>
      </c>
      <c r="C5182">
        <v>64</v>
      </c>
      <c r="D5182">
        <v>12.055200098772</v>
      </c>
      <c r="E5182">
        <v>7.0959999999999995E-2</v>
      </c>
      <c r="F5182">
        <f t="shared" si="80"/>
        <v>1.1805030586322283</v>
      </c>
    </row>
    <row r="5183" spans="1:6" x14ac:dyDescent="0.25">
      <c r="A5183" t="s">
        <v>22</v>
      </c>
      <c r="B5183">
        <v>88</v>
      </c>
      <c r="C5183">
        <v>64</v>
      </c>
      <c r="D5183">
        <v>359.94479990122801</v>
      </c>
      <c r="E5183">
        <v>0.28245999999999999</v>
      </c>
      <c r="F5183">
        <f t="shared" si="80"/>
        <v>140.30461128853918</v>
      </c>
    </row>
    <row r="5184" spans="1:6" x14ac:dyDescent="0.25">
      <c r="A5184" t="s">
        <v>12</v>
      </c>
      <c r="B5184">
        <v>89</v>
      </c>
      <c r="C5184">
        <v>64</v>
      </c>
      <c r="D5184">
        <v>220</v>
      </c>
      <c r="E5184">
        <v>0.24693999999999999</v>
      </c>
      <c r="F5184">
        <f t="shared" si="80"/>
        <v>74.970983999999987</v>
      </c>
    </row>
    <row r="5185" spans="1:6" x14ac:dyDescent="0.25">
      <c r="A5185" t="s">
        <v>20</v>
      </c>
      <c r="B5185">
        <v>90</v>
      </c>
      <c r="C5185">
        <v>64</v>
      </c>
      <c r="D5185">
        <v>70</v>
      </c>
      <c r="E5185">
        <v>0.12439</v>
      </c>
      <c r="F5185">
        <f t="shared" si="80"/>
        <v>12.016074</v>
      </c>
    </row>
    <row r="5186" spans="1:6" x14ac:dyDescent="0.25">
      <c r="A5186" t="s">
        <v>22</v>
      </c>
      <c r="B5186">
        <v>91</v>
      </c>
      <c r="C5186">
        <v>64</v>
      </c>
      <c r="D5186">
        <v>136</v>
      </c>
      <c r="E5186">
        <v>0.35787000000000002</v>
      </c>
      <c r="F5186">
        <f t="shared" si="80"/>
        <v>67.165041599999995</v>
      </c>
    </row>
    <row r="5187" spans="1:6" x14ac:dyDescent="0.25">
      <c r="A5187" t="s">
        <v>22</v>
      </c>
      <c r="B5187">
        <v>92</v>
      </c>
      <c r="C5187">
        <v>64</v>
      </c>
      <c r="D5187">
        <v>61</v>
      </c>
      <c r="E5187">
        <v>0.40348000000000001</v>
      </c>
      <c r="F5187">
        <f t="shared" ref="F5187:F5250" si="81">D5187*E5187*1.38</f>
        <v>33.964946400000002</v>
      </c>
    </row>
    <row r="5188" spans="1:6" x14ac:dyDescent="0.25">
      <c r="A5188" t="s">
        <v>13</v>
      </c>
      <c r="B5188">
        <v>93</v>
      </c>
      <c r="C5188">
        <v>64</v>
      </c>
      <c r="D5188">
        <v>87</v>
      </c>
      <c r="E5188">
        <v>0.68377999999999994</v>
      </c>
      <c r="F5188">
        <f t="shared" si="81"/>
        <v>82.094626799999986</v>
      </c>
    </row>
    <row r="5189" spans="1:6" x14ac:dyDescent="0.25">
      <c r="A5189" t="s">
        <v>10</v>
      </c>
      <c r="B5189">
        <v>94</v>
      </c>
      <c r="C5189">
        <v>64</v>
      </c>
      <c r="D5189">
        <v>131</v>
      </c>
      <c r="E5189">
        <v>0.23552000000000001</v>
      </c>
      <c r="F5189">
        <f t="shared" si="81"/>
        <v>42.577305599999995</v>
      </c>
    </row>
    <row r="5190" spans="1:6" x14ac:dyDescent="0.25">
      <c r="A5190" t="s">
        <v>22</v>
      </c>
      <c r="B5190">
        <v>95</v>
      </c>
      <c r="C5190">
        <v>64</v>
      </c>
      <c r="D5190">
        <v>131</v>
      </c>
      <c r="E5190">
        <v>0.46694999999999998</v>
      </c>
      <c r="F5190">
        <f t="shared" si="81"/>
        <v>84.415220999999988</v>
      </c>
    </row>
    <row r="5191" spans="1:6" x14ac:dyDescent="0.25">
      <c r="A5191" t="s">
        <v>7</v>
      </c>
      <c r="B5191">
        <v>96</v>
      </c>
      <c r="C5191">
        <v>64</v>
      </c>
      <c r="D5191">
        <v>17</v>
      </c>
      <c r="E5191">
        <v>0.14255999999999999</v>
      </c>
      <c r="F5191">
        <f t="shared" si="81"/>
        <v>3.3444575999999997</v>
      </c>
    </row>
    <row r="5192" spans="1:6" x14ac:dyDescent="0.25">
      <c r="A5192" t="s">
        <v>14</v>
      </c>
      <c r="B5192">
        <v>97</v>
      </c>
      <c r="C5192">
        <v>64</v>
      </c>
      <c r="D5192">
        <v>14</v>
      </c>
      <c r="E5192">
        <v>0.10932</v>
      </c>
      <c r="F5192">
        <f t="shared" si="81"/>
        <v>2.1120624000000001</v>
      </c>
    </row>
    <row r="5193" spans="1:6" x14ac:dyDescent="0.25">
      <c r="A5193" t="s">
        <v>7</v>
      </c>
      <c r="B5193">
        <v>1</v>
      </c>
      <c r="C5193">
        <v>65</v>
      </c>
      <c r="D5193">
        <v>7495</v>
      </c>
      <c r="E5193">
        <v>1.242E-2</v>
      </c>
      <c r="F5193">
        <f t="shared" si="81"/>
        <v>128.46130199999999</v>
      </c>
    </row>
    <row r="5194" spans="1:6" x14ac:dyDescent="0.25">
      <c r="A5194" t="s">
        <v>8</v>
      </c>
      <c r="B5194">
        <v>2</v>
      </c>
      <c r="C5194">
        <v>65</v>
      </c>
      <c r="D5194">
        <v>5228</v>
      </c>
      <c r="E5194">
        <v>5.5440000000000003E-2</v>
      </c>
      <c r="F5194">
        <f t="shared" si="81"/>
        <v>399.97964159999998</v>
      </c>
    </row>
    <row r="5195" spans="1:6" x14ac:dyDescent="0.25">
      <c r="A5195" t="s">
        <v>9</v>
      </c>
      <c r="B5195">
        <v>3</v>
      </c>
      <c r="C5195">
        <v>65</v>
      </c>
      <c r="D5195">
        <v>8498</v>
      </c>
      <c r="E5195">
        <v>2.8819999999999998E-2</v>
      </c>
      <c r="F5195">
        <f t="shared" si="81"/>
        <v>337.97905679999997</v>
      </c>
    </row>
    <row r="5196" spans="1:6" x14ac:dyDescent="0.25">
      <c r="A5196" t="s">
        <v>9</v>
      </c>
      <c r="B5196">
        <v>4</v>
      </c>
      <c r="C5196">
        <v>65</v>
      </c>
      <c r="D5196">
        <v>9928</v>
      </c>
      <c r="E5196">
        <v>6.3240000000000005E-2</v>
      </c>
      <c r="F5196">
        <f t="shared" si="81"/>
        <v>866.42847359999996</v>
      </c>
    </row>
    <row r="5197" spans="1:6" x14ac:dyDescent="0.25">
      <c r="A5197" t="s">
        <v>10</v>
      </c>
      <c r="B5197">
        <v>5</v>
      </c>
      <c r="C5197">
        <v>65</v>
      </c>
      <c r="D5197">
        <v>1712</v>
      </c>
      <c r="E5197">
        <v>2.5250000000000002E-2</v>
      </c>
      <c r="F5197">
        <f t="shared" si="81"/>
        <v>59.654640000000001</v>
      </c>
    </row>
    <row r="5198" spans="1:6" x14ac:dyDescent="0.25">
      <c r="A5198" t="s">
        <v>11</v>
      </c>
      <c r="B5198">
        <v>6</v>
      </c>
      <c r="C5198">
        <v>65</v>
      </c>
      <c r="D5198">
        <v>6.5760976216430942</v>
      </c>
      <c r="E5198">
        <v>6.7930000000000004E-2</v>
      </c>
      <c r="F5198">
        <f t="shared" si="81"/>
        <v>0.61646574978473723</v>
      </c>
    </row>
    <row r="5199" spans="1:6" x14ac:dyDescent="0.25">
      <c r="A5199" t="s">
        <v>12</v>
      </c>
      <c r="B5199">
        <v>6</v>
      </c>
      <c r="C5199">
        <v>65</v>
      </c>
      <c r="D5199">
        <v>3990.4239023783571</v>
      </c>
      <c r="E5199">
        <v>0.25767000000000001</v>
      </c>
      <c r="F5199">
        <f t="shared" si="81"/>
        <v>1418.9332871576471</v>
      </c>
    </row>
    <row r="5200" spans="1:6" x14ac:dyDescent="0.25">
      <c r="A5200" t="s">
        <v>6</v>
      </c>
      <c r="B5200">
        <v>7</v>
      </c>
      <c r="C5200">
        <v>65</v>
      </c>
      <c r="D5200">
        <v>2229</v>
      </c>
      <c r="E5200">
        <v>1.678E-2</v>
      </c>
      <c r="F5200">
        <f t="shared" si="81"/>
        <v>51.615615599999991</v>
      </c>
    </row>
    <row r="5201" spans="1:6" x14ac:dyDescent="0.25">
      <c r="A5201" t="s">
        <v>12</v>
      </c>
      <c r="B5201">
        <v>8</v>
      </c>
      <c r="C5201">
        <v>65</v>
      </c>
      <c r="D5201">
        <v>1172</v>
      </c>
      <c r="E5201">
        <v>0.2135</v>
      </c>
      <c r="F5201">
        <f t="shared" si="81"/>
        <v>345.30635999999998</v>
      </c>
    </row>
    <row r="5202" spans="1:6" x14ac:dyDescent="0.25">
      <c r="A5202" t="s">
        <v>13</v>
      </c>
      <c r="B5202">
        <v>9</v>
      </c>
      <c r="C5202">
        <v>65</v>
      </c>
      <c r="D5202">
        <v>5591</v>
      </c>
      <c r="E5202">
        <v>6.0449999999999997E-2</v>
      </c>
      <c r="F5202">
        <f t="shared" si="81"/>
        <v>466.40681099999989</v>
      </c>
    </row>
    <row r="5203" spans="1:6" x14ac:dyDescent="0.25">
      <c r="A5203" t="s">
        <v>14</v>
      </c>
      <c r="B5203">
        <v>10</v>
      </c>
      <c r="C5203">
        <v>65</v>
      </c>
      <c r="D5203">
        <v>1479</v>
      </c>
      <c r="E5203">
        <v>0.13181999999999999</v>
      </c>
      <c r="F5203">
        <f t="shared" si="81"/>
        <v>269.04725639999992</v>
      </c>
    </row>
    <row r="5204" spans="1:6" x14ac:dyDescent="0.25">
      <c r="A5204" t="s">
        <v>16</v>
      </c>
      <c r="B5204">
        <v>12</v>
      </c>
      <c r="C5204">
        <v>65</v>
      </c>
      <c r="D5204">
        <v>2046</v>
      </c>
      <c r="E5204">
        <v>9.11E-3</v>
      </c>
      <c r="F5204">
        <f t="shared" si="81"/>
        <v>25.721902799999999</v>
      </c>
    </row>
    <row r="5205" spans="1:6" x14ac:dyDescent="0.25">
      <c r="A5205" t="s">
        <v>17</v>
      </c>
      <c r="B5205">
        <v>13</v>
      </c>
      <c r="C5205">
        <v>65</v>
      </c>
      <c r="D5205">
        <v>3092</v>
      </c>
      <c r="E5205">
        <v>8.3860000000000004E-2</v>
      </c>
      <c r="F5205">
        <f t="shared" si="81"/>
        <v>357.82726559999998</v>
      </c>
    </row>
    <row r="5206" spans="1:6" x14ac:dyDescent="0.25">
      <c r="A5206" t="s">
        <v>11</v>
      </c>
      <c r="B5206">
        <v>14</v>
      </c>
      <c r="C5206">
        <v>65</v>
      </c>
      <c r="D5206">
        <v>5.0827135388177869</v>
      </c>
      <c r="E5206">
        <v>0.20039000000000001</v>
      </c>
      <c r="F5206">
        <f t="shared" si="81"/>
        <v>1.4055644531403009</v>
      </c>
    </row>
    <row r="5207" spans="1:6" x14ac:dyDescent="0.25">
      <c r="A5207" t="s">
        <v>12</v>
      </c>
      <c r="B5207">
        <v>14</v>
      </c>
      <c r="C5207">
        <v>65</v>
      </c>
      <c r="D5207">
        <v>4094.9172864611819</v>
      </c>
      <c r="E5207">
        <v>0.31852000000000003</v>
      </c>
      <c r="F5207">
        <f t="shared" si="81"/>
        <v>1799.9520146353896</v>
      </c>
    </row>
    <row r="5208" spans="1:6" x14ac:dyDescent="0.25">
      <c r="A5208" t="s">
        <v>18</v>
      </c>
      <c r="B5208">
        <v>15</v>
      </c>
      <c r="C5208">
        <v>65</v>
      </c>
      <c r="D5208">
        <v>2433</v>
      </c>
      <c r="E5208">
        <v>1.8939999999999999E-2</v>
      </c>
      <c r="F5208">
        <f t="shared" si="81"/>
        <v>63.591807599999989</v>
      </c>
    </row>
    <row r="5209" spans="1:6" x14ac:dyDescent="0.25">
      <c r="A5209" t="s">
        <v>17</v>
      </c>
      <c r="B5209">
        <v>16</v>
      </c>
      <c r="C5209">
        <v>65</v>
      </c>
      <c r="D5209">
        <v>6457</v>
      </c>
      <c r="E5209">
        <v>0.11058999999999999</v>
      </c>
      <c r="F5209">
        <f t="shared" si="81"/>
        <v>985.42988939999987</v>
      </c>
    </row>
    <row r="5210" spans="1:6" x14ac:dyDescent="0.25">
      <c r="A5210" t="s">
        <v>19</v>
      </c>
      <c r="B5210">
        <v>17</v>
      </c>
      <c r="C5210">
        <v>65</v>
      </c>
      <c r="D5210">
        <v>172</v>
      </c>
      <c r="E5210">
        <v>0.14263999999999999</v>
      </c>
      <c r="F5210">
        <f t="shared" si="81"/>
        <v>33.857030399999999</v>
      </c>
    </row>
    <row r="5211" spans="1:6" x14ac:dyDescent="0.25">
      <c r="A5211" t="s">
        <v>14</v>
      </c>
      <c r="B5211">
        <v>18</v>
      </c>
      <c r="C5211">
        <v>65</v>
      </c>
      <c r="D5211">
        <v>2364</v>
      </c>
      <c r="E5211">
        <v>7.1499999999999994E-2</v>
      </c>
      <c r="F5211">
        <f t="shared" si="81"/>
        <v>233.25587999999996</v>
      </c>
    </row>
    <row r="5212" spans="1:6" x14ac:dyDescent="0.25">
      <c r="A5212" t="s">
        <v>11</v>
      </c>
      <c r="B5212">
        <v>19</v>
      </c>
      <c r="C5212">
        <v>65</v>
      </c>
      <c r="D5212">
        <v>3.928466151818895</v>
      </c>
      <c r="E5212">
        <v>0.17155999999999999</v>
      </c>
      <c r="F5212">
        <f t="shared" si="81"/>
        <v>0.93007536114834832</v>
      </c>
    </row>
    <row r="5213" spans="1:6" x14ac:dyDescent="0.25">
      <c r="A5213" t="s">
        <v>12</v>
      </c>
      <c r="B5213">
        <v>19</v>
      </c>
      <c r="C5213">
        <v>65</v>
      </c>
      <c r="D5213">
        <v>3437.0715338481809</v>
      </c>
      <c r="E5213">
        <v>0.33037</v>
      </c>
      <c r="F5213">
        <f t="shared" si="81"/>
        <v>1566.9973452396441</v>
      </c>
    </row>
    <row r="5214" spans="1:6" x14ac:dyDescent="0.25">
      <c r="A5214" t="s">
        <v>19</v>
      </c>
      <c r="B5214">
        <v>20</v>
      </c>
      <c r="C5214">
        <v>65</v>
      </c>
      <c r="D5214">
        <v>3272</v>
      </c>
      <c r="E5214">
        <v>8.7600000000000004E-3</v>
      </c>
      <c r="F5214">
        <f t="shared" si="81"/>
        <v>39.554553599999998</v>
      </c>
    </row>
    <row r="5215" spans="1:6" x14ac:dyDescent="0.25">
      <c r="A5215" t="s">
        <v>16</v>
      </c>
      <c r="B5215">
        <v>21</v>
      </c>
      <c r="C5215">
        <v>65</v>
      </c>
      <c r="D5215">
        <v>1174</v>
      </c>
      <c r="E5215">
        <v>0.57440999999999998</v>
      </c>
      <c r="F5215">
        <f t="shared" si="81"/>
        <v>930.6131292</v>
      </c>
    </row>
    <row r="5216" spans="1:6" x14ac:dyDescent="0.25">
      <c r="A5216" t="s">
        <v>12</v>
      </c>
      <c r="B5216">
        <v>22</v>
      </c>
      <c r="C5216">
        <v>65</v>
      </c>
      <c r="D5216">
        <v>2087</v>
      </c>
      <c r="E5216">
        <v>0.13147</v>
      </c>
      <c r="F5216">
        <f t="shared" si="81"/>
        <v>378.64148819999997</v>
      </c>
    </row>
    <row r="5217" spans="1:6" x14ac:dyDescent="0.25">
      <c r="A5217" t="s">
        <v>8</v>
      </c>
      <c r="B5217">
        <v>24</v>
      </c>
      <c r="C5217">
        <v>65</v>
      </c>
      <c r="D5217">
        <v>2658</v>
      </c>
      <c r="E5217">
        <v>5.289E-2</v>
      </c>
      <c r="F5217">
        <f t="shared" si="81"/>
        <v>194.00263559999996</v>
      </c>
    </row>
    <row r="5218" spans="1:6" x14ac:dyDescent="0.25">
      <c r="A5218" t="s">
        <v>20</v>
      </c>
      <c r="B5218">
        <v>25</v>
      </c>
      <c r="C5218">
        <v>65</v>
      </c>
      <c r="D5218">
        <v>41</v>
      </c>
      <c r="E5218">
        <v>0.14066999999999999</v>
      </c>
      <c r="F5218">
        <f t="shared" si="81"/>
        <v>7.9591085999999986</v>
      </c>
    </row>
    <row r="5219" spans="1:6" x14ac:dyDescent="0.25">
      <c r="A5219" t="s">
        <v>11</v>
      </c>
      <c r="B5219">
        <v>26</v>
      </c>
      <c r="C5219">
        <v>65</v>
      </c>
      <c r="D5219">
        <v>3.0363399762986361</v>
      </c>
      <c r="E5219">
        <v>9.622E-2</v>
      </c>
      <c r="F5219">
        <f t="shared" si="81"/>
        <v>0.40317615287684755</v>
      </c>
    </row>
    <row r="5220" spans="1:6" x14ac:dyDescent="0.25">
      <c r="A5220" t="s">
        <v>22</v>
      </c>
      <c r="B5220">
        <v>26</v>
      </c>
      <c r="C5220">
        <v>65</v>
      </c>
      <c r="D5220">
        <v>3105.9636600237009</v>
      </c>
      <c r="E5220">
        <v>0.23679</v>
      </c>
      <c r="F5220">
        <f t="shared" si="81"/>
        <v>1014.9363663786767</v>
      </c>
    </row>
    <row r="5221" spans="1:6" x14ac:dyDescent="0.25">
      <c r="A5221" t="s">
        <v>13</v>
      </c>
      <c r="B5221">
        <v>28</v>
      </c>
      <c r="C5221">
        <v>65</v>
      </c>
      <c r="D5221">
        <v>1091</v>
      </c>
      <c r="E5221">
        <v>0.16589999999999999</v>
      </c>
      <c r="F5221">
        <f t="shared" si="81"/>
        <v>249.77572199999994</v>
      </c>
    </row>
    <row r="5222" spans="1:6" x14ac:dyDescent="0.25">
      <c r="A5222" t="s">
        <v>20</v>
      </c>
      <c r="B5222">
        <v>29</v>
      </c>
      <c r="C5222">
        <v>65</v>
      </c>
      <c r="D5222">
        <v>1211</v>
      </c>
      <c r="E5222">
        <v>0.12676000000000001</v>
      </c>
      <c r="F5222">
        <f t="shared" si="81"/>
        <v>211.83877679999998</v>
      </c>
    </row>
    <row r="5223" spans="1:6" x14ac:dyDescent="0.25">
      <c r="A5223" t="s">
        <v>17</v>
      </c>
      <c r="B5223">
        <v>30</v>
      </c>
      <c r="C5223">
        <v>65</v>
      </c>
      <c r="D5223">
        <v>4375</v>
      </c>
      <c r="E5223">
        <v>0.36996000000000001</v>
      </c>
      <c r="F5223">
        <f t="shared" si="81"/>
        <v>2233.6334999999999</v>
      </c>
    </row>
    <row r="5224" spans="1:6" x14ac:dyDescent="0.25">
      <c r="A5224" t="s">
        <v>15</v>
      </c>
      <c r="B5224">
        <v>31</v>
      </c>
      <c r="C5224">
        <v>65</v>
      </c>
      <c r="D5224">
        <v>533</v>
      </c>
      <c r="E5224">
        <v>2.6950000000000002E-2</v>
      </c>
      <c r="F5224">
        <f t="shared" si="81"/>
        <v>19.822803</v>
      </c>
    </row>
    <row r="5225" spans="1:6" x14ac:dyDescent="0.25">
      <c r="A5225" t="s">
        <v>20</v>
      </c>
      <c r="B5225">
        <v>32</v>
      </c>
      <c r="C5225">
        <v>65</v>
      </c>
      <c r="D5225">
        <v>3469</v>
      </c>
      <c r="E5225">
        <v>0.19578000000000001</v>
      </c>
      <c r="F5225">
        <f t="shared" si="81"/>
        <v>937.24193160000004</v>
      </c>
    </row>
    <row r="5226" spans="1:6" x14ac:dyDescent="0.25">
      <c r="A5226" t="s">
        <v>21</v>
      </c>
      <c r="B5226">
        <v>34</v>
      </c>
      <c r="C5226">
        <v>65</v>
      </c>
      <c r="D5226">
        <v>3057</v>
      </c>
      <c r="E5226">
        <v>5.6930000000000001E-2</v>
      </c>
      <c r="F5226">
        <f t="shared" si="81"/>
        <v>240.16831379999999</v>
      </c>
    </row>
    <row r="5227" spans="1:6" x14ac:dyDescent="0.25">
      <c r="A5227" t="s">
        <v>10</v>
      </c>
      <c r="B5227">
        <v>37</v>
      </c>
      <c r="C5227">
        <v>65</v>
      </c>
      <c r="D5227">
        <v>1387</v>
      </c>
      <c r="E5227">
        <v>3.5130000000000002E-2</v>
      </c>
      <c r="F5227">
        <f t="shared" si="81"/>
        <v>67.240927799999994</v>
      </c>
    </row>
    <row r="5228" spans="1:6" x14ac:dyDescent="0.25">
      <c r="A5228" t="s">
        <v>20</v>
      </c>
      <c r="B5228">
        <v>39</v>
      </c>
      <c r="C5228">
        <v>65</v>
      </c>
      <c r="D5228">
        <v>1559</v>
      </c>
      <c r="E5228">
        <v>6.7030000000000006E-2</v>
      </c>
      <c r="F5228">
        <f t="shared" si="81"/>
        <v>144.20968260000001</v>
      </c>
    </row>
    <row r="5229" spans="1:6" x14ac:dyDescent="0.25">
      <c r="A5229" t="s">
        <v>11</v>
      </c>
      <c r="B5229">
        <v>40</v>
      </c>
      <c r="C5229">
        <v>65</v>
      </c>
      <c r="D5229">
        <v>2.3468091859212281</v>
      </c>
      <c r="E5229">
        <v>0.39826</v>
      </c>
      <c r="F5229">
        <f t="shared" si="81"/>
        <v>1.2898035124112839</v>
      </c>
    </row>
    <row r="5230" spans="1:6" x14ac:dyDescent="0.25">
      <c r="A5230" t="s">
        <v>12</v>
      </c>
      <c r="B5230">
        <v>40</v>
      </c>
      <c r="C5230">
        <v>65</v>
      </c>
      <c r="D5230">
        <v>1746.6531908140789</v>
      </c>
      <c r="E5230">
        <v>0.40258999999999989</v>
      </c>
      <c r="F5230">
        <f t="shared" si="81"/>
        <v>970.39544916397904</v>
      </c>
    </row>
    <row r="5231" spans="1:6" x14ac:dyDescent="0.25">
      <c r="A5231" t="s">
        <v>16</v>
      </c>
      <c r="B5231">
        <v>41</v>
      </c>
      <c r="C5231">
        <v>65</v>
      </c>
      <c r="D5231">
        <v>691</v>
      </c>
      <c r="E5231">
        <v>0.48119000000000001</v>
      </c>
      <c r="F5231">
        <f t="shared" si="81"/>
        <v>458.85316019999999</v>
      </c>
    </row>
    <row r="5232" spans="1:6" x14ac:dyDescent="0.25">
      <c r="A5232" t="s">
        <v>9</v>
      </c>
      <c r="B5232">
        <v>42</v>
      </c>
      <c r="C5232">
        <v>65</v>
      </c>
      <c r="D5232">
        <v>1450</v>
      </c>
      <c r="E5232">
        <v>0.24304000000000001</v>
      </c>
      <c r="F5232">
        <f t="shared" si="81"/>
        <v>486.32303999999999</v>
      </c>
    </row>
    <row r="5233" spans="1:6" x14ac:dyDescent="0.25">
      <c r="A5233" t="s">
        <v>17</v>
      </c>
      <c r="B5233">
        <v>43</v>
      </c>
      <c r="C5233">
        <v>65</v>
      </c>
      <c r="D5233">
        <v>2926</v>
      </c>
      <c r="E5233">
        <v>0.11822000000000001</v>
      </c>
      <c r="F5233">
        <f t="shared" si="81"/>
        <v>477.35817359999999</v>
      </c>
    </row>
    <row r="5234" spans="1:6" x14ac:dyDescent="0.25">
      <c r="A5234" t="s">
        <v>12</v>
      </c>
      <c r="B5234">
        <v>44</v>
      </c>
      <c r="C5234">
        <v>65</v>
      </c>
      <c r="D5234">
        <v>1026</v>
      </c>
      <c r="E5234">
        <v>0.31046000000000001</v>
      </c>
      <c r="F5234">
        <f t="shared" si="81"/>
        <v>439.57410479999999</v>
      </c>
    </row>
    <row r="5235" spans="1:6" x14ac:dyDescent="0.25">
      <c r="A5235" t="s">
        <v>17</v>
      </c>
      <c r="B5235">
        <v>46</v>
      </c>
      <c r="C5235">
        <v>65</v>
      </c>
      <c r="D5235">
        <v>2028</v>
      </c>
      <c r="E5235">
        <v>0.19991</v>
      </c>
      <c r="F5235">
        <f t="shared" si="81"/>
        <v>559.47612240000001</v>
      </c>
    </row>
    <row r="5236" spans="1:6" x14ac:dyDescent="0.25">
      <c r="A5236" t="s">
        <v>22</v>
      </c>
      <c r="B5236">
        <v>47</v>
      </c>
      <c r="C5236">
        <v>65</v>
      </c>
      <c r="D5236">
        <v>859</v>
      </c>
      <c r="E5236">
        <v>3.6560000000000002E-2</v>
      </c>
      <c r="F5236">
        <f t="shared" si="81"/>
        <v>43.338955200000001</v>
      </c>
    </row>
    <row r="5237" spans="1:6" x14ac:dyDescent="0.25">
      <c r="A5237" t="s">
        <v>12</v>
      </c>
      <c r="B5237">
        <v>48</v>
      </c>
      <c r="C5237">
        <v>65</v>
      </c>
      <c r="D5237">
        <v>1166</v>
      </c>
      <c r="E5237">
        <v>4.0050000000000002E-2</v>
      </c>
      <c r="F5237">
        <f t="shared" si="81"/>
        <v>64.443653999999995</v>
      </c>
    </row>
    <row r="5238" spans="1:6" x14ac:dyDescent="0.25">
      <c r="A5238" t="s">
        <v>16</v>
      </c>
      <c r="B5238">
        <v>50</v>
      </c>
      <c r="C5238">
        <v>65</v>
      </c>
      <c r="D5238">
        <v>1697</v>
      </c>
      <c r="E5238">
        <v>0.34200000000000003</v>
      </c>
      <c r="F5238">
        <f t="shared" si="81"/>
        <v>800.91611999999998</v>
      </c>
    </row>
    <row r="5239" spans="1:6" x14ac:dyDescent="0.25">
      <c r="A5239" t="s">
        <v>22</v>
      </c>
      <c r="B5239">
        <v>52</v>
      </c>
      <c r="C5239">
        <v>65</v>
      </c>
      <c r="D5239">
        <v>1566</v>
      </c>
      <c r="E5239">
        <v>0.20379</v>
      </c>
      <c r="F5239">
        <f t="shared" si="81"/>
        <v>440.40649319999994</v>
      </c>
    </row>
    <row r="5240" spans="1:6" x14ac:dyDescent="0.25">
      <c r="A5240" t="s">
        <v>11</v>
      </c>
      <c r="B5240">
        <v>53</v>
      </c>
      <c r="C5240">
        <v>65</v>
      </c>
      <c r="D5240">
        <v>1.8138658378558901</v>
      </c>
      <c r="E5240">
        <v>8.1280000000000005E-2</v>
      </c>
      <c r="F5240">
        <f t="shared" si="81"/>
        <v>0.20345480111527892</v>
      </c>
    </row>
    <row r="5241" spans="1:6" x14ac:dyDescent="0.25">
      <c r="A5241" t="s">
        <v>22</v>
      </c>
      <c r="B5241">
        <v>53</v>
      </c>
      <c r="C5241">
        <v>65</v>
      </c>
      <c r="D5241">
        <v>28.186134162144111</v>
      </c>
      <c r="E5241">
        <v>0.24387</v>
      </c>
      <c r="F5241">
        <f t="shared" si="81"/>
        <v>9.4857785026084755</v>
      </c>
    </row>
    <row r="5242" spans="1:6" x14ac:dyDescent="0.25">
      <c r="A5242" t="s">
        <v>7</v>
      </c>
      <c r="B5242">
        <v>54</v>
      </c>
      <c r="C5242">
        <v>65</v>
      </c>
      <c r="D5242">
        <v>1180</v>
      </c>
      <c r="E5242">
        <v>0.12194000000000001</v>
      </c>
      <c r="F5242">
        <f t="shared" si="81"/>
        <v>198.56709600000002</v>
      </c>
    </row>
    <row r="5243" spans="1:6" x14ac:dyDescent="0.25">
      <c r="A5243" t="s">
        <v>20</v>
      </c>
      <c r="B5243">
        <v>55</v>
      </c>
      <c r="C5243">
        <v>65</v>
      </c>
      <c r="D5243">
        <v>929</v>
      </c>
      <c r="E5243">
        <v>0.15151000000000001</v>
      </c>
      <c r="F5243">
        <f t="shared" si="81"/>
        <v>194.2388502</v>
      </c>
    </row>
    <row r="5244" spans="1:6" x14ac:dyDescent="0.25">
      <c r="A5244" t="s">
        <v>12</v>
      </c>
      <c r="B5244">
        <v>56</v>
      </c>
      <c r="C5244">
        <v>65</v>
      </c>
      <c r="D5244">
        <v>564</v>
      </c>
      <c r="E5244">
        <v>4.4659999999999998E-2</v>
      </c>
      <c r="F5244">
        <f t="shared" si="81"/>
        <v>34.759771199999996</v>
      </c>
    </row>
    <row r="5245" spans="1:6" x14ac:dyDescent="0.25">
      <c r="A5245" t="s">
        <v>21</v>
      </c>
      <c r="B5245">
        <v>57</v>
      </c>
      <c r="C5245">
        <v>65</v>
      </c>
      <c r="D5245">
        <v>454</v>
      </c>
      <c r="E5245">
        <v>0.20530999999999999</v>
      </c>
      <c r="F5245">
        <f t="shared" si="81"/>
        <v>128.63082119999999</v>
      </c>
    </row>
    <row r="5246" spans="1:6" x14ac:dyDescent="0.25">
      <c r="A5246" t="s">
        <v>17</v>
      </c>
      <c r="B5246">
        <v>58</v>
      </c>
      <c r="C5246">
        <v>65</v>
      </c>
      <c r="D5246">
        <v>1193</v>
      </c>
      <c r="E5246">
        <v>0.31456000000000001</v>
      </c>
      <c r="F5246">
        <f t="shared" si="81"/>
        <v>517.87271039999996</v>
      </c>
    </row>
    <row r="5247" spans="1:6" x14ac:dyDescent="0.25">
      <c r="A5247" t="s">
        <v>13</v>
      </c>
      <c r="B5247">
        <v>59</v>
      </c>
      <c r="C5247">
        <v>65</v>
      </c>
      <c r="D5247">
        <v>1445</v>
      </c>
      <c r="E5247">
        <v>0.41770000000000002</v>
      </c>
      <c r="F5247">
        <f t="shared" si="81"/>
        <v>832.93556999999998</v>
      </c>
    </row>
    <row r="5248" spans="1:6" x14ac:dyDescent="0.25">
      <c r="A5248" t="s">
        <v>17</v>
      </c>
      <c r="B5248">
        <v>61</v>
      </c>
      <c r="C5248">
        <v>65</v>
      </c>
      <c r="D5248">
        <v>42</v>
      </c>
      <c r="E5248">
        <v>0.36875000000000002</v>
      </c>
      <c r="F5248">
        <f t="shared" si="81"/>
        <v>21.37275</v>
      </c>
    </row>
    <row r="5249" spans="1:6" x14ac:dyDescent="0.25">
      <c r="A5249" t="s">
        <v>15</v>
      </c>
      <c r="B5249">
        <v>62</v>
      </c>
      <c r="C5249">
        <v>65</v>
      </c>
      <c r="D5249">
        <v>96</v>
      </c>
      <c r="E5249">
        <v>0.22939999999999999</v>
      </c>
      <c r="F5249">
        <f t="shared" si="81"/>
        <v>30.390911999999993</v>
      </c>
    </row>
    <row r="5250" spans="1:6" x14ac:dyDescent="0.25">
      <c r="A5250" t="s">
        <v>15</v>
      </c>
      <c r="B5250">
        <v>63</v>
      </c>
      <c r="C5250">
        <v>65</v>
      </c>
      <c r="D5250">
        <v>133</v>
      </c>
      <c r="E5250">
        <v>0.10884000000000001</v>
      </c>
      <c r="F5250">
        <f t="shared" si="81"/>
        <v>19.976493600000001</v>
      </c>
    </row>
    <row r="5251" spans="1:6" x14ac:dyDescent="0.25">
      <c r="A5251" t="s">
        <v>17</v>
      </c>
      <c r="B5251">
        <v>65</v>
      </c>
      <c r="C5251">
        <v>65</v>
      </c>
      <c r="D5251">
        <v>1211</v>
      </c>
      <c r="E5251">
        <v>0.29368</v>
      </c>
      <c r="F5251">
        <f t="shared" ref="F5251:F5314" si="82">D5251*E5251*1.38</f>
        <v>490.79214239999993</v>
      </c>
    </row>
    <row r="5252" spans="1:6" x14ac:dyDescent="0.25">
      <c r="A5252" t="s">
        <v>20</v>
      </c>
      <c r="B5252">
        <v>66</v>
      </c>
      <c r="C5252">
        <v>65</v>
      </c>
      <c r="D5252">
        <v>323</v>
      </c>
      <c r="E5252">
        <v>0.18304999999999999</v>
      </c>
      <c r="F5252">
        <f t="shared" si="82"/>
        <v>81.59270699999999</v>
      </c>
    </row>
    <row r="5253" spans="1:6" x14ac:dyDescent="0.25">
      <c r="A5253" t="s">
        <v>22</v>
      </c>
      <c r="B5253">
        <v>67</v>
      </c>
      <c r="C5253">
        <v>65</v>
      </c>
      <c r="D5253">
        <v>398</v>
      </c>
      <c r="E5253">
        <v>0.17887</v>
      </c>
      <c r="F5253">
        <f t="shared" si="82"/>
        <v>98.242558799999983</v>
      </c>
    </row>
    <row r="5254" spans="1:6" x14ac:dyDescent="0.25">
      <c r="A5254" t="s">
        <v>15</v>
      </c>
      <c r="B5254">
        <v>68</v>
      </c>
      <c r="C5254">
        <v>65</v>
      </c>
      <c r="D5254">
        <v>519</v>
      </c>
      <c r="E5254">
        <v>5.883E-2</v>
      </c>
      <c r="F5254">
        <f t="shared" si="82"/>
        <v>42.135222599999999</v>
      </c>
    </row>
    <row r="5255" spans="1:6" x14ac:dyDescent="0.25">
      <c r="A5255" t="s">
        <v>18</v>
      </c>
      <c r="B5255">
        <v>71</v>
      </c>
      <c r="C5255">
        <v>65</v>
      </c>
      <c r="D5255">
        <v>157</v>
      </c>
      <c r="E5255">
        <v>5.3090000000000012E-2</v>
      </c>
      <c r="F5255">
        <f t="shared" si="82"/>
        <v>11.5024794</v>
      </c>
    </row>
    <row r="5256" spans="1:6" x14ac:dyDescent="0.25">
      <c r="A5256" t="s">
        <v>20</v>
      </c>
      <c r="B5256">
        <v>72</v>
      </c>
      <c r="C5256">
        <v>65</v>
      </c>
      <c r="D5256">
        <v>334</v>
      </c>
      <c r="E5256">
        <v>0.33244000000000001</v>
      </c>
      <c r="F5256">
        <f t="shared" si="82"/>
        <v>153.2282448</v>
      </c>
    </row>
    <row r="5257" spans="1:6" x14ac:dyDescent="0.25">
      <c r="A5257" t="s">
        <v>22</v>
      </c>
      <c r="B5257">
        <v>73</v>
      </c>
      <c r="C5257">
        <v>65</v>
      </c>
      <c r="D5257">
        <v>424</v>
      </c>
      <c r="E5257">
        <v>0.32393</v>
      </c>
      <c r="F5257">
        <f t="shared" si="82"/>
        <v>189.53792159999998</v>
      </c>
    </row>
    <row r="5258" spans="1:6" x14ac:dyDescent="0.25">
      <c r="A5258" t="s">
        <v>13</v>
      </c>
      <c r="B5258">
        <v>74</v>
      </c>
      <c r="C5258">
        <v>65</v>
      </c>
      <c r="D5258">
        <v>594</v>
      </c>
      <c r="E5258">
        <v>0.50775999999999999</v>
      </c>
      <c r="F5258">
        <f t="shared" si="82"/>
        <v>416.22102719999998</v>
      </c>
    </row>
    <row r="5259" spans="1:6" x14ac:dyDescent="0.25">
      <c r="A5259" t="s">
        <v>17</v>
      </c>
      <c r="B5259">
        <v>75</v>
      </c>
      <c r="C5259">
        <v>65</v>
      </c>
      <c r="D5259">
        <v>746</v>
      </c>
      <c r="E5259">
        <v>0.40679999999999999</v>
      </c>
      <c r="F5259">
        <f t="shared" si="82"/>
        <v>418.792464</v>
      </c>
    </row>
    <row r="5260" spans="1:6" x14ac:dyDescent="0.25">
      <c r="A5260" t="s">
        <v>18</v>
      </c>
      <c r="B5260">
        <v>77</v>
      </c>
      <c r="C5260">
        <v>65</v>
      </c>
      <c r="D5260">
        <v>23</v>
      </c>
      <c r="E5260">
        <v>4.0199999999999993E-3</v>
      </c>
      <c r="F5260">
        <f t="shared" si="82"/>
        <v>0.12759479999999998</v>
      </c>
    </row>
    <row r="5261" spans="1:6" x14ac:dyDescent="0.25">
      <c r="A5261" t="s">
        <v>22</v>
      </c>
      <c r="B5261">
        <v>80</v>
      </c>
      <c r="C5261">
        <v>65</v>
      </c>
      <c r="D5261">
        <v>348</v>
      </c>
      <c r="E5261">
        <v>0.31763999999999998</v>
      </c>
      <c r="F5261">
        <f t="shared" si="82"/>
        <v>152.54343359999999</v>
      </c>
    </row>
    <row r="5262" spans="1:6" x14ac:dyDescent="0.25">
      <c r="A5262" t="s">
        <v>21</v>
      </c>
      <c r="B5262">
        <v>81</v>
      </c>
      <c r="C5262">
        <v>65</v>
      </c>
      <c r="D5262">
        <v>324</v>
      </c>
      <c r="E5262">
        <v>6.2909999999999994E-2</v>
      </c>
      <c r="F5262">
        <f t="shared" si="82"/>
        <v>28.128319199999996</v>
      </c>
    </row>
    <row r="5263" spans="1:6" x14ac:dyDescent="0.25">
      <c r="A5263" t="s">
        <v>22</v>
      </c>
      <c r="B5263">
        <v>82</v>
      </c>
      <c r="C5263">
        <v>65</v>
      </c>
      <c r="D5263">
        <v>479</v>
      </c>
      <c r="E5263">
        <v>0.68837999999999999</v>
      </c>
      <c r="F5263">
        <f t="shared" si="82"/>
        <v>455.03294759999994</v>
      </c>
    </row>
    <row r="5264" spans="1:6" x14ac:dyDescent="0.25">
      <c r="A5264" t="s">
        <v>16</v>
      </c>
      <c r="B5264">
        <v>83</v>
      </c>
      <c r="C5264">
        <v>65</v>
      </c>
      <c r="D5264">
        <v>603</v>
      </c>
      <c r="E5264">
        <v>0.59122000000000008</v>
      </c>
      <c r="F5264">
        <f t="shared" si="82"/>
        <v>491.97781079999999</v>
      </c>
    </row>
    <row r="5265" spans="1:6" x14ac:dyDescent="0.25">
      <c r="A5265" t="s">
        <v>21</v>
      </c>
      <c r="B5265">
        <v>84</v>
      </c>
      <c r="C5265">
        <v>65</v>
      </c>
      <c r="D5265">
        <v>1</v>
      </c>
      <c r="E5265">
        <v>5.7499999999999999E-3</v>
      </c>
      <c r="F5265">
        <f t="shared" si="82"/>
        <v>7.9349999999999993E-3</v>
      </c>
    </row>
    <row r="5266" spans="1:6" x14ac:dyDescent="0.25">
      <c r="A5266" t="s">
        <v>12</v>
      </c>
      <c r="B5266">
        <v>85</v>
      </c>
      <c r="C5266">
        <v>65</v>
      </c>
      <c r="D5266">
        <v>316</v>
      </c>
      <c r="E5266">
        <v>6.0990000000000003E-2</v>
      </c>
      <c r="F5266">
        <f t="shared" si="82"/>
        <v>26.596519199999999</v>
      </c>
    </row>
    <row r="5267" spans="1:6" x14ac:dyDescent="0.25">
      <c r="A5267" t="s">
        <v>21</v>
      </c>
      <c r="B5267">
        <v>86</v>
      </c>
      <c r="C5267">
        <v>65</v>
      </c>
      <c r="D5267">
        <v>120</v>
      </c>
      <c r="E5267">
        <v>3.0190000000000002E-2</v>
      </c>
      <c r="F5267">
        <f t="shared" si="82"/>
        <v>4.9994639999999997</v>
      </c>
    </row>
    <row r="5268" spans="1:6" x14ac:dyDescent="0.25">
      <c r="A5268" t="s">
        <v>11</v>
      </c>
      <c r="B5268">
        <v>88</v>
      </c>
      <c r="C5268">
        <v>65</v>
      </c>
      <c r="D5268">
        <v>1.4019500594587679</v>
      </c>
      <c r="E5268">
        <v>7.0959999999999995E-2</v>
      </c>
      <c r="F5268">
        <f t="shared" si="82"/>
        <v>0.13728567918248794</v>
      </c>
    </row>
    <row r="5269" spans="1:6" x14ac:dyDescent="0.25">
      <c r="A5269" t="s">
        <v>22</v>
      </c>
      <c r="B5269">
        <v>88</v>
      </c>
      <c r="C5269">
        <v>65</v>
      </c>
      <c r="D5269">
        <v>47.59804994054123</v>
      </c>
      <c r="E5269">
        <v>0.28245999999999999</v>
      </c>
      <c r="F5269">
        <f t="shared" si="82"/>
        <v>18.55347235696328</v>
      </c>
    </row>
    <row r="5270" spans="1:6" x14ac:dyDescent="0.25">
      <c r="A5270" t="s">
        <v>12</v>
      </c>
      <c r="B5270">
        <v>89</v>
      </c>
      <c r="C5270">
        <v>65</v>
      </c>
      <c r="D5270">
        <v>210</v>
      </c>
      <c r="E5270">
        <v>0.24693999999999999</v>
      </c>
      <c r="F5270">
        <f t="shared" si="82"/>
        <v>71.563211999999993</v>
      </c>
    </row>
    <row r="5271" spans="1:6" x14ac:dyDescent="0.25">
      <c r="A5271" t="s">
        <v>20</v>
      </c>
      <c r="B5271">
        <v>90</v>
      </c>
      <c r="C5271">
        <v>65</v>
      </c>
      <c r="D5271">
        <v>141</v>
      </c>
      <c r="E5271">
        <v>0.12439</v>
      </c>
      <c r="F5271">
        <f t="shared" si="82"/>
        <v>24.203806199999995</v>
      </c>
    </row>
    <row r="5272" spans="1:6" x14ac:dyDescent="0.25">
      <c r="A5272" t="s">
        <v>22</v>
      </c>
      <c r="B5272">
        <v>91</v>
      </c>
      <c r="C5272">
        <v>65</v>
      </c>
      <c r="D5272">
        <v>31</v>
      </c>
      <c r="E5272">
        <v>0.35787000000000002</v>
      </c>
      <c r="F5272">
        <f t="shared" si="82"/>
        <v>15.3096786</v>
      </c>
    </row>
    <row r="5273" spans="1:6" x14ac:dyDescent="0.25">
      <c r="A5273" t="s">
        <v>22</v>
      </c>
      <c r="B5273">
        <v>92</v>
      </c>
      <c r="C5273">
        <v>65</v>
      </c>
      <c r="D5273">
        <v>116</v>
      </c>
      <c r="E5273">
        <v>0.40348000000000001</v>
      </c>
      <c r="F5273">
        <f t="shared" si="82"/>
        <v>64.589078399999991</v>
      </c>
    </row>
    <row r="5274" spans="1:6" x14ac:dyDescent="0.25">
      <c r="A5274" t="s">
        <v>13</v>
      </c>
      <c r="B5274">
        <v>93</v>
      </c>
      <c r="C5274">
        <v>65</v>
      </c>
      <c r="D5274">
        <v>37</v>
      </c>
      <c r="E5274">
        <v>0.68377999999999994</v>
      </c>
      <c r="F5274">
        <f t="shared" si="82"/>
        <v>34.913806799999996</v>
      </c>
    </row>
    <row r="5275" spans="1:6" x14ac:dyDescent="0.25">
      <c r="A5275" t="s">
        <v>10</v>
      </c>
      <c r="B5275">
        <v>94</v>
      </c>
      <c r="C5275">
        <v>65</v>
      </c>
      <c r="D5275">
        <v>82</v>
      </c>
      <c r="E5275">
        <v>0.23552000000000001</v>
      </c>
      <c r="F5275">
        <f t="shared" si="82"/>
        <v>26.651443199999999</v>
      </c>
    </row>
    <row r="5276" spans="1:6" x14ac:dyDescent="0.25">
      <c r="A5276" t="s">
        <v>22</v>
      </c>
      <c r="B5276">
        <v>95</v>
      </c>
      <c r="C5276">
        <v>65</v>
      </c>
      <c r="D5276">
        <v>62</v>
      </c>
      <c r="E5276">
        <v>0.46694999999999998</v>
      </c>
      <c r="F5276">
        <f t="shared" si="82"/>
        <v>39.952241999999991</v>
      </c>
    </row>
    <row r="5277" spans="1:6" x14ac:dyDescent="0.25">
      <c r="A5277" t="s">
        <v>7</v>
      </c>
      <c r="B5277">
        <v>96</v>
      </c>
      <c r="C5277">
        <v>65</v>
      </c>
      <c r="D5277">
        <v>59</v>
      </c>
      <c r="E5277">
        <v>0.14255999999999999</v>
      </c>
      <c r="F5277">
        <f t="shared" si="82"/>
        <v>11.607235199999998</v>
      </c>
    </row>
    <row r="5278" spans="1:6" x14ac:dyDescent="0.25">
      <c r="A5278" t="s">
        <v>14</v>
      </c>
      <c r="B5278">
        <v>97</v>
      </c>
      <c r="C5278">
        <v>65</v>
      </c>
      <c r="D5278">
        <v>11</v>
      </c>
      <c r="E5278">
        <v>0.10932</v>
      </c>
      <c r="F5278">
        <f t="shared" si="82"/>
        <v>1.6594776</v>
      </c>
    </row>
    <row r="5279" spans="1:6" x14ac:dyDescent="0.25">
      <c r="A5279" t="s">
        <v>6</v>
      </c>
      <c r="B5279">
        <v>0</v>
      </c>
      <c r="C5279">
        <v>66</v>
      </c>
      <c r="D5279">
        <v>13209</v>
      </c>
      <c r="E5279">
        <v>9.3049999999999994E-2</v>
      </c>
      <c r="F5279">
        <f t="shared" si="82"/>
        <v>1696.1544809999998</v>
      </c>
    </row>
    <row r="5280" spans="1:6" x14ac:dyDescent="0.25">
      <c r="A5280" t="s">
        <v>7</v>
      </c>
      <c r="B5280">
        <v>1</v>
      </c>
      <c r="C5280">
        <v>66</v>
      </c>
      <c r="D5280">
        <v>1419</v>
      </c>
      <c r="E5280">
        <v>1.242E-2</v>
      </c>
      <c r="F5280">
        <f t="shared" si="82"/>
        <v>24.321092399999998</v>
      </c>
    </row>
    <row r="5281" spans="1:6" x14ac:dyDescent="0.25">
      <c r="A5281" t="s">
        <v>8</v>
      </c>
      <c r="B5281">
        <v>2</v>
      </c>
      <c r="C5281">
        <v>66</v>
      </c>
      <c r="D5281">
        <v>7564</v>
      </c>
      <c r="E5281">
        <v>5.5440000000000003E-2</v>
      </c>
      <c r="F5281">
        <f t="shared" si="82"/>
        <v>578.70046079999997</v>
      </c>
    </row>
    <row r="5282" spans="1:6" x14ac:dyDescent="0.25">
      <c r="A5282" t="s">
        <v>9</v>
      </c>
      <c r="B5282">
        <v>3</v>
      </c>
      <c r="C5282">
        <v>66</v>
      </c>
      <c r="D5282">
        <v>3588</v>
      </c>
      <c r="E5282">
        <v>2.8819999999999998E-2</v>
      </c>
      <c r="F5282">
        <f t="shared" si="82"/>
        <v>142.70050079999999</v>
      </c>
    </row>
    <row r="5283" spans="1:6" x14ac:dyDescent="0.25">
      <c r="A5283" t="s">
        <v>11</v>
      </c>
      <c r="B5283">
        <v>6</v>
      </c>
      <c r="C5283">
        <v>66</v>
      </c>
      <c r="D5283">
        <v>1.083577367298429</v>
      </c>
      <c r="E5283">
        <v>6.7930000000000004E-2</v>
      </c>
      <c r="F5283">
        <f t="shared" si="82"/>
        <v>0.10157822657360355</v>
      </c>
    </row>
    <row r="5284" spans="1:6" x14ac:dyDescent="0.25">
      <c r="A5284" t="s">
        <v>12</v>
      </c>
      <c r="B5284">
        <v>6</v>
      </c>
      <c r="C5284">
        <v>66</v>
      </c>
      <c r="D5284">
        <v>5936.9164226327011</v>
      </c>
      <c r="E5284">
        <v>0.25767000000000001</v>
      </c>
      <c r="F5284">
        <f t="shared" si="82"/>
        <v>2111.0760513752803</v>
      </c>
    </row>
    <row r="5285" spans="1:6" x14ac:dyDescent="0.25">
      <c r="A5285" t="s">
        <v>13</v>
      </c>
      <c r="B5285">
        <v>9</v>
      </c>
      <c r="C5285">
        <v>66</v>
      </c>
      <c r="D5285">
        <v>3243</v>
      </c>
      <c r="E5285">
        <v>6.0449999999999997E-2</v>
      </c>
      <c r="F5285">
        <f t="shared" si="82"/>
        <v>270.53430299999997</v>
      </c>
    </row>
    <row r="5286" spans="1:6" x14ac:dyDescent="0.25">
      <c r="A5286" t="s">
        <v>14</v>
      </c>
      <c r="B5286">
        <v>10</v>
      </c>
      <c r="C5286">
        <v>66</v>
      </c>
      <c r="D5286">
        <v>3716</v>
      </c>
      <c r="E5286">
        <v>0.13181999999999999</v>
      </c>
      <c r="F5286">
        <f t="shared" si="82"/>
        <v>675.98350559999994</v>
      </c>
    </row>
    <row r="5287" spans="1:6" x14ac:dyDescent="0.25">
      <c r="A5287" t="s">
        <v>15</v>
      </c>
      <c r="B5287">
        <v>11</v>
      </c>
      <c r="C5287">
        <v>66</v>
      </c>
      <c r="D5287">
        <v>2373</v>
      </c>
      <c r="E5287">
        <v>7.17E-2</v>
      </c>
      <c r="F5287">
        <f t="shared" si="82"/>
        <v>234.798858</v>
      </c>
    </row>
    <row r="5288" spans="1:6" x14ac:dyDescent="0.25">
      <c r="A5288" t="s">
        <v>16</v>
      </c>
      <c r="B5288">
        <v>12</v>
      </c>
      <c r="C5288">
        <v>66</v>
      </c>
      <c r="D5288">
        <v>2303</v>
      </c>
      <c r="E5288">
        <v>9.11E-3</v>
      </c>
      <c r="F5288">
        <f t="shared" si="82"/>
        <v>28.952855399999997</v>
      </c>
    </row>
    <row r="5289" spans="1:6" x14ac:dyDescent="0.25">
      <c r="A5289" t="s">
        <v>17</v>
      </c>
      <c r="B5289">
        <v>13</v>
      </c>
      <c r="C5289">
        <v>66</v>
      </c>
      <c r="D5289">
        <v>3710</v>
      </c>
      <c r="E5289">
        <v>8.3860000000000004E-2</v>
      </c>
      <c r="F5289">
        <f t="shared" si="82"/>
        <v>429.346428</v>
      </c>
    </row>
    <row r="5290" spans="1:6" x14ac:dyDescent="0.25">
      <c r="A5290" t="s">
        <v>11</v>
      </c>
      <c r="B5290">
        <v>14</v>
      </c>
      <c r="C5290">
        <v>66</v>
      </c>
      <c r="D5290">
        <v>0.51652433391015828</v>
      </c>
      <c r="E5290">
        <v>0.20039000000000001</v>
      </c>
      <c r="F5290">
        <f t="shared" si="82"/>
        <v>0.14283870955571412</v>
      </c>
    </row>
    <row r="5291" spans="1:6" x14ac:dyDescent="0.25">
      <c r="A5291" t="s">
        <v>12</v>
      </c>
      <c r="B5291">
        <v>14</v>
      </c>
      <c r="C5291">
        <v>66</v>
      </c>
      <c r="D5291">
        <v>6683.4834756660903</v>
      </c>
      <c r="E5291">
        <v>0.31852000000000003</v>
      </c>
      <c r="F5291">
        <f t="shared" si="82"/>
        <v>2937.7759562034453</v>
      </c>
    </row>
    <row r="5292" spans="1:6" x14ac:dyDescent="0.25">
      <c r="A5292" t="s">
        <v>17</v>
      </c>
      <c r="B5292">
        <v>16</v>
      </c>
      <c r="C5292">
        <v>66</v>
      </c>
      <c r="D5292">
        <v>2178</v>
      </c>
      <c r="E5292">
        <v>0.11058999999999999</v>
      </c>
      <c r="F5292">
        <f t="shared" si="82"/>
        <v>332.39372759999998</v>
      </c>
    </row>
    <row r="5293" spans="1:6" x14ac:dyDescent="0.25">
      <c r="A5293" t="s">
        <v>19</v>
      </c>
      <c r="B5293">
        <v>17</v>
      </c>
      <c r="C5293">
        <v>66</v>
      </c>
      <c r="D5293">
        <v>4879</v>
      </c>
      <c r="E5293">
        <v>0.14263999999999999</v>
      </c>
      <c r="F5293">
        <f t="shared" si="82"/>
        <v>960.39797279999982</v>
      </c>
    </row>
    <row r="5294" spans="1:6" x14ac:dyDescent="0.25">
      <c r="A5294" t="s">
        <v>14</v>
      </c>
      <c r="B5294">
        <v>18</v>
      </c>
      <c r="C5294">
        <v>66</v>
      </c>
      <c r="D5294">
        <v>2807</v>
      </c>
      <c r="E5294">
        <v>7.1499999999999994E-2</v>
      </c>
      <c r="F5294">
        <f t="shared" si="82"/>
        <v>276.96668999999997</v>
      </c>
    </row>
    <row r="5295" spans="1:6" x14ac:dyDescent="0.25">
      <c r="A5295" t="s">
        <v>11</v>
      </c>
      <c r="B5295">
        <v>19</v>
      </c>
      <c r="C5295">
        <v>66</v>
      </c>
      <c r="D5295">
        <v>0.24621904773307601</v>
      </c>
      <c r="E5295">
        <v>0.17155999999999999</v>
      </c>
      <c r="F5295">
        <f t="shared" si="82"/>
        <v>5.8293048964139386E-2</v>
      </c>
    </row>
    <row r="5296" spans="1:6" x14ac:dyDescent="0.25">
      <c r="A5296" t="s">
        <v>12</v>
      </c>
      <c r="B5296">
        <v>19</v>
      </c>
      <c r="C5296">
        <v>66</v>
      </c>
      <c r="D5296">
        <v>3037.7537809522669</v>
      </c>
      <c r="E5296">
        <v>0.33037</v>
      </c>
      <c r="F5296">
        <f t="shared" si="82"/>
        <v>1384.9441489262165</v>
      </c>
    </row>
    <row r="5297" spans="1:6" x14ac:dyDescent="0.25">
      <c r="A5297" t="s">
        <v>19</v>
      </c>
      <c r="B5297">
        <v>20</v>
      </c>
      <c r="C5297">
        <v>66</v>
      </c>
      <c r="D5297">
        <v>2851</v>
      </c>
      <c r="E5297">
        <v>8.7600000000000004E-3</v>
      </c>
      <c r="F5297">
        <f t="shared" si="82"/>
        <v>34.465168799999994</v>
      </c>
    </row>
    <row r="5298" spans="1:6" x14ac:dyDescent="0.25">
      <c r="A5298" t="s">
        <v>16</v>
      </c>
      <c r="B5298">
        <v>21</v>
      </c>
      <c r="C5298">
        <v>66</v>
      </c>
      <c r="D5298">
        <v>4589</v>
      </c>
      <c r="E5298">
        <v>0.57440999999999998</v>
      </c>
      <c r="F5298">
        <f t="shared" si="82"/>
        <v>3637.6351361999996</v>
      </c>
    </row>
    <row r="5299" spans="1:6" x14ac:dyDescent="0.25">
      <c r="A5299" t="s">
        <v>12</v>
      </c>
      <c r="B5299">
        <v>22</v>
      </c>
      <c r="C5299">
        <v>66</v>
      </c>
      <c r="D5299">
        <v>5470</v>
      </c>
      <c r="E5299">
        <v>0.13147</v>
      </c>
      <c r="F5299">
        <f t="shared" si="82"/>
        <v>992.41444199999989</v>
      </c>
    </row>
    <row r="5300" spans="1:6" x14ac:dyDescent="0.25">
      <c r="A5300" t="s">
        <v>19</v>
      </c>
      <c r="B5300">
        <v>23</v>
      </c>
      <c r="C5300">
        <v>66</v>
      </c>
      <c r="D5300">
        <v>3461</v>
      </c>
      <c r="E5300">
        <v>0.13683000000000001</v>
      </c>
      <c r="F5300">
        <f t="shared" si="82"/>
        <v>653.52470940000001</v>
      </c>
    </row>
    <row r="5301" spans="1:6" x14ac:dyDescent="0.25">
      <c r="A5301" t="s">
        <v>20</v>
      </c>
      <c r="B5301">
        <v>25</v>
      </c>
      <c r="C5301">
        <v>66</v>
      </c>
      <c r="D5301">
        <v>3323</v>
      </c>
      <c r="E5301">
        <v>0.14066999999999999</v>
      </c>
      <c r="F5301">
        <f t="shared" si="82"/>
        <v>645.07604579999986</v>
      </c>
    </row>
    <row r="5302" spans="1:6" x14ac:dyDescent="0.25">
      <c r="A5302" t="s">
        <v>11</v>
      </c>
      <c r="B5302">
        <v>26</v>
      </c>
      <c r="C5302">
        <v>66</v>
      </c>
      <c r="D5302">
        <v>0.1173687578427377</v>
      </c>
      <c r="E5302">
        <v>9.622E-2</v>
      </c>
      <c r="F5302">
        <f t="shared" si="82"/>
        <v>1.5584646193886945E-2</v>
      </c>
    </row>
    <row r="5303" spans="1:6" x14ac:dyDescent="0.25">
      <c r="A5303" t="s">
        <v>22</v>
      </c>
      <c r="B5303">
        <v>26</v>
      </c>
      <c r="C5303">
        <v>66</v>
      </c>
      <c r="D5303">
        <v>3521.882631242157</v>
      </c>
      <c r="E5303">
        <v>0.23679</v>
      </c>
      <c r="F5303">
        <f t="shared" si="82"/>
        <v>1150.8462917875258</v>
      </c>
    </row>
    <row r="5304" spans="1:6" x14ac:dyDescent="0.25">
      <c r="A5304" t="s">
        <v>12</v>
      </c>
      <c r="B5304">
        <v>27</v>
      </c>
      <c r="C5304">
        <v>66</v>
      </c>
      <c r="D5304">
        <v>2609</v>
      </c>
      <c r="E5304">
        <v>0.22162000000000001</v>
      </c>
      <c r="F5304">
        <f t="shared" si="82"/>
        <v>797.92508039999996</v>
      </c>
    </row>
    <row r="5305" spans="1:6" x14ac:dyDescent="0.25">
      <c r="A5305" t="s">
        <v>13</v>
      </c>
      <c r="B5305">
        <v>28</v>
      </c>
      <c r="C5305">
        <v>66</v>
      </c>
      <c r="D5305">
        <v>2284</v>
      </c>
      <c r="E5305">
        <v>0.16589999999999999</v>
      </c>
      <c r="F5305">
        <f t="shared" si="82"/>
        <v>522.90352799999994</v>
      </c>
    </row>
    <row r="5306" spans="1:6" x14ac:dyDescent="0.25">
      <c r="A5306" t="s">
        <v>20</v>
      </c>
      <c r="B5306">
        <v>29</v>
      </c>
      <c r="C5306">
        <v>66</v>
      </c>
      <c r="D5306">
        <v>4349</v>
      </c>
      <c r="E5306">
        <v>0.12676000000000001</v>
      </c>
      <c r="F5306">
        <f t="shared" si="82"/>
        <v>760.76535120000005</v>
      </c>
    </row>
    <row r="5307" spans="1:6" x14ac:dyDescent="0.25">
      <c r="A5307" t="s">
        <v>17</v>
      </c>
      <c r="B5307">
        <v>30</v>
      </c>
      <c r="C5307">
        <v>66</v>
      </c>
      <c r="D5307">
        <v>1063.190415036393</v>
      </c>
      <c r="E5307">
        <v>0.36996000000000001</v>
      </c>
      <c r="F5307">
        <f t="shared" si="82"/>
        <v>542.80633780667222</v>
      </c>
    </row>
    <row r="5308" spans="1:6" x14ac:dyDescent="0.25">
      <c r="A5308" t="s">
        <v>14</v>
      </c>
      <c r="B5308">
        <v>30</v>
      </c>
      <c r="C5308">
        <v>66</v>
      </c>
      <c r="D5308">
        <v>1762.809584963607</v>
      </c>
      <c r="E5308">
        <v>0.40633999999999998</v>
      </c>
      <c r="F5308">
        <f t="shared" si="82"/>
        <v>988.49406452067456</v>
      </c>
    </row>
    <row r="5309" spans="1:6" x14ac:dyDescent="0.25">
      <c r="A5309" t="s">
        <v>15</v>
      </c>
      <c r="B5309">
        <v>31</v>
      </c>
      <c r="C5309">
        <v>66</v>
      </c>
      <c r="D5309">
        <v>1585</v>
      </c>
      <c r="E5309">
        <v>2.6950000000000002E-2</v>
      </c>
      <c r="F5309">
        <f t="shared" si="82"/>
        <v>58.947734999999994</v>
      </c>
    </row>
    <row r="5310" spans="1:6" x14ac:dyDescent="0.25">
      <c r="A5310" t="s">
        <v>20</v>
      </c>
      <c r="B5310">
        <v>32</v>
      </c>
      <c r="C5310">
        <v>66</v>
      </c>
      <c r="D5310">
        <v>2539</v>
      </c>
      <c r="E5310">
        <v>0.19578000000000001</v>
      </c>
      <c r="F5310">
        <f t="shared" si="82"/>
        <v>685.97787959999994</v>
      </c>
    </row>
    <row r="5311" spans="1:6" x14ac:dyDescent="0.25">
      <c r="A5311" t="s">
        <v>11</v>
      </c>
      <c r="B5311">
        <v>33</v>
      </c>
      <c r="C5311">
        <v>66</v>
      </c>
      <c r="D5311">
        <v>5.5947845807936929E-2</v>
      </c>
      <c r="E5311">
        <v>0.16957</v>
      </c>
      <c r="F5311">
        <f t="shared" si="82"/>
        <v>1.3092165174839571E-2</v>
      </c>
    </row>
    <row r="5312" spans="1:6" x14ac:dyDescent="0.25">
      <c r="A5312" t="s">
        <v>12</v>
      </c>
      <c r="B5312">
        <v>33</v>
      </c>
      <c r="C5312">
        <v>66</v>
      </c>
      <c r="D5312">
        <v>958.94405215419204</v>
      </c>
      <c r="E5312">
        <v>0.22978999999999999</v>
      </c>
      <c r="F5312">
        <f t="shared" si="82"/>
        <v>304.09094016742625</v>
      </c>
    </row>
    <row r="5313" spans="1:6" x14ac:dyDescent="0.25">
      <c r="A5313" t="s">
        <v>21</v>
      </c>
      <c r="B5313">
        <v>34</v>
      </c>
      <c r="C5313">
        <v>66</v>
      </c>
      <c r="D5313">
        <v>1562</v>
      </c>
      <c r="E5313">
        <v>5.6930000000000001E-2</v>
      </c>
      <c r="F5313">
        <f t="shared" si="82"/>
        <v>122.7160308</v>
      </c>
    </row>
    <row r="5314" spans="1:6" x14ac:dyDescent="0.25">
      <c r="A5314" t="s">
        <v>20</v>
      </c>
      <c r="B5314">
        <v>35</v>
      </c>
      <c r="C5314">
        <v>66</v>
      </c>
      <c r="D5314">
        <v>2417</v>
      </c>
      <c r="E5314">
        <v>0.13514000000000001</v>
      </c>
      <c r="F5314">
        <f t="shared" si="82"/>
        <v>450.7540644</v>
      </c>
    </row>
    <row r="5315" spans="1:6" x14ac:dyDescent="0.25">
      <c r="A5315" t="s">
        <v>15</v>
      </c>
      <c r="B5315">
        <v>36</v>
      </c>
      <c r="C5315">
        <v>66</v>
      </c>
      <c r="D5315">
        <v>317</v>
      </c>
      <c r="E5315">
        <v>6.3570000000000002E-2</v>
      </c>
      <c r="F5315">
        <f t="shared" ref="F5315:F5378" si="83">D5315*E5315*1.38</f>
        <v>27.8093322</v>
      </c>
    </row>
    <row r="5316" spans="1:6" x14ac:dyDescent="0.25">
      <c r="A5316" t="s">
        <v>10</v>
      </c>
      <c r="B5316">
        <v>37</v>
      </c>
      <c r="C5316">
        <v>66</v>
      </c>
      <c r="D5316">
        <v>1635</v>
      </c>
      <c r="E5316">
        <v>3.5130000000000002E-2</v>
      </c>
      <c r="F5316">
        <f t="shared" si="83"/>
        <v>79.263818999999998</v>
      </c>
    </row>
    <row r="5317" spans="1:6" x14ac:dyDescent="0.25">
      <c r="A5317" t="s">
        <v>22</v>
      </c>
      <c r="B5317">
        <v>38</v>
      </c>
      <c r="C5317">
        <v>66</v>
      </c>
      <c r="D5317">
        <v>2866</v>
      </c>
      <c r="E5317">
        <v>3.1620000000000002E-2</v>
      </c>
      <c r="F5317">
        <f t="shared" si="83"/>
        <v>125.05962960000001</v>
      </c>
    </row>
    <row r="5318" spans="1:6" x14ac:dyDescent="0.25">
      <c r="A5318" t="s">
        <v>20</v>
      </c>
      <c r="B5318">
        <v>39</v>
      </c>
      <c r="C5318">
        <v>66</v>
      </c>
      <c r="D5318">
        <v>874</v>
      </c>
      <c r="E5318">
        <v>6.7030000000000006E-2</v>
      </c>
      <c r="F5318">
        <f t="shared" si="83"/>
        <v>80.846223600000002</v>
      </c>
    </row>
    <row r="5319" spans="1:6" x14ac:dyDescent="0.25">
      <c r="A5319" t="s">
        <v>11</v>
      </c>
      <c r="B5319">
        <v>40</v>
      </c>
      <c r="C5319">
        <v>66</v>
      </c>
      <c r="D5319">
        <v>2.666946049427214E-2</v>
      </c>
      <c r="E5319">
        <v>0.39826</v>
      </c>
      <c r="F5319">
        <f t="shared" si="83"/>
        <v>1.4657503484299374E-2</v>
      </c>
    </row>
    <row r="5320" spans="1:6" x14ac:dyDescent="0.25">
      <c r="A5320" t="s">
        <v>12</v>
      </c>
      <c r="B5320">
        <v>40</v>
      </c>
      <c r="C5320">
        <v>66</v>
      </c>
      <c r="D5320">
        <v>1810.9733305395059</v>
      </c>
      <c r="E5320">
        <v>0.40258999999999989</v>
      </c>
      <c r="F5320">
        <f t="shared" si="83"/>
        <v>1006.1300593358212</v>
      </c>
    </row>
    <row r="5321" spans="1:6" x14ac:dyDescent="0.25">
      <c r="A5321" t="s">
        <v>16</v>
      </c>
      <c r="B5321">
        <v>41</v>
      </c>
      <c r="C5321">
        <v>66</v>
      </c>
      <c r="D5321">
        <v>3646</v>
      </c>
      <c r="E5321">
        <v>0.48119000000000001</v>
      </c>
      <c r="F5321">
        <f t="shared" si="83"/>
        <v>2421.0978611999999</v>
      </c>
    </row>
    <row r="5322" spans="1:6" x14ac:dyDescent="0.25">
      <c r="A5322" t="s">
        <v>9</v>
      </c>
      <c r="B5322">
        <v>42</v>
      </c>
      <c r="C5322">
        <v>66</v>
      </c>
      <c r="D5322">
        <v>2524</v>
      </c>
      <c r="E5322">
        <v>0.24304000000000001</v>
      </c>
      <c r="F5322">
        <f t="shared" si="83"/>
        <v>846.5374847999999</v>
      </c>
    </row>
    <row r="5323" spans="1:6" x14ac:dyDescent="0.25">
      <c r="A5323" t="s">
        <v>17</v>
      </c>
      <c r="B5323">
        <v>43</v>
      </c>
      <c r="C5323">
        <v>66</v>
      </c>
      <c r="D5323">
        <v>506.80619355820511</v>
      </c>
      <c r="E5323">
        <v>0.11822000000000001</v>
      </c>
      <c r="F5323">
        <f t="shared" si="83"/>
        <v>82.682186919382389</v>
      </c>
    </row>
    <row r="5324" spans="1:6" x14ac:dyDescent="0.25">
      <c r="A5324" t="s">
        <v>14</v>
      </c>
      <c r="B5324">
        <v>43</v>
      </c>
      <c r="C5324">
        <v>66</v>
      </c>
      <c r="D5324">
        <v>1670.193806441795</v>
      </c>
      <c r="E5324">
        <v>0.12998999999999999</v>
      </c>
      <c r="F5324">
        <f t="shared" si="83"/>
        <v>299.60972020112905</v>
      </c>
    </row>
    <row r="5325" spans="1:6" x14ac:dyDescent="0.25">
      <c r="A5325" t="s">
        <v>12</v>
      </c>
      <c r="B5325">
        <v>44</v>
      </c>
      <c r="C5325">
        <v>66</v>
      </c>
      <c r="D5325">
        <v>1342</v>
      </c>
      <c r="E5325">
        <v>0.31046000000000001</v>
      </c>
      <c r="F5325">
        <f t="shared" si="83"/>
        <v>574.95950160000007</v>
      </c>
    </row>
    <row r="5326" spans="1:6" x14ac:dyDescent="0.25">
      <c r="A5326" t="s">
        <v>21</v>
      </c>
      <c r="B5326">
        <v>45</v>
      </c>
      <c r="C5326">
        <v>66</v>
      </c>
      <c r="D5326">
        <v>553</v>
      </c>
      <c r="E5326">
        <v>7.9289999999999999E-2</v>
      </c>
      <c r="F5326">
        <f t="shared" si="83"/>
        <v>60.50937059999999</v>
      </c>
    </row>
    <row r="5327" spans="1:6" x14ac:dyDescent="0.25">
      <c r="A5327" t="s">
        <v>17</v>
      </c>
      <c r="B5327">
        <v>46</v>
      </c>
      <c r="C5327">
        <v>66</v>
      </c>
      <c r="D5327">
        <v>241.58656266682451</v>
      </c>
      <c r="E5327">
        <v>0.19991</v>
      </c>
      <c r="F5327">
        <f t="shared" si="83"/>
        <v>66.647886244960333</v>
      </c>
    </row>
    <row r="5328" spans="1:6" x14ac:dyDescent="0.25">
      <c r="A5328" t="s">
        <v>14</v>
      </c>
      <c r="B5328">
        <v>46</v>
      </c>
      <c r="C5328">
        <v>66</v>
      </c>
      <c r="D5328">
        <v>2536.4134373331749</v>
      </c>
      <c r="E5328">
        <v>0.44341999999999998</v>
      </c>
      <c r="F5328">
        <f t="shared" si="83"/>
        <v>1552.0810960075414</v>
      </c>
    </row>
    <row r="5329" spans="1:6" x14ac:dyDescent="0.25">
      <c r="A5329" t="s">
        <v>22</v>
      </c>
      <c r="B5329">
        <v>47</v>
      </c>
      <c r="C5329">
        <v>66</v>
      </c>
      <c r="D5329">
        <v>1072</v>
      </c>
      <c r="E5329">
        <v>3.6560000000000002E-2</v>
      </c>
      <c r="F5329">
        <f t="shared" si="83"/>
        <v>54.085401599999997</v>
      </c>
    </row>
    <row r="5330" spans="1:6" x14ac:dyDescent="0.25">
      <c r="A5330" t="s">
        <v>12</v>
      </c>
      <c r="B5330">
        <v>48</v>
      </c>
      <c r="C5330">
        <v>66</v>
      </c>
      <c r="D5330">
        <v>1628</v>
      </c>
      <c r="E5330">
        <v>4.0050000000000002E-2</v>
      </c>
      <c r="F5330">
        <f t="shared" si="83"/>
        <v>89.977931999999996</v>
      </c>
    </row>
    <row r="5331" spans="1:6" x14ac:dyDescent="0.25">
      <c r="A5331" t="s">
        <v>20</v>
      </c>
      <c r="B5331">
        <v>49</v>
      </c>
      <c r="C5331">
        <v>66</v>
      </c>
      <c r="D5331">
        <v>719</v>
      </c>
      <c r="E5331">
        <v>0.33543000000000001</v>
      </c>
      <c r="F5331">
        <f t="shared" si="83"/>
        <v>332.82035459999997</v>
      </c>
    </row>
    <row r="5332" spans="1:6" x14ac:dyDescent="0.25">
      <c r="A5332" t="s">
        <v>16</v>
      </c>
      <c r="B5332">
        <v>50</v>
      </c>
      <c r="C5332">
        <v>66</v>
      </c>
      <c r="D5332">
        <v>1103</v>
      </c>
      <c r="E5332">
        <v>0.34200000000000003</v>
      </c>
      <c r="F5332">
        <f t="shared" si="83"/>
        <v>520.57188000000008</v>
      </c>
    </row>
    <row r="5333" spans="1:6" x14ac:dyDescent="0.25">
      <c r="A5333" t="s">
        <v>12</v>
      </c>
      <c r="B5333">
        <v>51</v>
      </c>
      <c r="C5333">
        <v>66</v>
      </c>
      <c r="D5333">
        <v>879</v>
      </c>
      <c r="E5333">
        <v>0.12372</v>
      </c>
      <c r="F5333">
        <f t="shared" si="83"/>
        <v>150.07483439999999</v>
      </c>
    </row>
    <row r="5334" spans="1:6" x14ac:dyDescent="0.25">
      <c r="A5334" t="s">
        <v>22</v>
      </c>
      <c r="B5334">
        <v>52</v>
      </c>
      <c r="C5334">
        <v>66</v>
      </c>
      <c r="D5334">
        <v>1489</v>
      </c>
      <c r="E5334">
        <v>0.20379</v>
      </c>
      <c r="F5334">
        <f t="shared" si="83"/>
        <v>418.75176779999998</v>
      </c>
    </row>
    <row r="5335" spans="1:6" x14ac:dyDescent="0.25">
      <c r="A5335" t="s">
        <v>11</v>
      </c>
      <c r="B5335">
        <v>53</v>
      </c>
      <c r="C5335">
        <v>66</v>
      </c>
      <c r="D5335">
        <v>1.271291347833523E-2</v>
      </c>
      <c r="E5335">
        <v>8.1280000000000005E-2</v>
      </c>
      <c r="F5335">
        <f t="shared" si="83"/>
        <v>1.4259617383763407E-3</v>
      </c>
    </row>
    <row r="5336" spans="1:6" x14ac:dyDescent="0.25">
      <c r="A5336" t="s">
        <v>22</v>
      </c>
      <c r="B5336">
        <v>53</v>
      </c>
      <c r="C5336">
        <v>66</v>
      </c>
      <c r="D5336">
        <v>168.98728708652169</v>
      </c>
      <c r="E5336">
        <v>0.24387</v>
      </c>
      <c r="F5336">
        <f t="shared" si="83"/>
        <v>56.871082988470256</v>
      </c>
    </row>
    <row r="5337" spans="1:6" x14ac:dyDescent="0.25">
      <c r="A5337" t="s">
        <v>7</v>
      </c>
      <c r="B5337">
        <v>54</v>
      </c>
      <c r="C5337">
        <v>66</v>
      </c>
      <c r="D5337">
        <v>522</v>
      </c>
      <c r="E5337">
        <v>0.12194000000000001</v>
      </c>
      <c r="F5337">
        <f t="shared" si="83"/>
        <v>87.840698399999994</v>
      </c>
    </row>
    <row r="5338" spans="1:6" x14ac:dyDescent="0.25">
      <c r="A5338" t="s">
        <v>20</v>
      </c>
      <c r="B5338">
        <v>55</v>
      </c>
      <c r="C5338">
        <v>66</v>
      </c>
      <c r="D5338">
        <v>454</v>
      </c>
      <c r="E5338">
        <v>0.15151000000000001</v>
      </c>
      <c r="F5338">
        <f t="shared" si="83"/>
        <v>94.924045199999995</v>
      </c>
    </row>
    <row r="5339" spans="1:6" x14ac:dyDescent="0.25">
      <c r="A5339" t="s">
        <v>12</v>
      </c>
      <c r="B5339">
        <v>56</v>
      </c>
      <c r="C5339">
        <v>66</v>
      </c>
      <c r="D5339">
        <v>1358</v>
      </c>
      <c r="E5339">
        <v>4.4659999999999998E-2</v>
      </c>
      <c r="F5339">
        <f t="shared" si="83"/>
        <v>83.69462639999999</v>
      </c>
    </row>
    <row r="5340" spans="1:6" x14ac:dyDescent="0.25">
      <c r="A5340" t="s">
        <v>21</v>
      </c>
      <c r="B5340">
        <v>57</v>
      </c>
      <c r="C5340">
        <v>66</v>
      </c>
      <c r="D5340">
        <v>1905</v>
      </c>
      <c r="E5340">
        <v>0.20530999999999999</v>
      </c>
      <c r="F5340">
        <f t="shared" si="83"/>
        <v>539.7394589999999</v>
      </c>
    </row>
    <row r="5341" spans="1:6" x14ac:dyDescent="0.25">
      <c r="A5341" t="s">
        <v>17</v>
      </c>
      <c r="B5341">
        <v>58</v>
      </c>
      <c r="C5341">
        <v>66</v>
      </c>
      <c r="D5341">
        <v>115.16052487718579</v>
      </c>
      <c r="E5341">
        <v>0.31456000000000001</v>
      </c>
      <c r="F5341">
        <f t="shared" si="83"/>
        <v>49.990354693407227</v>
      </c>
    </row>
    <row r="5342" spans="1:6" x14ac:dyDescent="0.25">
      <c r="A5342" t="s">
        <v>12</v>
      </c>
      <c r="B5342">
        <v>58</v>
      </c>
      <c r="C5342">
        <v>66</v>
      </c>
      <c r="D5342">
        <v>1876.8394751228141</v>
      </c>
      <c r="E5342">
        <v>0.43526999999999999</v>
      </c>
      <c r="F5342">
        <f t="shared" si="83"/>
        <v>1127.3660473046559</v>
      </c>
    </row>
    <row r="5343" spans="1:6" x14ac:dyDescent="0.25">
      <c r="A5343" t="s">
        <v>13</v>
      </c>
      <c r="B5343">
        <v>59</v>
      </c>
      <c r="C5343">
        <v>66</v>
      </c>
      <c r="D5343">
        <v>1752</v>
      </c>
      <c r="E5343">
        <v>0.41770000000000002</v>
      </c>
      <c r="F5343">
        <f t="shared" si="83"/>
        <v>1009.898352</v>
      </c>
    </row>
    <row r="5344" spans="1:6" x14ac:dyDescent="0.25">
      <c r="A5344" t="s">
        <v>17</v>
      </c>
      <c r="B5344">
        <v>60</v>
      </c>
      <c r="C5344">
        <v>66</v>
      </c>
      <c r="D5344">
        <v>54.895215791776771</v>
      </c>
      <c r="E5344">
        <v>0.16173999999999999</v>
      </c>
      <c r="F5344">
        <f t="shared" si="83"/>
        <v>12.252678038983523</v>
      </c>
    </row>
    <row r="5345" spans="1:6" x14ac:dyDescent="0.25">
      <c r="A5345" t="s">
        <v>14</v>
      </c>
      <c r="B5345">
        <v>60</v>
      </c>
      <c r="C5345">
        <v>66</v>
      </c>
      <c r="D5345">
        <v>356.10478420822318</v>
      </c>
      <c r="E5345">
        <v>0.40386</v>
      </c>
      <c r="F5345">
        <f t="shared" si="83"/>
        <v>198.46673984745954</v>
      </c>
    </row>
    <row r="5346" spans="1:6" x14ac:dyDescent="0.25">
      <c r="A5346" t="s">
        <v>17</v>
      </c>
      <c r="B5346">
        <v>61</v>
      </c>
      <c r="C5346">
        <v>66</v>
      </c>
      <c r="D5346">
        <v>26.167688277206981</v>
      </c>
      <c r="E5346">
        <v>0.36875000000000002</v>
      </c>
      <c r="F5346">
        <f t="shared" si="83"/>
        <v>13.316082372063702</v>
      </c>
    </row>
    <row r="5347" spans="1:6" x14ac:dyDescent="0.25">
      <c r="A5347" t="s">
        <v>22</v>
      </c>
      <c r="B5347">
        <v>61</v>
      </c>
      <c r="C5347">
        <v>66</v>
      </c>
      <c r="D5347">
        <v>528.83231172279307</v>
      </c>
      <c r="E5347">
        <v>0.48324</v>
      </c>
      <c r="F5347">
        <f t="shared" si="83"/>
        <v>352.66303831735303</v>
      </c>
    </row>
    <row r="5348" spans="1:6" x14ac:dyDescent="0.25">
      <c r="A5348" t="s">
        <v>15</v>
      </c>
      <c r="B5348">
        <v>63</v>
      </c>
      <c r="C5348">
        <v>66</v>
      </c>
      <c r="D5348">
        <v>301</v>
      </c>
      <c r="E5348">
        <v>0.10884000000000001</v>
      </c>
      <c r="F5348">
        <f t="shared" si="83"/>
        <v>45.2099592</v>
      </c>
    </row>
    <row r="5349" spans="1:6" x14ac:dyDescent="0.25">
      <c r="A5349" t="s">
        <v>17</v>
      </c>
      <c r="B5349">
        <v>64</v>
      </c>
      <c r="C5349">
        <v>66</v>
      </c>
      <c r="D5349">
        <v>12.473726533299279</v>
      </c>
      <c r="E5349">
        <v>0.39107999999999998</v>
      </c>
      <c r="F5349">
        <f t="shared" si="83"/>
        <v>6.7319504622469006</v>
      </c>
    </row>
    <row r="5350" spans="1:6" x14ac:dyDescent="0.25">
      <c r="A5350" t="s">
        <v>22</v>
      </c>
      <c r="B5350">
        <v>64</v>
      </c>
      <c r="C5350">
        <v>66</v>
      </c>
      <c r="D5350">
        <v>369.52627346670067</v>
      </c>
      <c r="E5350">
        <v>0.44932</v>
      </c>
      <c r="F5350">
        <f t="shared" si="83"/>
        <v>229.12905236779991</v>
      </c>
    </row>
    <row r="5351" spans="1:6" x14ac:dyDescent="0.25">
      <c r="A5351" t="s">
        <v>17</v>
      </c>
      <c r="B5351">
        <v>65</v>
      </c>
      <c r="C5351">
        <v>66</v>
      </c>
      <c r="D5351">
        <v>5.9460297745545381</v>
      </c>
      <c r="E5351">
        <v>0.29368</v>
      </c>
      <c r="F5351">
        <f t="shared" si="83"/>
        <v>2.4097974333838237</v>
      </c>
    </row>
    <row r="5352" spans="1:6" x14ac:dyDescent="0.25">
      <c r="A5352" t="s">
        <v>12</v>
      </c>
      <c r="B5352">
        <v>65</v>
      </c>
      <c r="C5352">
        <v>66</v>
      </c>
      <c r="D5352">
        <v>788.05397022544548</v>
      </c>
      <c r="E5352">
        <v>0.45602999999999999</v>
      </c>
      <c r="F5352">
        <f t="shared" si="83"/>
        <v>495.93922781783562</v>
      </c>
    </row>
    <row r="5353" spans="1:6" x14ac:dyDescent="0.25">
      <c r="A5353" t="s">
        <v>20</v>
      </c>
      <c r="B5353">
        <v>66</v>
      </c>
      <c r="C5353">
        <v>66</v>
      </c>
      <c r="D5353">
        <v>522</v>
      </c>
      <c r="E5353">
        <v>0.18304999999999999</v>
      </c>
      <c r="F5353">
        <f t="shared" si="83"/>
        <v>131.861898</v>
      </c>
    </row>
    <row r="5354" spans="1:6" x14ac:dyDescent="0.25">
      <c r="A5354" t="s">
        <v>22</v>
      </c>
      <c r="B5354">
        <v>67</v>
      </c>
      <c r="C5354">
        <v>66</v>
      </c>
      <c r="D5354">
        <v>230</v>
      </c>
      <c r="E5354">
        <v>0.17887</v>
      </c>
      <c r="F5354">
        <f t="shared" si="83"/>
        <v>56.773337999999988</v>
      </c>
    </row>
    <row r="5355" spans="1:6" x14ac:dyDescent="0.25">
      <c r="A5355" t="s">
        <v>15</v>
      </c>
      <c r="B5355">
        <v>68</v>
      </c>
      <c r="C5355">
        <v>66</v>
      </c>
      <c r="D5355">
        <v>574</v>
      </c>
      <c r="E5355">
        <v>5.883E-2</v>
      </c>
      <c r="F5355">
        <f t="shared" si="83"/>
        <v>46.600419599999995</v>
      </c>
    </row>
    <row r="5356" spans="1:6" x14ac:dyDescent="0.25">
      <c r="A5356" t="s">
        <v>22</v>
      </c>
      <c r="B5356">
        <v>69</v>
      </c>
      <c r="C5356">
        <v>66</v>
      </c>
      <c r="D5356">
        <v>819</v>
      </c>
      <c r="E5356">
        <v>0.30759999999999998</v>
      </c>
      <c r="F5356">
        <f t="shared" si="83"/>
        <v>347.65567199999998</v>
      </c>
    </row>
    <row r="5357" spans="1:6" x14ac:dyDescent="0.25">
      <c r="A5357" t="s">
        <v>21</v>
      </c>
      <c r="B5357">
        <v>70</v>
      </c>
      <c r="C5357">
        <v>66</v>
      </c>
      <c r="D5357">
        <v>312</v>
      </c>
      <c r="E5357">
        <v>1.244E-2</v>
      </c>
      <c r="F5357">
        <f t="shared" si="83"/>
        <v>5.3561663999999993</v>
      </c>
    </row>
    <row r="5358" spans="1:6" x14ac:dyDescent="0.25">
      <c r="A5358" t="s">
        <v>18</v>
      </c>
      <c r="B5358">
        <v>71</v>
      </c>
      <c r="C5358">
        <v>66</v>
      </c>
      <c r="D5358">
        <v>817</v>
      </c>
      <c r="E5358">
        <v>5.3090000000000012E-2</v>
      </c>
      <c r="F5358">
        <f t="shared" si="83"/>
        <v>59.856851400000004</v>
      </c>
    </row>
    <row r="5359" spans="1:6" x14ac:dyDescent="0.25">
      <c r="A5359" t="s">
        <v>20</v>
      </c>
      <c r="B5359">
        <v>72</v>
      </c>
      <c r="C5359">
        <v>66</v>
      </c>
      <c r="D5359">
        <v>940</v>
      </c>
      <c r="E5359">
        <v>0.33244000000000001</v>
      </c>
      <c r="F5359">
        <f t="shared" si="83"/>
        <v>431.24116799999996</v>
      </c>
    </row>
    <row r="5360" spans="1:6" x14ac:dyDescent="0.25">
      <c r="A5360" t="s">
        <v>22</v>
      </c>
      <c r="B5360">
        <v>73</v>
      </c>
      <c r="C5360">
        <v>66</v>
      </c>
      <c r="D5360">
        <v>840</v>
      </c>
      <c r="E5360">
        <v>0.32393</v>
      </c>
      <c r="F5360">
        <f t="shared" si="83"/>
        <v>375.49965599999996</v>
      </c>
    </row>
    <row r="5361" spans="1:6" x14ac:dyDescent="0.25">
      <c r="A5361" t="s">
        <v>13</v>
      </c>
      <c r="B5361">
        <v>74</v>
      </c>
      <c r="C5361">
        <v>66</v>
      </c>
      <c r="D5361">
        <v>728</v>
      </c>
      <c r="E5361">
        <v>0.50775999999999999</v>
      </c>
      <c r="F5361">
        <f t="shared" si="83"/>
        <v>510.11600639999995</v>
      </c>
    </row>
    <row r="5362" spans="1:6" x14ac:dyDescent="0.25">
      <c r="A5362" t="s">
        <v>17</v>
      </c>
      <c r="B5362">
        <v>75</v>
      </c>
      <c r="C5362">
        <v>66</v>
      </c>
      <c r="D5362">
        <v>2.8343791236328859</v>
      </c>
      <c r="E5362">
        <v>0.40679999999999999</v>
      </c>
      <c r="F5362">
        <f t="shared" si="83"/>
        <v>1.591175089941524</v>
      </c>
    </row>
    <row r="5363" spans="1:6" x14ac:dyDescent="0.25">
      <c r="A5363" t="s">
        <v>14</v>
      </c>
      <c r="B5363">
        <v>75</v>
      </c>
      <c r="C5363">
        <v>66</v>
      </c>
      <c r="D5363">
        <v>538.16562087636714</v>
      </c>
      <c r="E5363">
        <v>0.43924999999999997</v>
      </c>
      <c r="F5363">
        <f t="shared" si="83"/>
        <v>326.21716357852301</v>
      </c>
    </row>
    <row r="5364" spans="1:6" x14ac:dyDescent="0.25">
      <c r="A5364" t="s">
        <v>15</v>
      </c>
      <c r="B5364">
        <v>76</v>
      </c>
      <c r="C5364">
        <v>66</v>
      </c>
      <c r="D5364">
        <v>675</v>
      </c>
      <c r="E5364">
        <v>0.15432000000000001</v>
      </c>
      <c r="F5364">
        <f t="shared" si="83"/>
        <v>143.74907999999999</v>
      </c>
    </row>
    <row r="5365" spans="1:6" x14ac:dyDescent="0.25">
      <c r="A5365" t="s">
        <v>18</v>
      </c>
      <c r="B5365">
        <v>77</v>
      </c>
      <c r="C5365">
        <v>66</v>
      </c>
      <c r="D5365">
        <v>849</v>
      </c>
      <c r="E5365">
        <v>4.0199999999999993E-3</v>
      </c>
      <c r="F5365">
        <f t="shared" si="83"/>
        <v>4.7099123999999986</v>
      </c>
    </row>
    <row r="5366" spans="1:6" x14ac:dyDescent="0.25">
      <c r="A5366" t="s">
        <v>18</v>
      </c>
      <c r="B5366">
        <v>78</v>
      </c>
      <c r="C5366">
        <v>66</v>
      </c>
      <c r="D5366">
        <v>233</v>
      </c>
      <c r="E5366">
        <v>3.6119999999999999E-2</v>
      </c>
      <c r="F5366">
        <f t="shared" si="83"/>
        <v>11.614024799999999</v>
      </c>
    </row>
    <row r="5367" spans="1:6" x14ac:dyDescent="0.25">
      <c r="A5367" t="s">
        <v>22</v>
      </c>
      <c r="B5367">
        <v>79</v>
      </c>
      <c r="C5367">
        <v>66</v>
      </c>
      <c r="D5367">
        <v>294</v>
      </c>
      <c r="E5367">
        <v>0.24188999999999999</v>
      </c>
      <c r="F5367">
        <f t="shared" si="83"/>
        <v>98.139610799999986</v>
      </c>
    </row>
    <row r="5368" spans="1:6" x14ac:dyDescent="0.25">
      <c r="A5368" t="s">
        <v>22</v>
      </c>
      <c r="B5368">
        <v>80</v>
      </c>
      <c r="C5368">
        <v>66</v>
      </c>
      <c r="D5368">
        <v>448</v>
      </c>
      <c r="E5368">
        <v>0.31763999999999998</v>
      </c>
      <c r="F5368">
        <f t="shared" si="83"/>
        <v>196.37775359999998</v>
      </c>
    </row>
    <row r="5369" spans="1:6" x14ac:dyDescent="0.25">
      <c r="A5369" t="s">
        <v>21</v>
      </c>
      <c r="B5369">
        <v>81</v>
      </c>
      <c r="C5369">
        <v>66</v>
      </c>
      <c r="D5369">
        <v>16</v>
      </c>
      <c r="E5369">
        <v>6.2909999999999994E-2</v>
      </c>
      <c r="F5369">
        <f t="shared" si="83"/>
        <v>1.3890527999999998</v>
      </c>
    </row>
    <row r="5370" spans="1:6" x14ac:dyDescent="0.25">
      <c r="A5370" t="s">
        <v>22</v>
      </c>
      <c r="B5370">
        <v>82</v>
      </c>
      <c r="C5370">
        <v>66</v>
      </c>
      <c r="D5370">
        <v>563</v>
      </c>
      <c r="E5370">
        <v>0.68837999999999999</v>
      </c>
      <c r="F5370">
        <f t="shared" si="83"/>
        <v>534.82995719999997</v>
      </c>
    </row>
    <row r="5371" spans="1:6" x14ac:dyDescent="0.25">
      <c r="A5371" t="s">
        <v>16</v>
      </c>
      <c r="B5371">
        <v>83</v>
      </c>
      <c r="C5371">
        <v>66</v>
      </c>
      <c r="D5371">
        <v>211</v>
      </c>
      <c r="E5371">
        <v>0.59122000000000008</v>
      </c>
      <c r="F5371">
        <f t="shared" si="83"/>
        <v>172.1514396</v>
      </c>
    </row>
    <row r="5372" spans="1:6" x14ac:dyDescent="0.25">
      <c r="A5372" t="s">
        <v>21</v>
      </c>
      <c r="B5372">
        <v>84</v>
      </c>
      <c r="C5372">
        <v>66</v>
      </c>
      <c r="D5372">
        <v>302</v>
      </c>
      <c r="E5372">
        <v>5.7499999999999999E-3</v>
      </c>
      <c r="F5372">
        <f t="shared" si="83"/>
        <v>2.3963699999999997</v>
      </c>
    </row>
    <row r="5373" spans="1:6" x14ac:dyDescent="0.25">
      <c r="A5373" t="s">
        <v>12</v>
      </c>
      <c r="B5373">
        <v>85</v>
      </c>
      <c r="C5373">
        <v>66</v>
      </c>
      <c r="D5373">
        <v>30</v>
      </c>
      <c r="E5373">
        <v>6.0990000000000003E-2</v>
      </c>
      <c r="F5373">
        <f t="shared" si="83"/>
        <v>2.5249859999999997</v>
      </c>
    </row>
    <row r="5374" spans="1:6" x14ac:dyDescent="0.25">
      <c r="A5374" t="s">
        <v>21</v>
      </c>
      <c r="B5374">
        <v>86</v>
      </c>
      <c r="C5374">
        <v>66</v>
      </c>
      <c r="D5374">
        <v>279</v>
      </c>
      <c r="E5374">
        <v>3.0190000000000002E-2</v>
      </c>
      <c r="F5374">
        <f t="shared" si="83"/>
        <v>11.623753799999999</v>
      </c>
    </row>
    <row r="5375" spans="1:6" x14ac:dyDescent="0.25">
      <c r="A5375" t="s">
        <v>12</v>
      </c>
      <c r="B5375">
        <v>87</v>
      </c>
      <c r="C5375">
        <v>66</v>
      </c>
      <c r="D5375">
        <v>176</v>
      </c>
      <c r="E5375">
        <v>0.34451999999999999</v>
      </c>
      <c r="F5375">
        <f t="shared" si="83"/>
        <v>83.677017599999999</v>
      </c>
    </row>
    <row r="5376" spans="1:6" x14ac:dyDescent="0.25">
      <c r="A5376" t="s">
        <v>11</v>
      </c>
      <c r="B5376">
        <v>88</v>
      </c>
      <c r="C5376">
        <v>66</v>
      </c>
      <c r="D5376">
        <v>6.0600464393476784E-3</v>
      </c>
      <c r="E5376">
        <v>7.0959999999999995E-2</v>
      </c>
      <c r="F5376">
        <f t="shared" si="83"/>
        <v>5.9342883556383341E-4</v>
      </c>
    </row>
    <row r="5377" spans="1:6" x14ac:dyDescent="0.25">
      <c r="A5377" t="s">
        <v>22</v>
      </c>
      <c r="B5377">
        <v>88</v>
      </c>
      <c r="C5377">
        <v>66</v>
      </c>
      <c r="D5377">
        <v>370.99393995356058</v>
      </c>
      <c r="E5377">
        <v>0.28245999999999999</v>
      </c>
      <c r="F5377">
        <f t="shared" si="83"/>
        <v>144.61150862541012</v>
      </c>
    </row>
    <row r="5378" spans="1:6" x14ac:dyDescent="0.25">
      <c r="A5378" t="s">
        <v>12</v>
      </c>
      <c r="B5378">
        <v>89</v>
      </c>
      <c r="C5378">
        <v>66</v>
      </c>
      <c r="D5378">
        <v>363</v>
      </c>
      <c r="E5378">
        <v>0.24693999999999999</v>
      </c>
      <c r="F5378">
        <f t="shared" si="83"/>
        <v>123.70212359999998</v>
      </c>
    </row>
    <row r="5379" spans="1:6" x14ac:dyDescent="0.25">
      <c r="A5379" t="s">
        <v>20</v>
      </c>
      <c r="B5379">
        <v>90</v>
      </c>
      <c r="C5379">
        <v>66</v>
      </c>
      <c r="D5379">
        <v>172</v>
      </c>
      <c r="E5379">
        <v>0.12439</v>
      </c>
      <c r="F5379">
        <f t="shared" ref="F5379:F5442" si="84">D5379*E5379*1.38</f>
        <v>29.525210399999999</v>
      </c>
    </row>
    <row r="5380" spans="1:6" x14ac:dyDescent="0.25">
      <c r="A5380" t="s">
        <v>22</v>
      </c>
      <c r="B5380">
        <v>91</v>
      </c>
      <c r="C5380">
        <v>66</v>
      </c>
      <c r="D5380">
        <v>155</v>
      </c>
      <c r="E5380">
        <v>0.35787000000000002</v>
      </c>
      <c r="F5380">
        <f t="shared" si="84"/>
        <v>76.54839299999999</v>
      </c>
    </row>
    <row r="5381" spans="1:6" x14ac:dyDescent="0.25">
      <c r="A5381" t="s">
        <v>22</v>
      </c>
      <c r="B5381">
        <v>92</v>
      </c>
      <c r="C5381">
        <v>66</v>
      </c>
      <c r="D5381">
        <v>108</v>
      </c>
      <c r="E5381">
        <v>0.40348000000000001</v>
      </c>
      <c r="F5381">
        <f t="shared" si="84"/>
        <v>60.134659199999994</v>
      </c>
    </row>
    <row r="5382" spans="1:6" x14ac:dyDescent="0.25">
      <c r="A5382" t="s">
        <v>13</v>
      </c>
      <c r="B5382">
        <v>93</v>
      </c>
      <c r="C5382">
        <v>66</v>
      </c>
      <c r="D5382">
        <v>13</v>
      </c>
      <c r="E5382">
        <v>0.68377999999999994</v>
      </c>
      <c r="F5382">
        <f t="shared" si="84"/>
        <v>12.267013199999997</v>
      </c>
    </row>
    <row r="5383" spans="1:6" x14ac:dyDescent="0.25">
      <c r="A5383" t="s">
        <v>10</v>
      </c>
      <c r="B5383">
        <v>94</v>
      </c>
      <c r="C5383">
        <v>66</v>
      </c>
      <c r="D5383">
        <v>72</v>
      </c>
      <c r="E5383">
        <v>0.23552000000000001</v>
      </c>
      <c r="F5383">
        <f t="shared" si="84"/>
        <v>23.401267199999999</v>
      </c>
    </row>
    <row r="5384" spans="1:6" x14ac:dyDescent="0.25">
      <c r="A5384" t="s">
        <v>22</v>
      </c>
      <c r="B5384">
        <v>95</v>
      </c>
      <c r="C5384">
        <v>66</v>
      </c>
      <c r="D5384">
        <v>20</v>
      </c>
      <c r="E5384">
        <v>0.46694999999999998</v>
      </c>
      <c r="F5384">
        <f t="shared" si="84"/>
        <v>12.887819999999998</v>
      </c>
    </row>
    <row r="5385" spans="1:6" x14ac:dyDescent="0.25">
      <c r="A5385" t="s">
        <v>7</v>
      </c>
      <c r="B5385">
        <v>96</v>
      </c>
      <c r="C5385">
        <v>66</v>
      </c>
      <c r="D5385">
        <v>11</v>
      </c>
      <c r="E5385">
        <v>0.14255999999999999</v>
      </c>
      <c r="F5385">
        <f t="shared" si="84"/>
        <v>2.1640607999999997</v>
      </c>
    </row>
    <row r="5386" spans="1:6" x14ac:dyDescent="0.25">
      <c r="A5386" t="s">
        <v>14</v>
      </c>
      <c r="B5386">
        <v>97</v>
      </c>
      <c r="C5386">
        <v>66</v>
      </c>
      <c r="D5386">
        <v>52</v>
      </c>
      <c r="E5386">
        <v>0.10932</v>
      </c>
      <c r="F5386">
        <f t="shared" si="84"/>
        <v>7.8448031999999994</v>
      </c>
    </row>
    <row r="5387" spans="1:6" x14ac:dyDescent="0.25">
      <c r="A5387" t="s">
        <v>7</v>
      </c>
      <c r="B5387">
        <v>1</v>
      </c>
      <c r="C5387">
        <v>67</v>
      </c>
      <c r="D5387">
        <v>2104</v>
      </c>
      <c r="E5387">
        <v>1.242E-2</v>
      </c>
      <c r="F5387">
        <f t="shared" si="84"/>
        <v>36.061718399999997</v>
      </c>
    </row>
    <row r="5388" spans="1:6" x14ac:dyDescent="0.25">
      <c r="A5388" t="s">
        <v>8</v>
      </c>
      <c r="B5388">
        <v>2</v>
      </c>
      <c r="C5388">
        <v>67</v>
      </c>
      <c r="D5388">
        <v>14408</v>
      </c>
      <c r="E5388">
        <v>5.5440000000000003E-2</v>
      </c>
      <c r="F5388">
        <f t="shared" si="84"/>
        <v>1102.3157375999999</v>
      </c>
    </row>
    <row r="5389" spans="1:6" x14ac:dyDescent="0.25">
      <c r="A5389" t="s">
        <v>9</v>
      </c>
      <c r="B5389">
        <v>3</v>
      </c>
      <c r="C5389">
        <v>67</v>
      </c>
      <c r="D5389">
        <v>2651</v>
      </c>
      <c r="E5389">
        <v>2.8819999999999998E-2</v>
      </c>
      <c r="F5389">
        <f t="shared" si="84"/>
        <v>105.43451159999999</v>
      </c>
    </row>
    <row r="5390" spans="1:6" x14ac:dyDescent="0.25">
      <c r="A5390" t="s">
        <v>10</v>
      </c>
      <c r="B5390">
        <v>5</v>
      </c>
      <c r="C5390">
        <v>67</v>
      </c>
      <c r="D5390">
        <v>6999</v>
      </c>
      <c r="E5390">
        <v>2.5250000000000002E-2</v>
      </c>
      <c r="F5390">
        <f t="shared" si="84"/>
        <v>243.88015499999997</v>
      </c>
    </row>
    <row r="5391" spans="1:6" x14ac:dyDescent="0.25">
      <c r="A5391" t="s">
        <v>11</v>
      </c>
      <c r="B5391">
        <v>6</v>
      </c>
      <c r="C5391">
        <v>67</v>
      </c>
      <c r="D5391">
        <v>2.8887290792652788E-3</v>
      </c>
      <c r="E5391">
        <v>6.7930000000000004E-2</v>
      </c>
      <c r="F5391">
        <f t="shared" si="84"/>
        <v>2.7079928556919677E-4</v>
      </c>
    </row>
    <row r="5392" spans="1:6" x14ac:dyDescent="0.25">
      <c r="A5392" t="s">
        <v>12</v>
      </c>
      <c r="B5392">
        <v>6</v>
      </c>
      <c r="C5392">
        <v>67</v>
      </c>
      <c r="D5392">
        <v>2076.9971112709209</v>
      </c>
      <c r="E5392">
        <v>0.25767000000000001</v>
      </c>
      <c r="F5392">
        <f t="shared" si="84"/>
        <v>738.54818701242584</v>
      </c>
    </row>
    <row r="5393" spans="1:6" x14ac:dyDescent="0.25">
      <c r="A5393" t="s">
        <v>6</v>
      </c>
      <c r="B5393">
        <v>7</v>
      </c>
      <c r="C5393">
        <v>67</v>
      </c>
      <c r="D5393">
        <v>2395</v>
      </c>
      <c r="E5393">
        <v>1.678E-2</v>
      </c>
      <c r="F5393">
        <f t="shared" si="84"/>
        <v>55.459577999999993</v>
      </c>
    </row>
    <row r="5394" spans="1:6" x14ac:dyDescent="0.25">
      <c r="A5394" t="s">
        <v>13</v>
      </c>
      <c r="B5394">
        <v>9</v>
      </c>
      <c r="C5394">
        <v>67</v>
      </c>
      <c r="D5394">
        <v>2169</v>
      </c>
      <c r="E5394">
        <v>6.0449999999999997E-2</v>
      </c>
      <c r="F5394">
        <f t="shared" si="84"/>
        <v>180.94014899999999</v>
      </c>
    </row>
    <row r="5395" spans="1:6" x14ac:dyDescent="0.25">
      <c r="A5395" t="s">
        <v>14</v>
      </c>
      <c r="B5395">
        <v>10</v>
      </c>
      <c r="C5395">
        <v>67</v>
      </c>
      <c r="D5395">
        <v>425</v>
      </c>
      <c r="E5395">
        <v>0.13181999999999999</v>
      </c>
      <c r="F5395">
        <f t="shared" si="84"/>
        <v>77.312429999999992</v>
      </c>
    </row>
    <row r="5396" spans="1:6" x14ac:dyDescent="0.25">
      <c r="A5396" t="s">
        <v>15</v>
      </c>
      <c r="B5396">
        <v>11</v>
      </c>
      <c r="C5396">
        <v>67</v>
      </c>
      <c r="D5396">
        <v>3268</v>
      </c>
      <c r="E5396">
        <v>7.17E-2</v>
      </c>
      <c r="F5396">
        <f t="shared" si="84"/>
        <v>323.35552799999994</v>
      </c>
    </row>
    <row r="5397" spans="1:6" x14ac:dyDescent="0.25">
      <c r="A5397" t="s">
        <v>16</v>
      </c>
      <c r="B5397">
        <v>12</v>
      </c>
      <c r="C5397">
        <v>67</v>
      </c>
      <c r="D5397">
        <v>4791</v>
      </c>
      <c r="E5397">
        <v>9.11E-3</v>
      </c>
      <c r="F5397">
        <f t="shared" si="84"/>
        <v>60.231493799999988</v>
      </c>
    </row>
    <row r="5398" spans="1:6" x14ac:dyDescent="0.25">
      <c r="A5398" t="s">
        <v>17</v>
      </c>
      <c r="B5398">
        <v>13</v>
      </c>
      <c r="C5398">
        <v>67</v>
      </c>
      <c r="D5398">
        <v>1.3511040679388111</v>
      </c>
      <c r="E5398">
        <v>8.3860000000000004E-2</v>
      </c>
      <c r="F5398">
        <f t="shared" si="84"/>
        <v>0.15635895024954119</v>
      </c>
    </row>
    <row r="5399" spans="1:6" x14ac:dyDescent="0.25">
      <c r="A5399" t="s">
        <v>14</v>
      </c>
      <c r="B5399">
        <v>13</v>
      </c>
      <c r="C5399">
        <v>67</v>
      </c>
      <c r="D5399">
        <v>5173.6488959320614</v>
      </c>
      <c r="E5399">
        <v>0.17032</v>
      </c>
      <c r="F5399">
        <f t="shared" si="84"/>
        <v>1216.0227143381051</v>
      </c>
    </row>
    <row r="5400" spans="1:6" x14ac:dyDescent="0.25">
      <c r="A5400" t="s">
        <v>11</v>
      </c>
      <c r="B5400">
        <v>14</v>
      </c>
      <c r="C5400">
        <v>67</v>
      </c>
      <c r="D5400">
        <v>2.7936338886858391E-3</v>
      </c>
      <c r="E5400">
        <v>0.20039000000000001</v>
      </c>
      <c r="F5400">
        <f t="shared" si="84"/>
        <v>7.7254648703618226E-4</v>
      </c>
    </row>
    <row r="5401" spans="1:6" x14ac:dyDescent="0.25">
      <c r="A5401" t="s">
        <v>12</v>
      </c>
      <c r="B5401">
        <v>14</v>
      </c>
      <c r="C5401">
        <v>67</v>
      </c>
      <c r="D5401">
        <v>1897.997206366111</v>
      </c>
      <c r="E5401">
        <v>0.31852000000000003</v>
      </c>
      <c r="F5401">
        <f t="shared" si="84"/>
        <v>834.27909683699249</v>
      </c>
    </row>
    <row r="5402" spans="1:6" x14ac:dyDescent="0.25">
      <c r="A5402" t="s">
        <v>18</v>
      </c>
      <c r="B5402">
        <v>15</v>
      </c>
      <c r="C5402">
        <v>67</v>
      </c>
      <c r="D5402">
        <v>739</v>
      </c>
      <c r="E5402">
        <v>1.8939999999999999E-2</v>
      </c>
      <c r="F5402">
        <f t="shared" si="84"/>
        <v>19.315390799999996</v>
      </c>
    </row>
    <row r="5403" spans="1:6" x14ac:dyDescent="0.25">
      <c r="A5403" t="s">
        <v>17</v>
      </c>
      <c r="B5403">
        <v>16</v>
      </c>
      <c r="C5403">
        <v>67</v>
      </c>
      <c r="D5403">
        <v>1.306626550211196</v>
      </c>
      <c r="E5403">
        <v>0.11058999999999999</v>
      </c>
      <c r="F5403">
        <f t="shared" si="84"/>
        <v>0.19940976565924151</v>
      </c>
    </row>
    <row r="5404" spans="1:6" x14ac:dyDescent="0.25">
      <c r="A5404" t="s">
        <v>14</v>
      </c>
      <c r="B5404">
        <v>16</v>
      </c>
      <c r="C5404">
        <v>67</v>
      </c>
      <c r="D5404">
        <v>3231.6933734497889</v>
      </c>
      <c r="E5404">
        <v>0.13425000000000001</v>
      </c>
      <c r="F5404">
        <f t="shared" si="84"/>
        <v>598.71967283217521</v>
      </c>
    </row>
    <row r="5405" spans="1:6" x14ac:dyDescent="0.25">
      <c r="A5405" t="s">
        <v>19</v>
      </c>
      <c r="B5405">
        <v>17</v>
      </c>
      <c r="C5405">
        <v>67</v>
      </c>
      <c r="D5405">
        <v>360</v>
      </c>
      <c r="E5405">
        <v>0.14263999999999999</v>
      </c>
      <c r="F5405">
        <f t="shared" si="84"/>
        <v>70.863551999999984</v>
      </c>
    </row>
    <row r="5406" spans="1:6" x14ac:dyDescent="0.25">
      <c r="A5406" t="s">
        <v>14</v>
      </c>
      <c r="B5406">
        <v>18</v>
      </c>
      <c r="C5406">
        <v>67</v>
      </c>
      <c r="D5406">
        <v>1820</v>
      </c>
      <c r="E5406">
        <v>7.1499999999999994E-2</v>
      </c>
      <c r="F5406">
        <f t="shared" si="84"/>
        <v>179.57939999999999</v>
      </c>
    </row>
    <row r="5407" spans="1:6" x14ac:dyDescent="0.25">
      <c r="A5407" t="s">
        <v>19</v>
      </c>
      <c r="B5407">
        <v>20</v>
      </c>
      <c r="C5407">
        <v>67</v>
      </c>
      <c r="D5407">
        <v>608</v>
      </c>
      <c r="E5407">
        <v>8.7600000000000004E-3</v>
      </c>
      <c r="F5407">
        <f t="shared" si="84"/>
        <v>7.3499903999999994</v>
      </c>
    </row>
    <row r="5408" spans="1:6" x14ac:dyDescent="0.25">
      <c r="A5408" t="s">
        <v>16</v>
      </c>
      <c r="B5408">
        <v>21</v>
      </c>
      <c r="C5408">
        <v>67</v>
      </c>
      <c r="D5408">
        <v>1388</v>
      </c>
      <c r="E5408">
        <v>0.57440999999999998</v>
      </c>
      <c r="F5408">
        <f t="shared" si="84"/>
        <v>1100.2478904</v>
      </c>
    </row>
    <row r="5409" spans="1:6" x14ac:dyDescent="0.25">
      <c r="A5409" t="s">
        <v>12</v>
      </c>
      <c r="B5409">
        <v>22</v>
      </c>
      <c r="C5409">
        <v>67</v>
      </c>
      <c r="D5409">
        <v>3450</v>
      </c>
      <c r="E5409">
        <v>0.13147</v>
      </c>
      <c r="F5409">
        <f t="shared" si="84"/>
        <v>625.92867000000001</v>
      </c>
    </row>
    <row r="5410" spans="1:6" x14ac:dyDescent="0.25">
      <c r="A5410" t="s">
        <v>8</v>
      </c>
      <c r="B5410">
        <v>24</v>
      </c>
      <c r="C5410">
        <v>67</v>
      </c>
      <c r="D5410">
        <v>1342</v>
      </c>
      <c r="E5410">
        <v>5.289E-2</v>
      </c>
      <c r="F5410">
        <f t="shared" si="84"/>
        <v>97.950164399999991</v>
      </c>
    </row>
    <row r="5411" spans="1:6" x14ac:dyDescent="0.25">
      <c r="A5411" t="s">
        <v>11</v>
      </c>
      <c r="B5411">
        <v>26</v>
      </c>
      <c r="C5411">
        <v>67</v>
      </c>
      <c r="D5411">
        <v>2.7016691734895871E-3</v>
      </c>
      <c r="E5411">
        <v>9.622E-2</v>
      </c>
      <c r="F5411">
        <f t="shared" si="84"/>
        <v>3.5873735886497195E-4</v>
      </c>
    </row>
    <row r="5412" spans="1:6" x14ac:dyDescent="0.25">
      <c r="A5412" t="s">
        <v>22</v>
      </c>
      <c r="B5412">
        <v>26</v>
      </c>
      <c r="C5412">
        <v>67</v>
      </c>
      <c r="D5412">
        <v>3268.9972983308271</v>
      </c>
      <c r="E5412">
        <v>0.23679</v>
      </c>
      <c r="F5412">
        <f t="shared" si="84"/>
        <v>1068.2109009750241</v>
      </c>
    </row>
    <row r="5413" spans="1:6" x14ac:dyDescent="0.25">
      <c r="A5413" t="s">
        <v>12</v>
      </c>
      <c r="B5413">
        <v>27</v>
      </c>
      <c r="C5413">
        <v>67</v>
      </c>
      <c r="D5413">
        <v>865</v>
      </c>
      <c r="E5413">
        <v>0.22162000000000001</v>
      </c>
      <c r="F5413">
        <f t="shared" si="84"/>
        <v>264.54779400000001</v>
      </c>
    </row>
    <row r="5414" spans="1:6" x14ac:dyDescent="0.25">
      <c r="A5414" t="s">
        <v>13</v>
      </c>
      <c r="B5414">
        <v>28</v>
      </c>
      <c r="C5414">
        <v>67</v>
      </c>
      <c r="D5414">
        <v>1038</v>
      </c>
      <c r="E5414">
        <v>0.16589999999999999</v>
      </c>
      <c r="F5414">
        <f t="shared" si="84"/>
        <v>237.64179599999997</v>
      </c>
    </row>
    <row r="5415" spans="1:6" x14ac:dyDescent="0.25">
      <c r="A5415" t="s">
        <v>20</v>
      </c>
      <c r="B5415">
        <v>29</v>
      </c>
      <c r="C5415">
        <v>67</v>
      </c>
      <c r="D5415">
        <v>2140</v>
      </c>
      <c r="E5415">
        <v>0.12676000000000001</v>
      </c>
      <c r="F5415">
        <f t="shared" si="84"/>
        <v>374.34763200000003</v>
      </c>
    </row>
    <row r="5416" spans="1:6" x14ac:dyDescent="0.25">
      <c r="A5416" t="s">
        <v>17</v>
      </c>
      <c r="B5416">
        <v>30</v>
      </c>
      <c r="C5416">
        <v>67</v>
      </c>
      <c r="D5416">
        <v>1.2636132051037019</v>
      </c>
      <c r="E5416">
        <v>0.36996000000000001</v>
      </c>
      <c r="F5416">
        <f t="shared" si="84"/>
        <v>0.64513115107702845</v>
      </c>
    </row>
    <row r="5417" spans="1:6" x14ac:dyDescent="0.25">
      <c r="A5417" t="s">
        <v>14</v>
      </c>
      <c r="B5417">
        <v>30</v>
      </c>
      <c r="C5417">
        <v>67</v>
      </c>
      <c r="D5417">
        <v>2036.7363867948959</v>
      </c>
      <c r="E5417">
        <v>0.40633999999999998</v>
      </c>
      <c r="F5417">
        <f t="shared" si="84"/>
        <v>1142.0982995061283</v>
      </c>
    </row>
    <row r="5418" spans="1:6" x14ac:dyDescent="0.25">
      <c r="A5418" t="s">
        <v>15</v>
      </c>
      <c r="B5418">
        <v>31</v>
      </c>
      <c r="C5418">
        <v>67</v>
      </c>
      <c r="D5418">
        <v>1634</v>
      </c>
      <c r="E5418">
        <v>2.6950000000000002E-2</v>
      </c>
      <c r="F5418">
        <f t="shared" si="84"/>
        <v>60.770094</v>
      </c>
    </row>
    <row r="5419" spans="1:6" x14ac:dyDescent="0.25">
      <c r="A5419" t="s">
        <v>20</v>
      </c>
      <c r="B5419">
        <v>32</v>
      </c>
      <c r="C5419">
        <v>67</v>
      </c>
      <c r="D5419">
        <v>2789</v>
      </c>
      <c r="E5419">
        <v>0.19578000000000001</v>
      </c>
      <c r="F5419">
        <f t="shared" si="84"/>
        <v>753.52197960000001</v>
      </c>
    </row>
    <row r="5420" spans="1:6" x14ac:dyDescent="0.25">
      <c r="A5420" t="s">
        <v>11</v>
      </c>
      <c r="B5420">
        <v>33</v>
      </c>
      <c r="C5420">
        <v>67</v>
      </c>
      <c r="D5420">
        <v>2.612731880345802E-3</v>
      </c>
      <c r="E5420">
        <v>0.16957</v>
      </c>
      <c r="F5420">
        <f t="shared" si="84"/>
        <v>6.113965040313279E-4</v>
      </c>
    </row>
    <row r="5421" spans="1:6" x14ac:dyDescent="0.25">
      <c r="A5421" t="s">
        <v>12</v>
      </c>
      <c r="B5421">
        <v>33</v>
      </c>
      <c r="C5421">
        <v>67</v>
      </c>
      <c r="D5421">
        <v>2253.9973872681198</v>
      </c>
      <c r="E5421">
        <v>0.22978999999999999</v>
      </c>
      <c r="F5421">
        <f t="shared" si="84"/>
        <v>714.7655622760708</v>
      </c>
    </row>
    <row r="5422" spans="1:6" x14ac:dyDescent="0.25">
      <c r="A5422" t="s">
        <v>21</v>
      </c>
      <c r="B5422">
        <v>34</v>
      </c>
      <c r="C5422">
        <v>67</v>
      </c>
      <c r="D5422">
        <v>1580</v>
      </c>
      <c r="E5422">
        <v>5.6930000000000001E-2</v>
      </c>
      <c r="F5422">
        <f t="shared" si="84"/>
        <v>124.13017199999999</v>
      </c>
    </row>
    <row r="5423" spans="1:6" x14ac:dyDescent="0.25">
      <c r="A5423" t="s">
        <v>20</v>
      </c>
      <c r="B5423">
        <v>35</v>
      </c>
      <c r="C5423">
        <v>67</v>
      </c>
      <c r="D5423">
        <v>1514</v>
      </c>
      <c r="E5423">
        <v>0.13514000000000001</v>
      </c>
      <c r="F5423">
        <f t="shared" si="84"/>
        <v>282.35070480000002</v>
      </c>
    </row>
    <row r="5424" spans="1:6" x14ac:dyDescent="0.25">
      <c r="A5424" t="s">
        <v>15</v>
      </c>
      <c r="B5424">
        <v>36</v>
      </c>
      <c r="C5424">
        <v>67</v>
      </c>
      <c r="D5424">
        <v>2452</v>
      </c>
      <c r="E5424">
        <v>6.3570000000000002E-2</v>
      </c>
      <c r="F5424">
        <f t="shared" si="84"/>
        <v>215.10562319999997</v>
      </c>
    </row>
    <row r="5425" spans="1:6" x14ac:dyDescent="0.25">
      <c r="A5425" t="s">
        <v>22</v>
      </c>
      <c r="B5425">
        <v>38</v>
      </c>
      <c r="C5425">
        <v>67</v>
      </c>
      <c r="D5425">
        <v>1228</v>
      </c>
      <c r="E5425">
        <v>3.1620000000000002E-2</v>
      </c>
      <c r="F5425">
        <f t="shared" si="84"/>
        <v>53.584516799999996</v>
      </c>
    </row>
    <row r="5426" spans="1:6" x14ac:dyDescent="0.25">
      <c r="A5426" t="s">
        <v>20</v>
      </c>
      <c r="B5426">
        <v>39</v>
      </c>
      <c r="C5426">
        <v>67</v>
      </c>
      <c r="D5426">
        <v>1944</v>
      </c>
      <c r="E5426">
        <v>6.7030000000000006E-2</v>
      </c>
      <c r="F5426">
        <f t="shared" si="84"/>
        <v>179.82272159999999</v>
      </c>
    </row>
    <row r="5427" spans="1:6" x14ac:dyDescent="0.25">
      <c r="A5427" t="s">
        <v>11</v>
      </c>
      <c r="B5427">
        <v>40</v>
      </c>
      <c r="C5427">
        <v>67</v>
      </c>
      <c r="D5427">
        <v>2.5267223483762418E-3</v>
      </c>
      <c r="E5427">
        <v>0.39826</v>
      </c>
      <c r="F5427">
        <f t="shared" si="84"/>
        <v>1.3886835706007645E-3</v>
      </c>
    </row>
    <row r="5428" spans="1:6" x14ac:dyDescent="0.25">
      <c r="A5428" t="s">
        <v>12</v>
      </c>
      <c r="B5428">
        <v>40</v>
      </c>
      <c r="C5428">
        <v>67</v>
      </c>
      <c r="D5428">
        <v>449.99747327765158</v>
      </c>
      <c r="E5428">
        <v>0.40258999999999989</v>
      </c>
      <c r="F5428">
        <f t="shared" si="84"/>
        <v>250.00698621825254</v>
      </c>
    </row>
    <row r="5429" spans="1:6" x14ac:dyDescent="0.25">
      <c r="A5429" t="s">
        <v>16</v>
      </c>
      <c r="B5429">
        <v>41</v>
      </c>
      <c r="C5429">
        <v>67</v>
      </c>
      <c r="D5429">
        <v>1284</v>
      </c>
      <c r="E5429">
        <v>0.48119000000000001</v>
      </c>
      <c r="F5429">
        <f t="shared" si="84"/>
        <v>852.63018480000005</v>
      </c>
    </row>
    <row r="5430" spans="1:6" x14ac:dyDescent="0.25">
      <c r="A5430" t="s">
        <v>9</v>
      </c>
      <c r="B5430">
        <v>42</v>
      </c>
      <c r="C5430">
        <v>67</v>
      </c>
      <c r="D5430">
        <v>588</v>
      </c>
      <c r="E5430">
        <v>0.24304000000000001</v>
      </c>
      <c r="F5430">
        <f t="shared" si="84"/>
        <v>197.2123776</v>
      </c>
    </row>
    <row r="5431" spans="1:6" x14ac:dyDescent="0.25">
      <c r="A5431" t="s">
        <v>17</v>
      </c>
      <c r="B5431">
        <v>43</v>
      </c>
      <c r="C5431">
        <v>67</v>
      </c>
      <c r="D5431">
        <v>1.2220158329511721</v>
      </c>
      <c r="E5431">
        <v>0.11822000000000001</v>
      </c>
      <c r="F5431">
        <f t="shared" si="84"/>
        <v>0.19936406224465283</v>
      </c>
    </row>
    <row r="5432" spans="1:6" x14ac:dyDescent="0.25">
      <c r="A5432" t="s">
        <v>14</v>
      </c>
      <c r="B5432">
        <v>43</v>
      </c>
      <c r="C5432">
        <v>67</v>
      </c>
      <c r="D5432">
        <v>2342.777984167049</v>
      </c>
      <c r="E5432">
        <v>0.12998999999999999</v>
      </c>
      <c r="F5432">
        <f t="shared" si="84"/>
        <v>420.26204002338704</v>
      </c>
    </row>
    <row r="5433" spans="1:6" x14ac:dyDescent="0.25">
      <c r="A5433" t="s">
        <v>17</v>
      </c>
      <c r="B5433">
        <v>46</v>
      </c>
      <c r="C5433">
        <v>67</v>
      </c>
      <c r="D5433">
        <v>1.1817878207918799</v>
      </c>
      <c r="E5433">
        <v>0.19991</v>
      </c>
      <c r="F5433">
        <f t="shared" si="84"/>
        <v>0.32602666049121648</v>
      </c>
    </row>
    <row r="5434" spans="1:6" x14ac:dyDescent="0.25">
      <c r="A5434" t="s">
        <v>14</v>
      </c>
      <c r="B5434">
        <v>46</v>
      </c>
      <c r="C5434">
        <v>67</v>
      </c>
      <c r="D5434">
        <v>861.8182121792081</v>
      </c>
      <c r="E5434">
        <v>0.44341999999999998</v>
      </c>
      <c r="F5434">
        <f t="shared" si="84"/>
        <v>527.36345566941611</v>
      </c>
    </row>
    <row r="5435" spans="1:6" x14ac:dyDescent="0.25">
      <c r="A5435" t="s">
        <v>12</v>
      </c>
      <c r="B5435">
        <v>48</v>
      </c>
      <c r="C5435">
        <v>67</v>
      </c>
      <c r="D5435">
        <v>772</v>
      </c>
      <c r="E5435">
        <v>4.0050000000000002E-2</v>
      </c>
      <c r="F5435">
        <f t="shared" si="84"/>
        <v>42.667667999999999</v>
      </c>
    </row>
    <row r="5436" spans="1:6" x14ac:dyDescent="0.25">
      <c r="A5436" t="s">
        <v>20</v>
      </c>
      <c r="B5436">
        <v>49</v>
      </c>
      <c r="C5436">
        <v>67</v>
      </c>
      <c r="D5436">
        <v>1485</v>
      </c>
      <c r="E5436">
        <v>0.33543000000000001</v>
      </c>
      <c r="F5436">
        <f t="shared" si="84"/>
        <v>687.39669900000001</v>
      </c>
    </row>
    <row r="5437" spans="1:6" x14ac:dyDescent="0.25">
      <c r="A5437" t="s">
        <v>22</v>
      </c>
      <c r="B5437">
        <v>52</v>
      </c>
      <c r="C5437">
        <v>67</v>
      </c>
      <c r="D5437">
        <v>2359</v>
      </c>
      <c r="E5437">
        <v>0.20379</v>
      </c>
      <c r="F5437">
        <f t="shared" si="84"/>
        <v>663.42204179999999</v>
      </c>
    </row>
    <row r="5438" spans="1:6" x14ac:dyDescent="0.25">
      <c r="A5438" t="s">
        <v>7</v>
      </c>
      <c r="B5438">
        <v>54</v>
      </c>
      <c r="C5438">
        <v>67</v>
      </c>
      <c r="D5438">
        <v>2205</v>
      </c>
      <c r="E5438">
        <v>0.12194000000000001</v>
      </c>
      <c r="F5438">
        <f t="shared" si="84"/>
        <v>371.05122599999999</v>
      </c>
    </row>
    <row r="5439" spans="1:6" x14ac:dyDescent="0.25">
      <c r="A5439" t="s">
        <v>20</v>
      </c>
      <c r="B5439">
        <v>55</v>
      </c>
      <c r="C5439">
        <v>67</v>
      </c>
      <c r="D5439">
        <v>1446</v>
      </c>
      <c r="E5439">
        <v>0.15151000000000001</v>
      </c>
      <c r="F5439">
        <f t="shared" si="84"/>
        <v>302.3351748</v>
      </c>
    </row>
    <row r="5440" spans="1:6" x14ac:dyDescent="0.25">
      <c r="A5440" t="s">
        <v>17</v>
      </c>
      <c r="B5440">
        <v>58</v>
      </c>
      <c r="C5440">
        <v>67</v>
      </c>
      <c r="D5440">
        <v>1.142884090134227</v>
      </c>
      <c r="E5440">
        <v>0.31456000000000001</v>
      </c>
      <c r="F5440">
        <f t="shared" si="84"/>
        <v>0.49611775476181891</v>
      </c>
    </row>
    <row r="5441" spans="1:6" x14ac:dyDescent="0.25">
      <c r="A5441" t="s">
        <v>12</v>
      </c>
      <c r="B5441">
        <v>58</v>
      </c>
      <c r="C5441">
        <v>67</v>
      </c>
      <c r="D5441">
        <v>1216.857115909866</v>
      </c>
      <c r="E5441">
        <v>0.43526999999999999</v>
      </c>
      <c r="F5441">
        <f t="shared" si="84"/>
        <v>730.93272764208052</v>
      </c>
    </row>
    <row r="5442" spans="1:6" x14ac:dyDescent="0.25">
      <c r="A5442" t="s">
        <v>13</v>
      </c>
      <c r="B5442">
        <v>59</v>
      </c>
      <c r="C5442">
        <v>67</v>
      </c>
      <c r="D5442">
        <v>843</v>
      </c>
      <c r="E5442">
        <v>0.41770000000000002</v>
      </c>
      <c r="F5442">
        <f t="shared" si="84"/>
        <v>485.92711800000001</v>
      </c>
    </row>
    <row r="5443" spans="1:6" x14ac:dyDescent="0.25">
      <c r="A5443" t="s">
        <v>17</v>
      </c>
      <c r="B5443">
        <v>60</v>
      </c>
      <c r="C5443">
        <v>67</v>
      </c>
      <c r="D5443">
        <v>1.105261046442928</v>
      </c>
      <c r="E5443">
        <v>0.16173999999999999</v>
      </c>
      <c r="F5443">
        <f t="shared" ref="F5443:F5506" si="85">D5443*E5443*1.38</f>
        <v>0.24669559187931725</v>
      </c>
    </row>
    <row r="5444" spans="1:6" x14ac:dyDescent="0.25">
      <c r="A5444" t="s">
        <v>14</v>
      </c>
      <c r="B5444">
        <v>60</v>
      </c>
      <c r="C5444">
        <v>67</v>
      </c>
      <c r="D5444">
        <v>599.89473895355707</v>
      </c>
      <c r="E5444">
        <v>0.40386</v>
      </c>
      <c r="F5444">
        <f t="shared" si="85"/>
        <v>334.33741519782126</v>
      </c>
    </row>
    <row r="5445" spans="1:6" x14ac:dyDescent="0.25">
      <c r="A5445" t="s">
        <v>17</v>
      </c>
      <c r="B5445">
        <v>61</v>
      </c>
      <c r="C5445">
        <v>67</v>
      </c>
      <c r="D5445">
        <v>1.0688765302880741</v>
      </c>
      <c r="E5445">
        <v>0.36875000000000002</v>
      </c>
      <c r="F5445">
        <f t="shared" si="85"/>
        <v>0.54392454435034365</v>
      </c>
    </row>
    <row r="5446" spans="1:6" x14ac:dyDescent="0.25">
      <c r="A5446" t="s">
        <v>22</v>
      </c>
      <c r="B5446">
        <v>61</v>
      </c>
      <c r="C5446">
        <v>67</v>
      </c>
      <c r="D5446">
        <v>353.93112346971191</v>
      </c>
      <c r="E5446">
        <v>0.48324</v>
      </c>
      <c r="F5446">
        <f t="shared" si="85"/>
        <v>236.02647302559492</v>
      </c>
    </row>
    <row r="5447" spans="1:6" x14ac:dyDescent="0.25">
      <c r="A5447" t="s">
        <v>15</v>
      </c>
      <c r="B5447">
        <v>63</v>
      </c>
      <c r="C5447">
        <v>67</v>
      </c>
      <c r="D5447">
        <v>49</v>
      </c>
      <c r="E5447">
        <v>0.10884000000000001</v>
      </c>
      <c r="F5447">
        <f t="shared" si="85"/>
        <v>7.3597608000000001</v>
      </c>
    </row>
    <row r="5448" spans="1:6" x14ac:dyDescent="0.25">
      <c r="A5448" t="s">
        <v>17</v>
      </c>
      <c r="B5448">
        <v>64</v>
      </c>
      <c r="C5448">
        <v>67</v>
      </c>
      <c r="D5448">
        <v>1.03368977010235</v>
      </c>
      <c r="E5448">
        <v>0.39107999999999998</v>
      </c>
      <c r="F5448">
        <f t="shared" si="85"/>
        <v>0.55787244550244519</v>
      </c>
    </row>
    <row r="5449" spans="1:6" x14ac:dyDescent="0.25">
      <c r="A5449" t="s">
        <v>22</v>
      </c>
      <c r="B5449">
        <v>64</v>
      </c>
      <c r="C5449">
        <v>67</v>
      </c>
      <c r="D5449">
        <v>820.96631022989766</v>
      </c>
      <c r="E5449">
        <v>0.44932</v>
      </c>
      <c r="F5449">
        <f t="shared" si="85"/>
        <v>509.0496838672467</v>
      </c>
    </row>
    <row r="5450" spans="1:6" x14ac:dyDescent="0.25">
      <c r="A5450" t="s">
        <v>17</v>
      </c>
      <c r="B5450">
        <v>65</v>
      </c>
      <c r="C5450">
        <v>67</v>
      </c>
      <c r="D5450">
        <v>0.9996613364934418</v>
      </c>
      <c r="E5450">
        <v>0.29368</v>
      </c>
      <c r="F5450">
        <f t="shared" si="85"/>
        <v>0.40514114699592368</v>
      </c>
    </row>
    <row r="5451" spans="1:6" x14ac:dyDescent="0.25">
      <c r="A5451" t="s">
        <v>12</v>
      </c>
      <c r="B5451">
        <v>65</v>
      </c>
      <c r="C5451">
        <v>67</v>
      </c>
      <c r="D5451">
        <v>8.0003386635065574</v>
      </c>
      <c r="E5451">
        <v>0.45602999999999999</v>
      </c>
      <c r="F5451">
        <f t="shared" si="85"/>
        <v>5.0347843281920754</v>
      </c>
    </row>
    <row r="5452" spans="1:6" x14ac:dyDescent="0.25">
      <c r="A5452" t="s">
        <v>20</v>
      </c>
      <c r="B5452">
        <v>66</v>
      </c>
      <c r="C5452">
        <v>67</v>
      </c>
      <c r="D5452">
        <v>929</v>
      </c>
      <c r="E5452">
        <v>0.18304999999999999</v>
      </c>
      <c r="F5452">
        <f t="shared" si="85"/>
        <v>234.67376099999998</v>
      </c>
    </row>
    <row r="5453" spans="1:6" x14ac:dyDescent="0.25">
      <c r="A5453" t="s">
        <v>22</v>
      </c>
      <c r="B5453">
        <v>67</v>
      </c>
      <c r="C5453">
        <v>67</v>
      </c>
      <c r="D5453">
        <v>661</v>
      </c>
      <c r="E5453">
        <v>0.17887</v>
      </c>
      <c r="F5453">
        <f t="shared" si="85"/>
        <v>163.16163659999998</v>
      </c>
    </row>
    <row r="5454" spans="1:6" x14ac:dyDescent="0.25">
      <c r="A5454" t="s">
        <v>22</v>
      </c>
      <c r="B5454">
        <v>69</v>
      </c>
      <c r="C5454">
        <v>67</v>
      </c>
      <c r="D5454">
        <v>149</v>
      </c>
      <c r="E5454">
        <v>0.30759999999999998</v>
      </c>
      <c r="F5454">
        <f t="shared" si="85"/>
        <v>63.248711999999998</v>
      </c>
    </row>
    <row r="5455" spans="1:6" x14ac:dyDescent="0.25">
      <c r="A5455" t="s">
        <v>20</v>
      </c>
      <c r="B5455">
        <v>72</v>
      </c>
      <c r="C5455">
        <v>67</v>
      </c>
      <c r="D5455">
        <v>269</v>
      </c>
      <c r="E5455">
        <v>0.33244000000000001</v>
      </c>
      <c r="F5455">
        <f t="shared" si="85"/>
        <v>123.4083768</v>
      </c>
    </row>
    <row r="5456" spans="1:6" x14ac:dyDescent="0.25">
      <c r="A5456" t="s">
        <v>13</v>
      </c>
      <c r="B5456">
        <v>74</v>
      </c>
      <c r="C5456">
        <v>67</v>
      </c>
      <c r="D5456">
        <v>253</v>
      </c>
      <c r="E5456">
        <v>0.50775999999999999</v>
      </c>
      <c r="F5456">
        <f t="shared" si="85"/>
        <v>177.27932639999997</v>
      </c>
    </row>
    <row r="5457" spans="1:6" x14ac:dyDescent="0.25">
      <c r="A5457" t="s">
        <v>17</v>
      </c>
      <c r="B5457">
        <v>75</v>
      </c>
      <c r="C5457">
        <v>67</v>
      </c>
      <c r="D5457">
        <v>0.96675309806046272</v>
      </c>
      <c r="E5457">
        <v>0.40679999999999999</v>
      </c>
      <c r="F5457">
        <f t="shared" si="85"/>
        <v>0.54271972120157475</v>
      </c>
    </row>
    <row r="5458" spans="1:6" x14ac:dyDescent="0.25">
      <c r="A5458" t="s">
        <v>14</v>
      </c>
      <c r="B5458">
        <v>75</v>
      </c>
      <c r="C5458">
        <v>67</v>
      </c>
      <c r="D5458">
        <v>306.03324690193949</v>
      </c>
      <c r="E5458">
        <v>0.43924999999999997</v>
      </c>
      <c r="F5458">
        <f t="shared" si="85"/>
        <v>185.50664310831411</v>
      </c>
    </row>
    <row r="5459" spans="1:6" x14ac:dyDescent="0.25">
      <c r="A5459" t="s">
        <v>22</v>
      </c>
      <c r="B5459">
        <v>80</v>
      </c>
      <c r="C5459">
        <v>67</v>
      </c>
      <c r="D5459">
        <v>23</v>
      </c>
      <c r="E5459">
        <v>0.31763999999999998</v>
      </c>
      <c r="F5459">
        <f t="shared" si="85"/>
        <v>10.081893599999997</v>
      </c>
    </row>
    <row r="5460" spans="1:6" x14ac:dyDescent="0.25">
      <c r="A5460" t="s">
        <v>21</v>
      </c>
      <c r="B5460">
        <v>81</v>
      </c>
      <c r="C5460">
        <v>67</v>
      </c>
      <c r="D5460">
        <v>203</v>
      </c>
      <c r="E5460">
        <v>6.2909999999999994E-2</v>
      </c>
      <c r="F5460">
        <f t="shared" si="85"/>
        <v>17.623607399999997</v>
      </c>
    </row>
    <row r="5461" spans="1:6" x14ac:dyDescent="0.25">
      <c r="A5461" t="s">
        <v>22</v>
      </c>
      <c r="B5461">
        <v>82</v>
      </c>
      <c r="C5461">
        <v>67</v>
      </c>
      <c r="D5461">
        <v>322</v>
      </c>
      <c r="E5461">
        <v>0.68837999999999999</v>
      </c>
      <c r="F5461">
        <f t="shared" si="85"/>
        <v>305.88853679999994</v>
      </c>
    </row>
    <row r="5462" spans="1:6" x14ac:dyDescent="0.25">
      <c r="A5462" t="s">
        <v>16</v>
      </c>
      <c r="B5462">
        <v>83</v>
      </c>
      <c r="C5462">
        <v>67</v>
      </c>
      <c r="D5462">
        <v>127</v>
      </c>
      <c r="E5462">
        <v>0.59122000000000008</v>
      </c>
      <c r="F5462">
        <f t="shared" si="85"/>
        <v>103.6172172</v>
      </c>
    </row>
    <row r="5463" spans="1:6" x14ac:dyDescent="0.25">
      <c r="A5463" t="s">
        <v>21</v>
      </c>
      <c r="B5463">
        <v>84</v>
      </c>
      <c r="C5463">
        <v>67</v>
      </c>
      <c r="D5463">
        <v>132</v>
      </c>
      <c r="E5463">
        <v>5.7499999999999999E-3</v>
      </c>
      <c r="F5463">
        <f t="shared" si="85"/>
        <v>1.04742</v>
      </c>
    </row>
    <row r="5464" spans="1:6" x14ac:dyDescent="0.25">
      <c r="A5464" t="s">
        <v>12</v>
      </c>
      <c r="B5464">
        <v>85</v>
      </c>
      <c r="C5464">
        <v>67</v>
      </c>
      <c r="D5464">
        <v>30</v>
      </c>
      <c r="E5464">
        <v>6.0990000000000003E-2</v>
      </c>
      <c r="F5464">
        <f t="shared" si="85"/>
        <v>2.5249859999999997</v>
      </c>
    </row>
    <row r="5465" spans="1:6" x14ac:dyDescent="0.25">
      <c r="A5465" t="s">
        <v>21</v>
      </c>
      <c r="B5465">
        <v>86</v>
      </c>
      <c r="C5465">
        <v>67</v>
      </c>
      <c r="D5465">
        <v>182</v>
      </c>
      <c r="E5465">
        <v>3.0190000000000002E-2</v>
      </c>
      <c r="F5465">
        <f t="shared" si="85"/>
        <v>7.5825203999999991</v>
      </c>
    </row>
    <row r="5466" spans="1:6" x14ac:dyDescent="0.25">
      <c r="A5466" t="s">
        <v>12</v>
      </c>
      <c r="B5466">
        <v>87</v>
      </c>
      <c r="C5466">
        <v>67</v>
      </c>
      <c r="D5466">
        <v>356</v>
      </c>
      <c r="E5466">
        <v>0.34451999999999999</v>
      </c>
      <c r="F5466">
        <f t="shared" si="85"/>
        <v>169.2557856</v>
      </c>
    </row>
    <row r="5467" spans="1:6" x14ac:dyDescent="0.25">
      <c r="A5467" t="s">
        <v>12</v>
      </c>
      <c r="B5467">
        <v>89</v>
      </c>
      <c r="C5467">
        <v>67</v>
      </c>
      <c r="D5467">
        <v>374</v>
      </c>
      <c r="E5467">
        <v>0.24693999999999999</v>
      </c>
      <c r="F5467">
        <f t="shared" si="85"/>
        <v>127.45067279999999</v>
      </c>
    </row>
    <row r="5468" spans="1:6" x14ac:dyDescent="0.25">
      <c r="A5468" t="s">
        <v>22</v>
      </c>
      <c r="B5468">
        <v>91</v>
      </c>
      <c r="C5468">
        <v>67</v>
      </c>
      <c r="D5468">
        <v>74</v>
      </c>
      <c r="E5468">
        <v>0.35787000000000002</v>
      </c>
      <c r="F5468">
        <f t="shared" si="85"/>
        <v>36.545684399999999</v>
      </c>
    </row>
    <row r="5469" spans="1:6" x14ac:dyDescent="0.25">
      <c r="A5469" t="s">
        <v>22</v>
      </c>
      <c r="B5469">
        <v>92</v>
      </c>
      <c r="C5469">
        <v>67</v>
      </c>
      <c r="D5469">
        <v>33</v>
      </c>
      <c r="E5469">
        <v>0.40348000000000001</v>
      </c>
      <c r="F5469">
        <f t="shared" si="85"/>
        <v>18.3744792</v>
      </c>
    </row>
    <row r="5470" spans="1:6" x14ac:dyDescent="0.25">
      <c r="A5470" t="s">
        <v>13</v>
      </c>
      <c r="B5470">
        <v>93</v>
      </c>
      <c r="C5470">
        <v>67</v>
      </c>
      <c r="D5470">
        <v>43</v>
      </c>
      <c r="E5470">
        <v>0.68377999999999994</v>
      </c>
      <c r="F5470">
        <f t="shared" si="85"/>
        <v>40.575505199999995</v>
      </c>
    </row>
    <row r="5471" spans="1:6" x14ac:dyDescent="0.25">
      <c r="A5471" t="s">
        <v>22</v>
      </c>
      <c r="B5471">
        <v>95</v>
      </c>
      <c r="C5471">
        <v>67</v>
      </c>
      <c r="D5471">
        <v>34</v>
      </c>
      <c r="E5471">
        <v>0.46694999999999998</v>
      </c>
      <c r="F5471">
        <f t="shared" si="85"/>
        <v>21.909293999999996</v>
      </c>
    </row>
    <row r="5472" spans="1:6" x14ac:dyDescent="0.25">
      <c r="A5472" t="s">
        <v>7</v>
      </c>
      <c r="B5472">
        <v>96</v>
      </c>
      <c r="C5472">
        <v>67</v>
      </c>
      <c r="D5472">
        <v>17</v>
      </c>
      <c r="E5472">
        <v>0.14255999999999999</v>
      </c>
      <c r="F5472">
        <f t="shared" si="85"/>
        <v>3.3444575999999997</v>
      </c>
    </row>
    <row r="5473" spans="1:6" x14ac:dyDescent="0.25">
      <c r="A5473" t="s">
        <v>14</v>
      </c>
      <c r="B5473">
        <v>97</v>
      </c>
      <c r="C5473">
        <v>67</v>
      </c>
      <c r="D5473">
        <v>62</v>
      </c>
      <c r="E5473">
        <v>0.10932</v>
      </c>
      <c r="F5473">
        <f t="shared" si="85"/>
        <v>9.3534191999999994</v>
      </c>
    </row>
    <row r="5474" spans="1:6" x14ac:dyDescent="0.25">
      <c r="A5474" t="s">
        <v>8</v>
      </c>
      <c r="B5474">
        <v>2</v>
      </c>
      <c r="C5474">
        <v>68</v>
      </c>
      <c r="D5474">
        <v>23005</v>
      </c>
      <c r="E5474">
        <v>5.5440000000000003E-2</v>
      </c>
      <c r="F5474">
        <f t="shared" si="85"/>
        <v>1760.0481360000001</v>
      </c>
    </row>
    <row r="5475" spans="1:6" x14ac:dyDescent="0.25">
      <c r="A5475" t="s">
        <v>9</v>
      </c>
      <c r="B5475">
        <v>3</v>
      </c>
      <c r="C5475">
        <v>68</v>
      </c>
      <c r="D5475">
        <v>4734</v>
      </c>
      <c r="E5475">
        <v>2.8819999999999998E-2</v>
      </c>
      <c r="F5475">
        <f t="shared" si="85"/>
        <v>188.27875439999997</v>
      </c>
    </row>
    <row r="5476" spans="1:6" x14ac:dyDescent="0.25">
      <c r="A5476" t="s">
        <v>9</v>
      </c>
      <c r="B5476">
        <v>4</v>
      </c>
      <c r="C5476">
        <v>68</v>
      </c>
      <c r="D5476">
        <v>1069</v>
      </c>
      <c r="E5476">
        <v>6.3240000000000005E-2</v>
      </c>
      <c r="F5476">
        <f t="shared" si="85"/>
        <v>93.292912799999996</v>
      </c>
    </row>
    <row r="5477" spans="1:6" x14ac:dyDescent="0.25">
      <c r="A5477" t="s">
        <v>10</v>
      </c>
      <c r="B5477">
        <v>5</v>
      </c>
      <c r="C5477">
        <v>68</v>
      </c>
      <c r="D5477">
        <v>41</v>
      </c>
      <c r="E5477">
        <v>2.5250000000000002E-2</v>
      </c>
      <c r="F5477">
        <f t="shared" si="85"/>
        <v>1.4286449999999999</v>
      </c>
    </row>
    <row r="5478" spans="1:6" x14ac:dyDescent="0.25">
      <c r="A5478" t="s">
        <v>6</v>
      </c>
      <c r="B5478">
        <v>7</v>
      </c>
      <c r="C5478">
        <v>68</v>
      </c>
      <c r="D5478">
        <v>4493</v>
      </c>
      <c r="E5478">
        <v>1.678E-2</v>
      </c>
      <c r="F5478">
        <f t="shared" si="85"/>
        <v>104.04170519999998</v>
      </c>
    </row>
    <row r="5479" spans="1:6" x14ac:dyDescent="0.25">
      <c r="A5479" t="s">
        <v>12</v>
      </c>
      <c r="B5479">
        <v>8</v>
      </c>
      <c r="C5479">
        <v>68</v>
      </c>
      <c r="D5479">
        <v>9604</v>
      </c>
      <c r="E5479">
        <v>0.2135</v>
      </c>
      <c r="F5479">
        <f t="shared" si="85"/>
        <v>2829.6265199999998</v>
      </c>
    </row>
    <row r="5480" spans="1:6" x14ac:dyDescent="0.25">
      <c r="A5480" t="s">
        <v>13</v>
      </c>
      <c r="B5480">
        <v>9</v>
      </c>
      <c r="C5480">
        <v>68</v>
      </c>
      <c r="D5480">
        <v>3777</v>
      </c>
      <c r="E5480">
        <v>6.0449999999999997E-2</v>
      </c>
      <c r="F5480">
        <f t="shared" si="85"/>
        <v>315.08111699999995</v>
      </c>
    </row>
    <row r="5481" spans="1:6" x14ac:dyDescent="0.25">
      <c r="A5481" t="s">
        <v>14</v>
      </c>
      <c r="B5481">
        <v>10</v>
      </c>
      <c r="C5481">
        <v>68</v>
      </c>
      <c r="D5481">
        <v>9006</v>
      </c>
      <c r="E5481">
        <v>0.13181999999999999</v>
      </c>
      <c r="F5481">
        <f t="shared" si="85"/>
        <v>1638.2958695999998</v>
      </c>
    </row>
    <row r="5482" spans="1:6" x14ac:dyDescent="0.25">
      <c r="A5482" t="s">
        <v>15</v>
      </c>
      <c r="B5482">
        <v>11</v>
      </c>
      <c r="C5482">
        <v>68</v>
      </c>
      <c r="D5482">
        <v>2887</v>
      </c>
      <c r="E5482">
        <v>7.17E-2</v>
      </c>
      <c r="F5482">
        <f t="shared" si="85"/>
        <v>285.65710199999995</v>
      </c>
    </row>
    <row r="5483" spans="1:6" x14ac:dyDescent="0.25">
      <c r="A5483" t="s">
        <v>17</v>
      </c>
      <c r="B5483">
        <v>13</v>
      </c>
      <c r="C5483">
        <v>68</v>
      </c>
      <c r="D5483">
        <v>0.93492817866486932</v>
      </c>
      <c r="E5483">
        <v>8.3860000000000004E-2</v>
      </c>
      <c r="F5483">
        <f t="shared" si="85"/>
        <v>0.1081962463467136</v>
      </c>
    </row>
    <row r="5484" spans="1:6" x14ac:dyDescent="0.25">
      <c r="A5484" t="s">
        <v>14</v>
      </c>
      <c r="B5484">
        <v>13</v>
      </c>
      <c r="C5484">
        <v>68</v>
      </c>
      <c r="D5484">
        <v>6101.0650718213356</v>
      </c>
      <c r="E5484">
        <v>0.17032</v>
      </c>
      <c r="F5484">
        <f t="shared" si="85"/>
        <v>1434.0040961850016</v>
      </c>
    </row>
    <row r="5485" spans="1:6" x14ac:dyDescent="0.25">
      <c r="A5485" t="s">
        <v>11</v>
      </c>
      <c r="B5485">
        <v>14</v>
      </c>
      <c r="C5485">
        <v>68</v>
      </c>
      <c r="D5485">
        <v>2.443544197477688E-3</v>
      </c>
      <c r="E5485">
        <v>0.20039000000000001</v>
      </c>
      <c r="F5485">
        <f t="shared" si="85"/>
        <v>6.7573331399092438E-4</v>
      </c>
    </row>
    <row r="5486" spans="1:6" x14ac:dyDescent="0.25">
      <c r="A5486" t="s">
        <v>12</v>
      </c>
      <c r="B5486">
        <v>14</v>
      </c>
      <c r="C5486">
        <v>68</v>
      </c>
      <c r="D5486">
        <v>2503.9975564558031</v>
      </c>
      <c r="E5486">
        <v>0.31852000000000003</v>
      </c>
      <c r="F5486">
        <f t="shared" si="85"/>
        <v>1100.6511563215774</v>
      </c>
    </row>
    <row r="5487" spans="1:6" x14ac:dyDescent="0.25">
      <c r="A5487" t="s">
        <v>18</v>
      </c>
      <c r="B5487">
        <v>15</v>
      </c>
      <c r="C5487">
        <v>68</v>
      </c>
      <c r="D5487">
        <v>923</v>
      </c>
      <c r="E5487">
        <v>1.8939999999999999E-2</v>
      </c>
      <c r="F5487">
        <f t="shared" si="85"/>
        <v>24.124635599999998</v>
      </c>
    </row>
    <row r="5488" spans="1:6" x14ac:dyDescent="0.25">
      <c r="A5488" t="s">
        <v>17</v>
      </c>
      <c r="B5488">
        <v>16</v>
      </c>
      <c r="C5488">
        <v>68</v>
      </c>
      <c r="D5488">
        <v>0.66857174165867805</v>
      </c>
      <c r="E5488">
        <v>0.11058999999999999</v>
      </c>
      <c r="F5488">
        <f t="shared" si="85"/>
        <v>0.10203354149584581</v>
      </c>
    </row>
    <row r="5489" spans="1:6" x14ac:dyDescent="0.25">
      <c r="A5489" t="s">
        <v>14</v>
      </c>
      <c r="B5489">
        <v>16</v>
      </c>
      <c r="C5489">
        <v>68</v>
      </c>
      <c r="D5489">
        <v>4125.3314282583406</v>
      </c>
      <c r="E5489">
        <v>0.13425000000000001</v>
      </c>
      <c r="F5489">
        <f t="shared" si="85"/>
        <v>764.27952705628149</v>
      </c>
    </row>
    <row r="5490" spans="1:6" x14ac:dyDescent="0.25">
      <c r="A5490" t="s">
        <v>19</v>
      </c>
      <c r="B5490">
        <v>17</v>
      </c>
      <c r="C5490">
        <v>68</v>
      </c>
      <c r="D5490">
        <v>3976</v>
      </c>
      <c r="E5490">
        <v>0.14263999999999999</v>
      </c>
      <c r="F5490">
        <f t="shared" si="85"/>
        <v>782.6485631999999</v>
      </c>
    </row>
    <row r="5491" spans="1:6" x14ac:dyDescent="0.25">
      <c r="A5491" t="s">
        <v>14</v>
      </c>
      <c r="B5491">
        <v>18</v>
      </c>
      <c r="C5491">
        <v>68</v>
      </c>
      <c r="D5491">
        <v>5952</v>
      </c>
      <c r="E5491">
        <v>7.1499999999999994E-2</v>
      </c>
      <c r="F5491">
        <f t="shared" si="85"/>
        <v>587.28383999999994</v>
      </c>
    </row>
    <row r="5492" spans="1:6" x14ac:dyDescent="0.25">
      <c r="A5492" t="s">
        <v>11</v>
      </c>
      <c r="B5492">
        <v>19</v>
      </c>
      <c r="C5492">
        <v>68</v>
      </c>
      <c r="D5492">
        <v>1.747390481117607E-3</v>
      </c>
      <c r="E5492">
        <v>0.17155999999999999</v>
      </c>
      <c r="F5492">
        <f t="shared" si="85"/>
        <v>4.1369958909794052E-4</v>
      </c>
    </row>
    <row r="5493" spans="1:6" x14ac:dyDescent="0.25">
      <c r="A5493" t="s">
        <v>12</v>
      </c>
      <c r="B5493">
        <v>19</v>
      </c>
      <c r="C5493">
        <v>68</v>
      </c>
      <c r="D5493">
        <v>928.99825260951889</v>
      </c>
      <c r="E5493">
        <v>0.33037</v>
      </c>
      <c r="F5493">
        <f t="shared" si="85"/>
        <v>423.54015074615722</v>
      </c>
    </row>
    <row r="5494" spans="1:6" x14ac:dyDescent="0.25">
      <c r="A5494" t="s">
        <v>19</v>
      </c>
      <c r="B5494">
        <v>20</v>
      </c>
      <c r="C5494">
        <v>68</v>
      </c>
      <c r="D5494">
        <v>8066</v>
      </c>
      <c r="E5494">
        <v>8.7600000000000004E-3</v>
      </c>
      <c r="F5494">
        <f t="shared" si="85"/>
        <v>97.508260800000002</v>
      </c>
    </row>
    <row r="5495" spans="1:6" x14ac:dyDescent="0.25">
      <c r="A5495" t="s">
        <v>16</v>
      </c>
      <c r="B5495">
        <v>21</v>
      </c>
      <c r="C5495">
        <v>68</v>
      </c>
      <c r="D5495">
        <v>1056</v>
      </c>
      <c r="E5495">
        <v>0.57440999999999998</v>
      </c>
      <c r="F5495">
        <f t="shared" si="85"/>
        <v>837.07620479999991</v>
      </c>
    </row>
    <row r="5496" spans="1:6" x14ac:dyDescent="0.25">
      <c r="A5496" t="s">
        <v>12</v>
      </c>
      <c r="B5496">
        <v>22</v>
      </c>
      <c r="C5496">
        <v>68</v>
      </c>
      <c r="D5496">
        <v>1896</v>
      </c>
      <c r="E5496">
        <v>0.13147</v>
      </c>
      <c r="F5496">
        <f t="shared" si="85"/>
        <v>343.98862559999998</v>
      </c>
    </row>
    <row r="5497" spans="1:6" x14ac:dyDescent="0.25">
      <c r="A5497" t="s">
        <v>19</v>
      </c>
      <c r="B5497">
        <v>23</v>
      </c>
      <c r="C5497">
        <v>68</v>
      </c>
      <c r="D5497">
        <v>1918</v>
      </c>
      <c r="E5497">
        <v>0.13683000000000001</v>
      </c>
      <c r="F5497">
        <f t="shared" si="85"/>
        <v>362.16711720000001</v>
      </c>
    </row>
    <row r="5498" spans="1:6" x14ac:dyDescent="0.25">
      <c r="A5498" t="s">
        <v>8</v>
      </c>
      <c r="B5498">
        <v>24</v>
      </c>
      <c r="C5498">
        <v>68</v>
      </c>
      <c r="D5498">
        <v>4813</v>
      </c>
      <c r="E5498">
        <v>5.289E-2</v>
      </c>
      <c r="F5498">
        <f t="shared" si="85"/>
        <v>351.29220659999999</v>
      </c>
    </row>
    <row r="5499" spans="1:6" x14ac:dyDescent="0.25">
      <c r="A5499" t="s">
        <v>20</v>
      </c>
      <c r="B5499">
        <v>25</v>
      </c>
      <c r="C5499">
        <v>68</v>
      </c>
      <c r="D5499">
        <v>3253</v>
      </c>
      <c r="E5499">
        <v>0.14066999999999999</v>
      </c>
      <c r="F5499">
        <f t="shared" si="85"/>
        <v>631.4873237999999</v>
      </c>
    </row>
    <row r="5500" spans="1:6" x14ac:dyDescent="0.25">
      <c r="A5500" t="s">
        <v>11</v>
      </c>
      <c r="B5500">
        <v>26</v>
      </c>
      <c r="C5500">
        <v>68</v>
      </c>
      <c r="D5500">
        <v>1.2495675325423709E-3</v>
      </c>
      <c r="E5500">
        <v>9.622E-2</v>
      </c>
      <c r="F5500">
        <f t="shared" si="85"/>
        <v>1.6592207541409314E-4</v>
      </c>
    </row>
    <row r="5501" spans="1:6" x14ac:dyDescent="0.25">
      <c r="A5501" t="s">
        <v>22</v>
      </c>
      <c r="B5501">
        <v>26</v>
      </c>
      <c r="C5501">
        <v>68</v>
      </c>
      <c r="D5501">
        <v>3705.9987504324681</v>
      </c>
      <c r="E5501">
        <v>0.23679</v>
      </c>
      <c r="F5501">
        <f t="shared" si="85"/>
        <v>1211.0099528785677</v>
      </c>
    </row>
    <row r="5502" spans="1:6" x14ac:dyDescent="0.25">
      <c r="A5502" t="s">
        <v>12</v>
      </c>
      <c r="B5502">
        <v>27</v>
      </c>
      <c r="C5502">
        <v>68</v>
      </c>
      <c r="D5502">
        <v>2733</v>
      </c>
      <c r="E5502">
        <v>0.22162000000000001</v>
      </c>
      <c r="F5502">
        <f t="shared" si="85"/>
        <v>835.84869479999986</v>
      </c>
    </row>
    <row r="5503" spans="1:6" x14ac:dyDescent="0.25">
      <c r="A5503" t="s">
        <v>20</v>
      </c>
      <c r="B5503">
        <v>29</v>
      </c>
      <c r="C5503">
        <v>68</v>
      </c>
      <c r="D5503">
        <v>1218</v>
      </c>
      <c r="E5503">
        <v>0.12676000000000001</v>
      </c>
      <c r="F5503">
        <f t="shared" si="85"/>
        <v>213.0632784</v>
      </c>
    </row>
    <row r="5504" spans="1:6" x14ac:dyDescent="0.25">
      <c r="A5504" t="s">
        <v>17</v>
      </c>
      <c r="B5504">
        <v>30</v>
      </c>
      <c r="C5504">
        <v>68</v>
      </c>
      <c r="D5504">
        <v>0.4780989427261062</v>
      </c>
      <c r="E5504">
        <v>0.36996000000000001</v>
      </c>
      <c r="F5504">
        <f t="shared" si="85"/>
        <v>0.24409092909431135</v>
      </c>
    </row>
    <row r="5505" spans="1:6" x14ac:dyDescent="0.25">
      <c r="A5505" t="s">
        <v>14</v>
      </c>
      <c r="B5505">
        <v>30</v>
      </c>
      <c r="C5505">
        <v>68</v>
      </c>
      <c r="D5505">
        <v>3630.5219010572741</v>
      </c>
      <c r="E5505">
        <v>0.40633999999999998</v>
      </c>
      <c r="F5505">
        <f t="shared" si="85"/>
        <v>2035.8122516003452</v>
      </c>
    </row>
    <row r="5506" spans="1:6" x14ac:dyDescent="0.25">
      <c r="A5506" t="s">
        <v>15</v>
      </c>
      <c r="B5506">
        <v>31</v>
      </c>
      <c r="C5506">
        <v>68</v>
      </c>
      <c r="D5506">
        <v>105</v>
      </c>
      <c r="E5506">
        <v>2.6950000000000002E-2</v>
      </c>
      <c r="F5506">
        <f t="shared" si="85"/>
        <v>3.9050549999999999</v>
      </c>
    </row>
    <row r="5507" spans="1:6" x14ac:dyDescent="0.25">
      <c r="A5507" t="s">
        <v>20</v>
      </c>
      <c r="B5507">
        <v>32</v>
      </c>
      <c r="C5507">
        <v>68</v>
      </c>
      <c r="D5507">
        <v>2551</v>
      </c>
      <c r="E5507">
        <v>0.19578000000000001</v>
      </c>
      <c r="F5507">
        <f t="shared" ref="F5507:F5570" si="86">D5507*E5507*1.38</f>
        <v>689.21999640000001</v>
      </c>
    </row>
    <row r="5508" spans="1:6" x14ac:dyDescent="0.25">
      <c r="A5508" t="s">
        <v>11</v>
      </c>
      <c r="B5508">
        <v>33</v>
      </c>
      <c r="C5508">
        <v>68</v>
      </c>
      <c r="D5508">
        <v>8.9357189206236702E-4</v>
      </c>
      <c r="E5508">
        <v>0.16957</v>
      </c>
      <c r="F5508">
        <f t="shared" si="86"/>
        <v>2.0910172031708148E-4</v>
      </c>
    </row>
    <row r="5509" spans="1:6" x14ac:dyDescent="0.25">
      <c r="A5509" t="s">
        <v>12</v>
      </c>
      <c r="B5509">
        <v>33</v>
      </c>
      <c r="C5509">
        <v>68</v>
      </c>
      <c r="D5509">
        <v>3827.999106428108</v>
      </c>
      <c r="E5509">
        <v>0.22978999999999999</v>
      </c>
      <c r="F5509">
        <f t="shared" si="86"/>
        <v>1213.8975622392384</v>
      </c>
    </row>
    <row r="5510" spans="1:6" x14ac:dyDescent="0.25">
      <c r="A5510" t="s">
        <v>21</v>
      </c>
      <c r="B5510">
        <v>34</v>
      </c>
      <c r="C5510">
        <v>68</v>
      </c>
      <c r="D5510">
        <v>3498</v>
      </c>
      <c r="E5510">
        <v>5.6930000000000001E-2</v>
      </c>
      <c r="F5510">
        <f t="shared" si="86"/>
        <v>274.81477319999999</v>
      </c>
    </row>
    <row r="5511" spans="1:6" x14ac:dyDescent="0.25">
      <c r="A5511" t="s">
        <v>20</v>
      </c>
      <c r="B5511">
        <v>35</v>
      </c>
      <c r="C5511">
        <v>68</v>
      </c>
      <c r="D5511">
        <v>3418</v>
      </c>
      <c r="E5511">
        <v>0.13514000000000001</v>
      </c>
      <c r="F5511">
        <f t="shared" si="86"/>
        <v>637.43375759999992</v>
      </c>
    </row>
    <row r="5512" spans="1:6" x14ac:dyDescent="0.25">
      <c r="A5512" t="s">
        <v>15</v>
      </c>
      <c r="B5512">
        <v>36</v>
      </c>
      <c r="C5512">
        <v>68</v>
      </c>
      <c r="D5512">
        <v>2073</v>
      </c>
      <c r="E5512">
        <v>6.3570000000000002E-2</v>
      </c>
      <c r="F5512">
        <f t="shared" si="86"/>
        <v>181.85724179999997</v>
      </c>
    </row>
    <row r="5513" spans="1:6" x14ac:dyDescent="0.25">
      <c r="A5513" t="s">
        <v>10</v>
      </c>
      <c r="B5513">
        <v>37</v>
      </c>
      <c r="C5513">
        <v>68</v>
      </c>
      <c r="D5513">
        <v>2579</v>
      </c>
      <c r="E5513">
        <v>3.5130000000000002E-2</v>
      </c>
      <c r="F5513">
        <f t="shared" si="86"/>
        <v>125.0283726</v>
      </c>
    </row>
    <row r="5514" spans="1:6" x14ac:dyDescent="0.25">
      <c r="A5514" t="s">
        <v>22</v>
      </c>
      <c r="B5514">
        <v>38</v>
      </c>
      <c r="C5514">
        <v>68</v>
      </c>
      <c r="D5514">
        <v>2017</v>
      </c>
      <c r="E5514">
        <v>3.1620000000000002E-2</v>
      </c>
      <c r="F5514">
        <f t="shared" si="86"/>
        <v>88.013005199999995</v>
      </c>
    </row>
    <row r="5515" spans="1:6" x14ac:dyDescent="0.25">
      <c r="A5515" t="s">
        <v>20</v>
      </c>
      <c r="B5515">
        <v>39</v>
      </c>
      <c r="C5515">
        <v>68</v>
      </c>
      <c r="D5515">
        <v>1544</v>
      </c>
      <c r="E5515">
        <v>6.7030000000000006E-2</v>
      </c>
      <c r="F5515">
        <f t="shared" si="86"/>
        <v>142.82216160000002</v>
      </c>
    </row>
    <row r="5516" spans="1:6" x14ac:dyDescent="0.25">
      <c r="A5516" t="s">
        <v>11</v>
      </c>
      <c r="B5516">
        <v>40</v>
      </c>
      <c r="C5516">
        <v>68</v>
      </c>
      <c r="D5516">
        <v>6.389976575810587E-4</v>
      </c>
      <c r="E5516">
        <v>0.39826</v>
      </c>
      <c r="F5516">
        <f t="shared" si="86"/>
        <v>3.5119234580936076E-4</v>
      </c>
    </row>
    <row r="5517" spans="1:6" x14ac:dyDescent="0.25">
      <c r="A5517" t="s">
        <v>12</v>
      </c>
      <c r="B5517">
        <v>40</v>
      </c>
      <c r="C5517">
        <v>68</v>
      </c>
      <c r="D5517">
        <v>2792.999361002343</v>
      </c>
      <c r="E5517">
        <v>0.40258999999999989</v>
      </c>
      <c r="F5517">
        <f t="shared" si="86"/>
        <v>1551.7183855893875</v>
      </c>
    </row>
    <row r="5518" spans="1:6" x14ac:dyDescent="0.25">
      <c r="A5518" t="s">
        <v>16</v>
      </c>
      <c r="B5518">
        <v>41</v>
      </c>
      <c r="C5518">
        <v>68</v>
      </c>
      <c r="D5518">
        <v>2999</v>
      </c>
      <c r="E5518">
        <v>0.48119000000000001</v>
      </c>
      <c r="F5518">
        <f t="shared" si="86"/>
        <v>1991.4625577999998</v>
      </c>
    </row>
    <row r="5519" spans="1:6" x14ac:dyDescent="0.25">
      <c r="A5519" t="s">
        <v>9</v>
      </c>
      <c r="B5519">
        <v>42</v>
      </c>
      <c r="C5519">
        <v>68</v>
      </c>
      <c r="D5519">
        <v>2724</v>
      </c>
      <c r="E5519">
        <v>0.24304000000000001</v>
      </c>
      <c r="F5519">
        <f t="shared" si="86"/>
        <v>913.61652479999998</v>
      </c>
    </row>
    <row r="5520" spans="1:6" x14ac:dyDescent="0.25">
      <c r="A5520" t="s">
        <v>17</v>
      </c>
      <c r="B5520">
        <v>43</v>
      </c>
      <c r="C5520">
        <v>68</v>
      </c>
      <c r="D5520">
        <v>0.34189090682883733</v>
      </c>
      <c r="E5520">
        <v>0.11822000000000001</v>
      </c>
      <c r="F5520">
        <f t="shared" si="86"/>
        <v>5.5777313347321097E-2</v>
      </c>
    </row>
    <row r="5521" spans="1:6" x14ac:dyDescent="0.25">
      <c r="A5521" t="s">
        <v>14</v>
      </c>
      <c r="B5521">
        <v>43</v>
      </c>
      <c r="C5521">
        <v>68</v>
      </c>
      <c r="D5521">
        <v>1216.6581090931711</v>
      </c>
      <c r="E5521">
        <v>0.12998999999999999</v>
      </c>
      <c r="F5521">
        <f t="shared" si="86"/>
        <v>218.2516748894094</v>
      </c>
    </row>
    <row r="5522" spans="1:6" x14ac:dyDescent="0.25">
      <c r="A5522" t="s">
        <v>12</v>
      </c>
      <c r="B5522">
        <v>44</v>
      </c>
      <c r="C5522">
        <v>68</v>
      </c>
      <c r="D5522">
        <v>1900</v>
      </c>
      <c r="E5522">
        <v>0.31046000000000001</v>
      </c>
      <c r="F5522">
        <f t="shared" si="86"/>
        <v>814.02611999999999</v>
      </c>
    </row>
    <row r="5523" spans="1:6" x14ac:dyDescent="0.25">
      <c r="A5523" t="s">
        <v>21</v>
      </c>
      <c r="B5523">
        <v>45</v>
      </c>
      <c r="C5523">
        <v>68</v>
      </c>
      <c r="D5523">
        <v>1937</v>
      </c>
      <c r="E5523">
        <v>7.9289999999999999E-2</v>
      </c>
      <c r="F5523">
        <f t="shared" si="86"/>
        <v>211.94692739999999</v>
      </c>
    </row>
    <row r="5524" spans="1:6" x14ac:dyDescent="0.25">
      <c r="A5524" t="s">
        <v>17</v>
      </c>
      <c r="B5524">
        <v>46</v>
      </c>
      <c r="C5524">
        <v>68</v>
      </c>
      <c r="D5524">
        <v>0.2444878700332295</v>
      </c>
      <c r="E5524">
        <v>0.19991</v>
      </c>
      <c r="F5524">
        <f t="shared" si="86"/>
        <v>6.7448286735713209E-2</v>
      </c>
    </row>
    <row r="5525" spans="1:6" x14ac:dyDescent="0.25">
      <c r="A5525" t="s">
        <v>14</v>
      </c>
      <c r="B5525">
        <v>46</v>
      </c>
      <c r="C5525">
        <v>68</v>
      </c>
      <c r="D5525">
        <v>2564.755512129967</v>
      </c>
      <c r="E5525">
        <v>0.44341999999999998</v>
      </c>
      <c r="F5525">
        <f t="shared" si="86"/>
        <v>1569.4241670803644</v>
      </c>
    </row>
    <row r="5526" spans="1:6" x14ac:dyDescent="0.25">
      <c r="A5526" t="s">
        <v>12</v>
      </c>
      <c r="B5526">
        <v>48</v>
      </c>
      <c r="C5526">
        <v>68</v>
      </c>
      <c r="D5526">
        <v>733</v>
      </c>
      <c r="E5526">
        <v>4.0050000000000002E-2</v>
      </c>
      <c r="F5526">
        <f t="shared" si="86"/>
        <v>40.512177000000001</v>
      </c>
    </row>
    <row r="5527" spans="1:6" x14ac:dyDescent="0.25">
      <c r="A5527" t="s">
        <v>20</v>
      </c>
      <c r="B5527">
        <v>49</v>
      </c>
      <c r="C5527">
        <v>68</v>
      </c>
      <c r="D5527">
        <v>2373</v>
      </c>
      <c r="E5527">
        <v>0.33543000000000001</v>
      </c>
      <c r="F5527">
        <f t="shared" si="86"/>
        <v>1098.4460382</v>
      </c>
    </row>
    <row r="5528" spans="1:6" x14ac:dyDescent="0.25">
      <c r="A5528" t="s">
        <v>16</v>
      </c>
      <c r="B5528">
        <v>50</v>
      </c>
      <c r="C5528">
        <v>68</v>
      </c>
      <c r="D5528">
        <v>998</v>
      </c>
      <c r="E5528">
        <v>0.34200000000000003</v>
      </c>
      <c r="F5528">
        <f t="shared" si="86"/>
        <v>471.01607999999999</v>
      </c>
    </row>
    <row r="5529" spans="1:6" x14ac:dyDescent="0.25">
      <c r="A5529" t="s">
        <v>12</v>
      </c>
      <c r="B5529">
        <v>51</v>
      </c>
      <c r="C5529">
        <v>68</v>
      </c>
      <c r="D5529">
        <v>1058</v>
      </c>
      <c r="E5529">
        <v>0.12372</v>
      </c>
      <c r="F5529">
        <f t="shared" si="86"/>
        <v>180.63614879999997</v>
      </c>
    </row>
    <row r="5530" spans="1:6" x14ac:dyDescent="0.25">
      <c r="A5530" t="s">
        <v>22</v>
      </c>
      <c r="B5530">
        <v>52</v>
      </c>
      <c r="C5530">
        <v>68</v>
      </c>
      <c r="D5530">
        <v>1379</v>
      </c>
      <c r="E5530">
        <v>0.20379</v>
      </c>
      <c r="F5530">
        <f t="shared" si="86"/>
        <v>387.81644579999994</v>
      </c>
    </row>
    <row r="5531" spans="1:6" x14ac:dyDescent="0.25">
      <c r="A5531" t="s">
        <v>7</v>
      </c>
      <c r="B5531">
        <v>54</v>
      </c>
      <c r="C5531">
        <v>68</v>
      </c>
      <c r="D5531">
        <v>941</v>
      </c>
      <c r="E5531">
        <v>0.12194000000000001</v>
      </c>
      <c r="F5531">
        <f t="shared" si="86"/>
        <v>158.3488452</v>
      </c>
    </row>
    <row r="5532" spans="1:6" x14ac:dyDescent="0.25">
      <c r="A5532" t="s">
        <v>20</v>
      </c>
      <c r="B5532">
        <v>55</v>
      </c>
      <c r="C5532">
        <v>68</v>
      </c>
      <c r="D5532">
        <v>2424</v>
      </c>
      <c r="E5532">
        <v>0.15151000000000001</v>
      </c>
      <c r="F5532">
        <f t="shared" si="86"/>
        <v>506.81913119999996</v>
      </c>
    </row>
    <row r="5533" spans="1:6" x14ac:dyDescent="0.25">
      <c r="A5533" t="s">
        <v>12</v>
      </c>
      <c r="B5533">
        <v>56</v>
      </c>
      <c r="C5533">
        <v>68</v>
      </c>
      <c r="D5533">
        <v>3000</v>
      </c>
      <c r="E5533">
        <v>4.4659999999999998E-2</v>
      </c>
      <c r="F5533">
        <f t="shared" si="86"/>
        <v>184.89239999999998</v>
      </c>
    </row>
    <row r="5534" spans="1:6" x14ac:dyDescent="0.25">
      <c r="A5534" t="s">
        <v>21</v>
      </c>
      <c r="B5534">
        <v>57</v>
      </c>
      <c r="C5534">
        <v>68</v>
      </c>
      <c r="D5534">
        <v>1006</v>
      </c>
      <c r="E5534">
        <v>0.20530999999999999</v>
      </c>
      <c r="F5534">
        <f t="shared" si="86"/>
        <v>285.02776679999994</v>
      </c>
    </row>
    <row r="5535" spans="1:6" x14ac:dyDescent="0.25">
      <c r="A5535" t="s">
        <v>17</v>
      </c>
      <c r="B5535">
        <v>58</v>
      </c>
      <c r="C5535">
        <v>68</v>
      </c>
      <c r="D5535">
        <v>0.1748344790676474</v>
      </c>
      <c r="E5535">
        <v>0.31456000000000001</v>
      </c>
      <c r="F5535">
        <f t="shared" si="86"/>
        <v>7.5894388555016443E-2</v>
      </c>
    </row>
    <row r="5536" spans="1:6" x14ac:dyDescent="0.25">
      <c r="A5536" t="s">
        <v>12</v>
      </c>
      <c r="B5536">
        <v>58</v>
      </c>
      <c r="C5536">
        <v>68</v>
      </c>
      <c r="D5536">
        <v>1958.8251655209319</v>
      </c>
      <c r="E5536">
        <v>0.43526999999999999</v>
      </c>
      <c r="F5536">
        <f t="shared" si="86"/>
        <v>1176.6126051188885</v>
      </c>
    </row>
    <row r="5537" spans="1:6" x14ac:dyDescent="0.25">
      <c r="A5537" t="s">
        <v>17</v>
      </c>
      <c r="B5537">
        <v>60</v>
      </c>
      <c r="C5537">
        <v>68</v>
      </c>
      <c r="D5537">
        <v>0.12502499640043949</v>
      </c>
      <c r="E5537">
        <v>0.16173999999999999</v>
      </c>
      <c r="F5537">
        <f t="shared" si="86"/>
        <v>2.7905729226573771E-2</v>
      </c>
    </row>
    <row r="5538" spans="1:6" x14ac:dyDescent="0.25">
      <c r="A5538" t="s">
        <v>14</v>
      </c>
      <c r="B5538">
        <v>60</v>
      </c>
      <c r="C5538">
        <v>68</v>
      </c>
      <c r="D5538">
        <v>1153.8749750036</v>
      </c>
      <c r="E5538">
        <v>0.40386</v>
      </c>
      <c r="F5538">
        <f t="shared" si="86"/>
        <v>643.08544741883622</v>
      </c>
    </row>
    <row r="5539" spans="1:6" x14ac:dyDescent="0.25">
      <c r="A5539" t="s">
        <v>17</v>
      </c>
      <c r="B5539">
        <v>61</v>
      </c>
      <c r="C5539">
        <v>68</v>
      </c>
      <c r="D5539">
        <v>8.9405990215933429E-2</v>
      </c>
      <c r="E5539">
        <v>0.36875000000000002</v>
      </c>
      <c r="F5539">
        <f t="shared" si="86"/>
        <v>4.5496473271133125E-2</v>
      </c>
    </row>
    <row r="5540" spans="1:6" x14ac:dyDescent="0.25">
      <c r="A5540" t="s">
        <v>22</v>
      </c>
      <c r="B5540">
        <v>61</v>
      </c>
      <c r="C5540">
        <v>68</v>
      </c>
      <c r="D5540">
        <v>691.91059400978406</v>
      </c>
      <c r="E5540">
        <v>0.48324</v>
      </c>
      <c r="F5540">
        <f t="shared" si="86"/>
        <v>461.41524812001751</v>
      </c>
    </row>
    <row r="5541" spans="1:6" x14ac:dyDescent="0.25">
      <c r="A5541" t="s">
        <v>15</v>
      </c>
      <c r="B5541">
        <v>62</v>
      </c>
      <c r="C5541">
        <v>68</v>
      </c>
      <c r="D5541">
        <v>800</v>
      </c>
      <c r="E5541">
        <v>0.22939999999999999</v>
      </c>
      <c r="F5541">
        <f t="shared" si="86"/>
        <v>253.25759999999997</v>
      </c>
    </row>
    <row r="5542" spans="1:6" x14ac:dyDescent="0.25">
      <c r="A5542" t="s">
        <v>15</v>
      </c>
      <c r="B5542">
        <v>63</v>
      </c>
      <c r="C5542">
        <v>68</v>
      </c>
      <c r="D5542">
        <v>1110</v>
      </c>
      <c r="E5542">
        <v>0.10884000000000001</v>
      </c>
      <c r="F5542">
        <f t="shared" si="86"/>
        <v>166.72111200000001</v>
      </c>
    </row>
    <row r="5543" spans="1:6" x14ac:dyDescent="0.25">
      <c r="A5543" t="s">
        <v>17</v>
      </c>
      <c r="B5543">
        <v>64</v>
      </c>
      <c r="C5543">
        <v>68</v>
      </c>
      <c r="D5543">
        <v>6.3934663600306141E-2</v>
      </c>
      <c r="E5543">
        <v>0.39107999999999998</v>
      </c>
      <c r="F5543">
        <f t="shared" si="86"/>
        <v>3.4504924172314655E-2</v>
      </c>
    </row>
    <row r="5544" spans="1:6" x14ac:dyDescent="0.25">
      <c r="A5544" t="s">
        <v>22</v>
      </c>
      <c r="B5544">
        <v>64</v>
      </c>
      <c r="C5544">
        <v>68</v>
      </c>
      <c r="D5544">
        <v>917.93606533639968</v>
      </c>
      <c r="E5544">
        <v>0.44932</v>
      </c>
      <c r="F5544">
        <f t="shared" si="86"/>
        <v>569.17690537019246</v>
      </c>
    </row>
    <row r="5545" spans="1:6" x14ac:dyDescent="0.25">
      <c r="A5545" t="s">
        <v>17</v>
      </c>
      <c r="B5545">
        <v>65</v>
      </c>
      <c r="C5545">
        <v>68</v>
      </c>
      <c r="D5545">
        <v>4.5719992584521869E-2</v>
      </c>
      <c r="E5545">
        <v>0.29368</v>
      </c>
      <c r="F5545">
        <f t="shared" si="86"/>
        <v>1.8529325442666889E-2</v>
      </c>
    </row>
    <row r="5546" spans="1:6" x14ac:dyDescent="0.25">
      <c r="A5546" t="s">
        <v>12</v>
      </c>
      <c r="B5546">
        <v>65</v>
      </c>
      <c r="C5546">
        <v>68</v>
      </c>
      <c r="D5546">
        <v>1966.954280007415</v>
      </c>
      <c r="E5546">
        <v>0.45602999999999999</v>
      </c>
      <c r="F5546">
        <f t="shared" si="86"/>
        <v>1237.8464212302583</v>
      </c>
    </row>
    <row r="5547" spans="1:6" x14ac:dyDescent="0.25">
      <c r="A5547" t="s">
        <v>20</v>
      </c>
      <c r="B5547">
        <v>66</v>
      </c>
      <c r="C5547">
        <v>68</v>
      </c>
      <c r="D5547">
        <v>1331</v>
      </c>
      <c r="E5547">
        <v>0.18304999999999999</v>
      </c>
      <c r="F5547">
        <f t="shared" si="86"/>
        <v>336.22257899999994</v>
      </c>
    </row>
    <row r="5548" spans="1:6" x14ac:dyDescent="0.25">
      <c r="A5548" t="s">
        <v>22</v>
      </c>
      <c r="B5548">
        <v>67</v>
      </c>
      <c r="C5548">
        <v>68</v>
      </c>
      <c r="D5548">
        <v>398</v>
      </c>
      <c r="E5548">
        <v>0.17887</v>
      </c>
      <c r="F5548">
        <f t="shared" si="86"/>
        <v>98.242558799999983</v>
      </c>
    </row>
    <row r="5549" spans="1:6" x14ac:dyDescent="0.25">
      <c r="A5549" t="s">
        <v>15</v>
      </c>
      <c r="B5549">
        <v>68</v>
      </c>
      <c r="C5549">
        <v>68</v>
      </c>
      <c r="D5549">
        <v>694</v>
      </c>
      <c r="E5549">
        <v>5.883E-2</v>
      </c>
      <c r="F5549">
        <f t="shared" si="86"/>
        <v>56.342667599999999</v>
      </c>
    </row>
    <row r="5550" spans="1:6" x14ac:dyDescent="0.25">
      <c r="A5550" t="s">
        <v>22</v>
      </c>
      <c r="B5550">
        <v>69</v>
      </c>
      <c r="C5550">
        <v>68</v>
      </c>
      <c r="D5550">
        <v>679</v>
      </c>
      <c r="E5550">
        <v>0.30759999999999998</v>
      </c>
      <c r="F5550">
        <f t="shared" si="86"/>
        <v>288.227352</v>
      </c>
    </row>
    <row r="5551" spans="1:6" x14ac:dyDescent="0.25">
      <c r="A5551" t="s">
        <v>21</v>
      </c>
      <c r="B5551">
        <v>70</v>
      </c>
      <c r="C5551">
        <v>68</v>
      </c>
      <c r="D5551">
        <v>757</v>
      </c>
      <c r="E5551">
        <v>1.244E-2</v>
      </c>
      <c r="F5551">
        <f t="shared" si="86"/>
        <v>12.9955704</v>
      </c>
    </row>
    <row r="5552" spans="1:6" x14ac:dyDescent="0.25">
      <c r="A5552" t="s">
        <v>18</v>
      </c>
      <c r="B5552">
        <v>71</v>
      </c>
      <c r="C5552">
        <v>68</v>
      </c>
      <c r="D5552">
        <v>479</v>
      </c>
      <c r="E5552">
        <v>5.3090000000000012E-2</v>
      </c>
      <c r="F5552">
        <f t="shared" si="86"/>
        <v>35.093551800000007</v>
      </c>
    </row>
    <row r="5553" spans="1:6" x14ac:dyDescent="0.25">
      <c r="A5553" t="s">
        <v>20</v>
      </c>
      <c r="B5553">
        <v>72</v>
      </c>
      <c r="C5553">
        <v>68</v>
      </c>
      <c r="D5553">
        <v>923</v>
      </c>
      <c r="E5553">
        <v>0.33244000000000001</v>
      </c>
      <c r="F5553">
        <f t="shared" si="86"/>
        <v>423.4421256</v>
      </c>
    </row>
    <row r="5554" spans="1:6" x14ac:dyDescent="0.25">
      <c r="A5554" t="s">
        <v>22</v>
      </c>
      <c r="B5554">
        <v>73</v>
      </c>
      <c r="C5554">
        <v>68</v>
      </c>
      <c r="D5554">
        <v>433</v>
      </c>
      <c r="E5554">
        <v>0.32393</v>
      </c>
      <c r="F5554">
        <f t="shared" si="86"/>
        <v>193.56113219999997</v>
      </c>
    </row>
    <row r="5555" spans="1:6" x14ac:dyDescent="0.25">
      <c r="A5555" t="s">
        <v>13</v>
      </c>
      <c r="B5555">
        <v>74</v>
      </c>
      <c r="C5555">
        <v>68</v>
      </c>
      <c r="D5555">
        <v>783</v>
      </c>
      <c r="E5555">
        <v>0.50775999999999999</v>
      </c>
      <c r="F5555">
        <f t="shared" si="86"/>
        <v>548.65499039999997</v>
      </c>
    </row>
    <row r="5556" spans="1:6" x14ac:dyDescent="0.25">
      <c r="A5556" t="s">
        <v>17</v>
      </c>
      <c r="B5556">
        <v>75</v>
      </c>
      <c r="C5556">
        <v>68</v>
      </c>
      <c r="D5556">
        <v>3.2694591700623658E-2</v>
      </c>
      <c r="E5556">
        <v>0.40679999999999999</v>
      </c>
      <c r="F5556">
        <f t="shared" si="86"/>
        <v>1.8354220667262909E-2</v>
      </c>
    </row>
    <row r="5557" spans="1:6" x14ac:dyDescent="0.25">
      <c r="A5557" t="s">
        <v>14</v>
      </c>
      <c r="B5557">
        <v>75</v>
      </c>
      <c r="C5557">
        <v>68</v>
      </c>
      <c r="D5557">
        <v>1068.9673054082989</v>
      </c>
      <c r="E5557">
        <v>0.43924999999999997</v>
      </c>
      <c r="F5557">
        <f t="shared" si="86"/>
        <v>647.97056668282141</v>
      </c>
    </row>
    <row r="5558" spans="1:6" x14ac:dyDescent="0.25">
      <c r="A5558" t="s">
        <v>15</v>
      </c>
      <c r="B5558">
        <v>76</v>
      </c>
      <c r="C5558">
        <v>68</v>
      </c>
      <c r="D5558">
        <v>461</v>
      </c>
      <c r="E5558">
        <v>0.15432000000000001</v>
      </c>
      <c r="F5558">
        <f t="shared" si="86"/>
        <v>98.175297599999993</v>
      </c>
    </row>
    <row r="5559" spans="1:6" x14ac:dyDescent="0.25">
      <c r="A5559" t="s">
        <v>18</v>
      </c>
      <c r="B5559">
        <v>77</v>
      </c>
      <c r="C5559">
        <v>68</v>
      </c>
      <c r="D5559">
        <v>703</v>
      </c>
      <c r="E5559">
        <v>4.0199999999999993E-3</v>
      </c>
      <c r="F5559">
        <f t="shared" si="86"/>
        <v>3.8999627999999991</v>
      </c>
    </row>
    <row r="5560" spans="1:6" x14ac:dyDescent="0.25">
      <c r="A5560" t="s">
        <v>18</v>
      </c>
      <c r="B5560">
        <v>78</v>
      </c>
      <c r="C5560">
        <v>68</v>
      </c>
      <c r="D5560">
        <v>405</v>
      </c>
      <c r="E5560">
        <v>3.6119999999999999E-2</v>
      </c>
      <c r="F5560">
        <f t="shared" si="86"/>
        <v>20.187467999999999</v>
      </c>
    </row>
    <row r="5561" spans="1:6" x14ac:dyDescent="0.25">
      <c r="A5561" t="s">
        <v>22</v>
      </c>
      <c r="B5561">
        <v>79</v>
      </c>
      <c r="C5561">
        <v>68</v>
      </c>
      <c r="D5561">
        <v>293</v>
      </c>
      <c r="E5561">
        <v>0.24188999999999999</v>
      </c>
      <c r="F5561">
        <f t="shared" si="86"/>
        <v>97.805802599999978</v>
      </c>
    </row>
    <row r="5562" spans="1:6" x14ac:dyDescent="0.25">
      <c r="A5562" t="s">
        <v>21</v>
      </c>
      <c r="B5562">
        <v>81</v>
      </c>
      <c r="C5562">
        <v>68</v>
      </c>
      <c r="D5562">
        <v>347</v>
      </c>
      <c r="E5562">
        <v>6.2909999999999994E-2</v>
      </c>
      <c r="F5562">
        <f t="shared" si="86"/>
        <v>30.125082599999992</v>
      </c>
    </row>
    <row r="5563" spans="1:6" x14ac:dyDescent="0.25">
      <c r="A5563" t="s">
        <v>22</v>
      </c>
      <c r="B5563">
        <v>82</v>
      </c>
      <c r="C5563">
        <v>68</v>
      </c>
      <c r="D5563">
        <v>83</v>
      </c>
      <c r="E5563">
        <v>0.68837999999999999</v>
      </c>
      <c r="F5563">
        <f t="shared" si="86"/>
        <v>78.847045199999997</v>
      </c>
    </row>
    <row r="5564" spans="1:6" x14ac:dyDescent="0.25">
      <c r="A5564" t="s">
        <v>16</v>
      </c>
      <c r="B5564">
        <v>83</v>
      </c>
      <c r="C5564">
        <v>68</v>
      </c>
      <c r="D5564">
        <v>42</v>
      </c>
      <c r="E5564">
        <v>0.59122000000000008</v>
      </c>
      <c r="F5564">
        <f t="shared" si="86"/>
        <v>34.267111200000002</v>
      </c>
    </row>
    <row r="5565" spans="1:6" x14ac:dyDescent="0.25">
      <c r="A5565" t="s">
        <v>21</v>
      </c>
      <c r="B5565">
        <v>84</v>
      </c>
      <c r="C5565">
        <v>68</v>
      </c>
      <c r="D5565">
        <v>348</v>
      </c>
      <c r="E5565">
        <v>5.7499999999999999E-3</v>
      </c>
      <c r="F5565">
        <f t="shared" si="86"/>
        <v>2.7613799999999995</v>
      </c>
    </row>
    <row r="5566" spans="1:6" x14ac:dyDescent="0.25">
      <c r="A5566" t="s">
        <v>12</v>
      </c>
      <c r="B5566">
        <v>85</v>
      </c>
      <c r="C5566">
        <v>68</v>
      </c>
      <c r="D5566">
        <v>262</v>
      </c>
      <c r="E5566">
        <v>6.0990000000000003E-2</v>
      </c>
      <c r="F5566">
        <f t="shared" si="86"/>
        <v>22.051544400000001</v>
      </c>
    </row>
    <row r="5567" spans="1:6" x14ac:dyDescent="0.25">
      <c r="A5567" t="s">
        <v>21</v>
      </c>
      <c r="B5567">
        <v>86</v>
      </c>
      <c r="C5567">
        <v>68</v>
      </c>
      <c r="D5567">
        <v>388</v>
      </c>
      <c r="E5567">
        <v>3.0190000000000002E-2</v>
      </c>
      <c r="F5567">
        <f t="shared" si="86"/>
        <v>16.164933599999998</v>
      </c>
    </row>
    <row r="5568" spans="1:6" x14ac:dyDescent="0.25">
      <c r="A5568" t="s">
        <v>12</v>
      </c>
      <c r="B5568">
        <v>87</v>
      </c>
      <c r="C5568">
        <v>68</v>
      </c>
      <c r="D5568">
        <v>343</v>
      </c>
      <c r="E5568">
        <v>0.34451999999999999</v>
      </c>
      <c r="F5568">
        <f t="shared" si="86"/>
        <v>163.07509679999998</v>
      </c>
    </row>
    <row r="5569" spans="1:6" x14ac:dyDescent="0.25">
      <c r="A5569" t="s">
        <v>11</v>
      </c>
      <c r="B5569">
        <v>88</v>
      </c>
      <c r="C5569">
        <v>68</v>
      </c>
      <c r="D5569">
        <v>4.5695036965820462E-4</v>
      </c>
      <c r="E5569">
        <v>7.0959999999999995E-2</v>
      </c>
      <c r="F5569">
        <f t="shared" si="86"/>
        <v>4.4746773558705754E-5</v>
      </c>
    </row>
    <row r="5570" spans="1:6" x14ac:dyDescent="0.25">
      <c r="A5570" t="s">
        <v>22</v>
      </c>
      <c r="B5570">
        <v>88</v>
      </c>
      <c r="C5570">
        <v>68</v>
      </c>
      <c r="D5570">
        <v>142.99954304963029</v>
      </c>
      <c r="E5570">
        <v>0.28245999999999999</v>
      </c>
      <c r="F5570">
        <f t="shared" si="86"/>
        <v>55.740478283122023</v>
      </c>
    </row>
    <row r="5571" spans="1:6" x14ac:dyDescent="0.25">
      <c r="A5571" t="s">
        <v>20</v>
      </c>
      <c r="B5571">
        <v>90</v>
      </c>
      <c r="C5571">
        <v>68</v>
      </c>
      <c r="D5571">
        <v>123</v>
      </c>
      <c r="E5571">
        <v>0.12439</v>
      </c>
      <c r="F5571">
        <f t="shared" ref="F5571:F5634" si="87">D5571*E5571*1.38</f>
        <v>21.1139586</v>
      </c>
    </row>
    <row r="5572" spans="1:6" x14ac:dyDescent="0.25">
      <c r="A5572" t="s">
        <v>22</v>
      </c>
      <c r="B5572">
        <v>91</v>
      </c>
      <c r="C5572">
        <v>68</v>
      </c>
      <c r="D5572">
        <v>11</v>
      </c>
      <c r="E5572">
        <v>0.35787000000000002</v>
      </c>
      <c r="F5572">
        <f t="shared" si="87"/>
        <v>5.4324665999999997</v>
      </c>
    </row>
    <row r="5573" spans="1:6" x14ac:dyDescent="0.25">
      <c r="A5573" t="s">
        <v>22</v>
      </c>
      <c r="B5573">
        <v>92</v>
      </c>
      <c r="C5573">
        <v>68</v>
      </c>
      <c r="D5573">
        <v>177</v>
      </c>
      <c r="E5573">
        <v>0.40348000000000001</v>
      </c>
      <c r="F5573">
        <f t="shared" si="87"/>
        <v>98.554024799999993</v>
      </c>
    </row>
    <row r="5574" spans="1:6" x14ac:dyDescent="0.25">
      <c r="A5574" t="s">
        <v>13</v>
      </c>
      <c r="B5574">
        <v>93</v>
      </c>
      <c r="C5574">
        <v>68</v>
      </c>
      <c r="D5574">
        <v>95</v>
      </c>
      <c r="E5574">
        <v>0.68377999999999994</v>
      </c>
      <c r="F5574">
        <f t="shared" si="87"/>
        <v>89.643557999999985</v>
      </c>
    </row>
    <row r="5575" spans="1:6" x14ac:dyDescent="0.25">
      <c r="A5575" t="s">
        <v>10</v>
      </c>
      <c r="B5575">
        <v>94</v>
      </c>
      <c r="C5575">
        <v>68</v>
      </c>
      <c r="D5575">
        <v>31</v>
      </c>
      <c r="E5575">
        <v>0.23552000000000001</v>
      </c>
      <c r="F5575">
        <f t="shared" si="87"/>
        <v>10.0755456</v>
      </c>
    </row>
    <row r="5576" spans="1:6" x14ac:dyDescent="0.25">
      <c r="A5576" t="s">
        <v>22</v>
      </c>
      <c r="B5576">
        <v>95</v>
      </c>
      <c r="C5576">
        <v>68</v>
      </c>
      <c r="D5576">
        <v>61</v>
      </c>
      <c r="E5576">
        <v>0.46694999999999998</v>
      </c>
      <c r="F5576">
        <f t="shared" si="87"/>
        <v>39.307850999999999</v>
      </c>
    </row>
    <row r="5577" spans="1:6" x14ac:dyDescent="0.25">
      <c r="A5577" t="s">
        <v>7</v>
      </c>
      <c r="B5577">
        <v>96</v>
      </c>
      <c r="C5577">
        <v>68</v>
      </c>
      <c r="D5577">
        <v>41</v>
      </c>
      <c r="E5577">
        <v>0.14255999999999999</v>
      </c>
      <c r="F5577">
        <f t="shared" si="87"/>
        <v>8.0660447999999985</v>
      </c>
    </row>
    <row r="5578" spans="1:6" x14ac:dyDescent="0.25">
      <c r="A5578" t="s">
        <v>14</v>
      </c>
      <c r="B5578">
        <v>97</v>
      </c>
      <c r="C5578">
        <v>68</v>
      </c>
      <c r="D5578">
        <v>72</v>
      </c>
      <c r="E5578">
        <v>0.10932</v>
      </c>
      <c r="F5578">
        <f t="shared" si="87"/>
        <v>10.862035199999999</v>
      </c>
    </row>
    <row r="5579" spans="1:6" x14ac:dyDescent="0.25">
      <c r="A5579" t="s">
        <v>6</v>
      </c>
      <c r="B5579">
        <v>0</v>
      </c>
      <c r="C5579">
        <v>69</v>
      </c>
      <c r="D5579">
        <v>17316</v>
      </c>
      <c r="E5579">
        <v>9.3049999999999994E-2</v>
      </c>
      <c r="F5579">
        <f t="shared" si="87"/>
        <v>2223.5302439999996</v>
      </c>
    </row>
    <row r="5580" spans="1:6" x14ac:dyDescent="0.25">
      <c r="A5580" t="s">
        <v>8</v>
      </c>
      <c r="B5580">
        <v>2</v>
      </c>
      <c r="C5580">
        <v>69</v>
      </c>
      <c r="D5580">
        <v>7004</v>
      </c>
      <c r="E5580">
        <v>5.5440000000000003E-2</v>
      </c>
      <c r="F5580">
        <f t="shared" si="87"/>
        <v>535.8564288</v>
      </c>
    </row>
    <row r="5581" spans="1:6" x14ac:dyDescent="0.25">
      <c r="A5581" t="s">
        <v>9</v>
      </c>
      <c r="B5581">
        <v>3</v>
      </c>
      <c r="C5581">
        <v>69</v>
      </c>
      <c r="D5581">
        <v>2914</v>
      </c>
      <c r="E5581">
        <v>2.8819999999999998E-2</v>
      </c>
      <c r="F5581">
        <f t="shared" si="87"/>
        <v>115.89444239999997</v>
      </c>
    </row>
    <row r="5582" spans="1:6" x14ac:dyDescent="0.25">
      <c r="A5582" t="s">
        <v>9</v>
      </c>
      <c r="B5582">
        <v>4</v>
      </c>
      <c r="C5582">
        <v>69</v>
      </c>
      <c r="D5582">
        <v>5353</v>
      </c>
      <c r="E5582">
        <v>6.3240000000000005E-2</v>
      </c>
      <c r="F5582">
        <f t="shared" si="87"/>
        <v>467.16273360000002</v>
      </c>
    </row>
    <row r="5583" spans="1:6" x14ac:dyDescent="0.25">
      <c r="A5583" t="s">
        <v>10</v>
      </c>
      <c r="B5583">
        <v>5</v>
      </c>
      <c r="C5583">
        <v>69</v>
      </c>
      <c r="D5583">
        <v>2535</v>
      </c>
      <c r="E5583">
        <v>2.5250000000000002E-2</v>
      </c>
      <c r="F5583">
        <f t="shared" si="87"/>
        <v>88.332075000000003</v>
      </c>
    </row>
    <row r="5584" spans="1:6" x14ac:dyDescent="0.25">
      <c r="A5584" t="s">
        <v>11</v>
      </c>
      <c r="B5584">
        <v>6</v>
      </c>
      <c r="C5584">
        <v>69</v>
      </c>
      <c r="D5584">
        <v>3.2676745814875298E-4</v>
      </c>
      <c r="E5584">
        <v>6.7930000000000004E-2</v>
      </c>
      <c r="F5584">
        <f t="shared" si="87"/>
        <v>3.063229253622181E-5</v>
      </c>
    </row>
    <row r="5585" spans="1:6" x14ac:dyDescent="0.25">
      <c r="A5585" t="s">
        <v>12</v>
      </c>
      <c r="B5585">
        <v>6</v>
      </c>
      <c r="C5585">
        <v>69</v>
      </c>
      <c r="D5585">
        <v>11616.99967323254</v>
      </c>
      <c r="E5585">
        <v>0.25767000000000001</v>
      </c>
      <c r="F5585">
        <f t="shared" si="87"/>
        <v>4130.8261820065236</v>
      </c>
    </row>
    <row r="5586" spans="1:6" x14ac:dyDescent="0.25">
      <c r="A5586" t="s">
        <v>6</v>
      </c>
      <c r="B5586">
        <v>7</v>
      </c>
      <c r="C5586">
        <v>69</v>
      </c>
      <c r="D5586">
        <v>7219</v>
      </c>
      <c r="E5586">
        <v>1.678E-2</v>
      </c>
      <c r="F5586">
        <f t="shared" si="87"/>
        <v>167.1660516</v>
      </c>
    </row>
    <row r="5587" spans="1:6" x14ac:dyDescent="0.25">
      <c r="A5587" t="s">
        <v>12</v>
      </c>
      <c r="B5587">
        <v>8</v>
      </c>
      <c r="C5587">
        <v>69</v>
      </c>
      <c r="D5587">
        <v>4045</v>
      </c>
      <c r="E5587">
        <v>0.2135</v>
      </c>
      <c r="F5587">
        <f t="shared" si="87"/>
        <v>1191.7783499999998</v>
      </c>
    </row>
    <row r="5588" spans="1:6" x14ac:dyDescent="0.25">
      <c r="A5588" t="s">
        <v>13</v>
      </c>
      <c r="B5588">
        <v>9</v>
      </c>
      <c r="C5588">
        <v>69</v>
      </c>
      <c r="D5588">
        <v>3614</v>
      </c>
      <c r="E5588">
        <v>6.0449999999999997E-2</v>
      </c>
      <c r="F5588">
        <f t="shared" si="87"/>
        <v>301.48349399999995</v>
      </c>
    </row>
    <row r="5589" spans="1:6" x14ac:dyDescent="0.25">
      <c r="A5589" t="s">
        <v>14</v>
      </c>
      <c r="B5589">
        <v>10</v>
      </c>
      <c r="C5589">
        <v>69</v>
      </c>
      <c r="D5589">
        <v>1036</v>
      </c>
      <c r="E5589">
        <v>0.13181999999999999</v>
      </c>
      <c r="F5589">
        <f t="shared" si="87"/>
        <v>188.46041759999997</v>
      </c>
    </row>
    <row r="5590" spans="1:6" x14ac:dyDescent="0.25">
      <c r="A5590" t="s">
        <v>15</v>
      </c>
      <c r="B5590">
        <v>11</v>
      </c>
      <c r="C5590">
        <v>69</v>
      </c>
      <c r="D5590">
        <v>2188</v>
      </c>
      <c r="E5590">
        <v>7.17E-2</v>
      </c>
      <c r="F5590">
        <f t="shared" si="87"/>
        <v>216.49384799999999</v>
      </c>
    </row>
    <row r="5591" spans="1:6" x14ac:dyDescent="0.25">
      <c r="A5591" t="s">
        <v>16</v>
      </c>
      <c r="B5591">
        <v>12</v>
      </c>
      <c r="C5591">
        <v>69</v>
      </c>
      <c r="D5591">
        <v>4604</v>
      </c>
      <c r="E5591">
        <v>9.11E-3</v>
      </c>
      <c r="F5591">
        <f t="shared" si="87"/>
        <v>57.880567199999994</v>
      </c>
    </row>
    <row r="5592" spans="1:6" x14ac:dyDescent="0.25">
      <c r="A5592" t="s">
        <v>17</v>
      </c>
      <c r="B5592">
        <v>13</v>
      </c>
      <c r="C5592">
        <v>69</v>
      </c>
      <c r="D5592">
        <v>2.3380063426177568E-2</v>
      </c>
      <c r="E5592">
        <v>8.3860000000000004E-2</v>
      </c>
      <c r="F5592">
        <f t="shared" si="87"/>
        <v>2.7056999241085659E-3</v>
      </c>
    </row>
    <row r="5593" spans="1:6" x14ac:dyDescent="0.25">
      <c r="A5593" t="s">
        <v>14</v>
      </c>
      <c r="B5593">
        <v>13</v>
      </c>
      <c r="C5593">
        <v>69</v>
      </c>
      <c r="D5593">
        <v>4571.976619936574</v>
      </c>
      <c r="E5593">
        <v>0.17032</v>
      </c>
      <c r="F5593">
        <f t="shared" si="87"/>
        <v>1074.6046999124842</v>
      </c>
    </row>
    <row r="5594" spans="1:6" x14ac:dyDescent="0.25">
      <c r="A5594" t="s">
        <v>11</v>
      </c>
      <c r="B5594">
        <v>14</v>
      </c>
      <c r="C5594">
        <v>69</v>
      </c>
      <c r="D5594">
        <v>2.5685776901184469E-4</v>
      </c>
      <c r="E5594">
        <v>0.20039000000000001</v>
      </c>
      <c r="F5594">
        <f t="shared" si="87"/>
        <v>7.1030985098551305E-5</v>
      </c>
    </row>
    <row r="5595" spans="1:6" x14ac:dyDescent="0.25">
      <c r="A5595" t="s">
        <v>12</v>
      </c>
      <c r="B5595">
        <v>14</v>
      </c>
      <c r="C5595">
        <v>69</v>
      </c>
      <c r="D5595">
        <v>4319.9997431422307</v>
      </c>
      <c r="E5595">
        <v>0.31852000000000003</v>
      </c>
      <c r="F5595">
        <f t="shared" si="87"/>
        <v>1898.8887190962155</v>
      </c>
    </row>
    <row r="5596" spans="1:6" x14ac:dyDescent="0.25">
      <c r="A5596" t="s">
        <v>18</v>
      </c>
      <c r="B5596">
        <v>15</v>
      </c>
      <c r="C5596">
        <v>69</v>
      </c>
      <c r="D5596">
        <v>2176</v>
      </c>
      <c r="E5596">
        <v>1.8939999999999999E-2</v>
      </c>
      <c r="F5596">
        <f t="shared" si="87"/>
        <v>56.874547199999995</v>
      </c>
    </row>
    <row r="5597" spans="1:6" x14ac:dyDescent="0.25">
      <c r="A5597" t="s">
        <v>17</v>
      </c>
      <c r="B5597">
        <v>16</v>
      </c>
      <c r="C5597">
        <v>69</v>
      </c>
      <c r="D5597">
        <v>1.837805687575415E-2</v>
      </c>
      <c r="E5597">
        <v>0.11058999999999999</v>
      </c>
      <c r="F5597">
        <f t="shared" si="87"/>
        <v>2.8047524476477186E-3</v>
      </c>
    </row>
    <row r="5598" spans="1:6" x14ac:dyDescent="0.25">
      <c r="A5598" t="s">
        <v>14</v>
      </c>
      <c r="B5598">
        <v>16</v>
      </c>
      <c r="C5598">
        <v>69</v>
      </c>
      <c r="D5598">
        <v>1400.9816219431241</v>
      </c>
      <c r="E5598">
        <v>0.13425000000000001</v>
      </c>
      <c r="F5598">
        <f t="shared" si="87"/>
        <v>259.55286018929286</v>
      </c>
    </row>
    <row r="5599" spans="1:6" x14ac:dyDescent="0.25">
      <c r="A5599" t="s">
        <v>19</v>
      </c>
      <c r="B5599">
        <v>17</v>
      </c>
      <c r="C5599">
        <v>69</v>
      </c>
      <c r="D5599">
        <v>3231</v>
      </c>
      <c r="E5599">
        <v>0.14263999999999999</v>
      </c>
      <c r="F5599">
        <f t="shared" si="87"/>
        <v>636.00037919999988</v>
      </c>
    </row>
    <row r="5600" spans="1:6" x14ac:dyDescent="0.25">
      <c r="A5600" t="s">
        <v>11</v>
      </c>
      <c r="B5600">
        <v>19</v>
      </c>
      <c r="C5600">
        <v>69</v>
      </c>
      <c r="D5600">
        <v>2.0190478536485191E-4</v>
      </c>
      <c r="E5600">
        <v>0.17155999999999999</v>
      </c>
      <c r="F5600">
        <f t="shared" si="87"/>
        <v>4.7801523268527709E-5</v>
      </c>
    </row>
    <row r="5601" spans="1:6" x14ac:dyDescent="0.25">
      <c r="A5601" t="s">
        <v>12</v>
      </c>
      <c r="B5601">
        <v>19</v>
      </c>
      <c r="C5601">
        <v>69</v>
      </c>
      <c r="D5601">
        <v>4596.9997980952148</v>
      </c>
      <c r="E5601">
        <v>0.33037</v>
      </c>
      <c r="F5601">
        <f t="shared" si="87"/>
        <v>2095.8209361494683</v>
      </c>
    </row>
    <row r="5602" spans="1:6" x14ac:dyDescent="0.25">
      <c r="A5602" t="s">
        <v>19</v>
      </c>
      <c r="B5602">
        <v>20</v>
      </c>
      <c r="C5602">
        <v>69</v>
      </c>
      <c r="D5602">
        <v>3040</v>
      </c>
      <c r="E5602">
        <v>8.7600000000000004E-3</v>
      </c>
      <c r="F5602">
        <f t="shared" si="87"/>
        <v>36.749952</v>
      </c>
    </row>
    <row r="5603" spans="1:6" x14ac:dyDescent="0.25">
      <c r="A5603" t="s">
        <v>16</v>
      </c>
      <c r="B5603">
        <v>21</v>
      </c>
      <c r="C5603">
        <v>69</v>
      </c>
      <c r="D5603">
        <v>2410</v>
      </c>
      <c r="E5603">
        <v>0.57440999999999998</v>
      </c>
      <c r="F5603">
        <f t="shared" si="87"/>
        <v>1910.3727779999997</v>
      </c>
    </row>
    <row r="5604" spans="1:6" x14ac:dyDescent="0.25">
      <c r="A5604" t="s">
        <v>12</v>
      </c>
      <c r="B5604">
        <v>22</v>
      </c>
      <c r="C5604">
        <v>69</v>
      </c>
      <c r="D5604">
        <v>4171</v>
      </c>
      <c r="E5604">
        <v>0.13147</v>
      </c>
      <c r="F5604">
        <f t="shared" si="87"/>
        <v>756.73869059999993</v>
      </c>
    </row>
    <row r="5605" spans="1:6" x14ac:dyDescent="0.25">
      <c r="A5605" t="s">
        <v>19</v>
      </c>
      <c r="B5605">
        <v>23</v>
      </c>
      <c r="C5605">
        <v>69</v>
      </c>
      <c r="D5605">
        <v>2243</v>
      </c>
      <c r="E5605">
        <v>0.13683000000000001</v>
      </c>
      <c r="F5605">
        <f t="shared" si="87"/>
        <v>423.53537219999998</v>
      </c>
    </row>
    <row r="5606" spans="1:6" x14ac:dyDescent="0.25">
      <c r="A5606" t="s">
        <v>8</v>
      </c>
      <c r="B5606">
        <v>24</v>
      </c>
      <c r="C5606">
        <v>69</v>
      </c>
      <c r="D5606">
        <v>2017</v>
      </c>
      <c r="E5606">
        <v>5.289E-2</v>
      </c>
      <c r="F5606">
        <f t="shared" si="87"/>
        <v>147.2171994</v>
      </c>
    </row>
    <row r="5607" spans="1:6" x14ac:dyDescent="0.25">
      <c r="A5607" t="s">
        <v>20</v>
      </c>
      <c r="B5607">
        <v>25</v>
      </c>
      <c r="C5607">
        <v>69</v>
      </c>
      <c r="D5607">
        <v>1660</v>
      </c>
      <c r="E5607">
        <v>0.14066999999999999</v>
      </c>
      <c r="F5607">
        <f t="shared" si="87"/>
        <v>322.24683599999997</v>
      </c>
    </row>
    <row r="5608" spans="1:6" x14ac:dyDescent="0.25">
      <c r="A5608" t="s">
        <v>11</v>
      </c>
      <c r="B5608">
        <v>26</v>
      </c>
      <c r="C5608">
        <v>69</v>
      </c>
      <c r="D5608">
        <v>1.5870862115658659E-4</v>
      </c>
      <c r="E5608">
        <v>9.622E-2</v>
      </c>
      <c r="F5608">
        <f t="shared" si="87"/>
        <v>2.1073902068207728E-5</v>
      </c>
    </row>
    <row r="5609" spans="1:6" x14ac:dyDescent="0.25">
      <c r="A5609" t="s">
        <v>22</v>
      </c>
      <c r="B5609">
        <v>26</v>
      </c>
      <c r="C5609">
        <v>69</v>
      </c>
      <c r="D5609">
        <v>4374.9998412913792</v>
      </c>
      <c r="E5609">
        <v>0.23679</v>
      </c>
      <c r="F5609">
        <f t="shared" si="87"/>
        <v>1429.6195731387522</v>
      </c>
    </row>
    <row r="5610" spans="1:6" x14ac:dyDescent="0.25">
      <c r="A5610" t="s">
        <v>12</v>
      </c>
      <c r="B5610">
        <v>27</v>
      </c>
      <c r="C5610">
        <v>69</v>
      </c>
      <c r="D5610">
        <v>5432</v>
      </c>
      <c r="E5610">
        <v>0.22162000000000001</v>
      </c>
      <c r="F5610">
        <f t="shared" si="87"/>
        <v>1661.2989792000001</v>
      </c>
    </row>
    <row r="5611" spans="1:6" x14ac:dyDescent="0.25">
      <c r="A5611" t="s">
        <v>20</v>
      </c>
      <c r="B5611">
        <v>29</v>
      </c>
      <c r="C5611">
        <v>69</v>
      </c>
      <c r="D5611">
        <v>3370</v>
      </c>
      <c r="E5611">
        <v>0.12676000000000001</v>
      </c>
      <c r="F5611">
        <f t="shared" si="87"/>
        <v>589.51005599999996</v>
      </c>
    </row>
    <row r="5612" spans="1:6" x14ac:dyDescent="0.25">
      <c r="A5612" t="s">
        <v>17</v>
      </c>
      <c r="B5612">
        <v>30</v>
      </c>
      <c r="C5612">
        <v>69</v>
      </c>
      <c r="D5612">
        <v>1.4446195819566861E-2</v>
      </c>
      <c r="E5612">
        <v>0.36996000000000001</v>
      </c>
      <c r="F5612">
        <f t="shared" si="87"/>
        <v>7.375430155461599E-3</v>
      </c>
    </row>
    <row r="5613" spans="1:6" x14ac:dyDescent="0.25">
      <c r="A5613" t="s">
        <v>14</v>
      </c>
      <c r="B5613">
        <v>30</v>
      </c>
      <c r="C5613">
        <v>69</v>
      </c>
      <c r="D5613">
        <v>62.985553804180427</v>
      </c>
      <c r="E5613">
        <v>0.40633999999999998</v>
      </c>
      <c r="F5613">
        <f t="shared" si="87"/>
        <v>35.319098907251124</v>
      </c>
    </row>
    <row r="5614" spans="1:6" x14ac:dyDescent="0.25">
      <c r="A5614" t="s">
        <v>15</v>
      </c>
      <c r="B5614">
        <v>31</v>
      </c>
      <c r="C5614">
        <v>69</v>
      </c>
      <c r="D5614">
        <v>3944</v>
      </c>
      <c r="E5614">
        <v>2.6950000000000002E-2</v>
      </c>
      <c r="F5614">
        <f t="shared" si="87"/>
        <v>146.68130399999998</v>
      </c>
    </row>
    <row r="5615" spans="1:6" x14ac:dyDescent="0.25">
      <c r="A5615" t="s">
        <v>20</v>
      </c>
      <c r="B5615">
        <v>32</v>
      </c>
      <c r="C5615">
        <v>69</v>
      </c>
      <c r="D5615">
        <v>2128</v>
      </c>
      <c r="E5615">
        <v>0.19578000000000001</v>
      </c>
      <c r="F5615">
        <f t="shared" si="87"/>
        <v>574.93537919999994</v>
      </c>
    </row>
    <row r="5616" spans="1:6" x14ac:dyDescent="0.25">
      <c r="A5616" t="s">
        <v>11</v>
      </c>
      <c r="B5616">
        <v>33</v>
      </c>
      <c r="C5616">
        <v>69</v>
      </c>
      <c r="D5616">
        <v>1.2475398432933721E-4</v>
      </c>
      <c r="E5616">
        <v>0.16957</v>
      </c>
      <c r="F5616">
        <f t="shared" si="87"/>
        <v>2.9193255709361481E-5</v>
      </c>
    </row>
    <row r="5617" spans="1:6" x14ac:dyDescent="0.25">
      <c r="A5617" t="s">
        <v>12</v>
      </c>
      <c r="B5617">
        <v>33</v>
      </c>
      <c r="C5617">
        <v>69</v>
      </c>
      <c r="D5617">
        <v>1197.999875246016</v>
      </c>
      <c r="E5617">
        <v>0.22978999999999999</v>
      </c>
      <c r="F5617">
        <f t="shared" si="87"/>
        <v>379.89798003923914</v>
      </c>
    </row>
    <row r="5618" spans="1:6" x14ac:dyDescent="0.25">
      <c r="A5618" t="s">
        <v>21</v>
      </c>
      <c r="B5618">
        <v>34</v>
      </c>
      <c r="C5618">
        <v>69</v>
      </c>
      <c r="D5618">
        <v>1259</v>
      </c>
      <c r="E5618">
        <v>5.6930000000000001E-2</v>
      </c>
      <c r="F5618">
        <f t="shared" si="87"/>
        <v>98.911320599999996</v>
      </c>
    </row>
    <row r="5619" spans="1:6" x14ac:dyDescent="0.25">
      <c r="A5619" t="s">
        <v>20</v>
      </c>
      <c r="B5619">
        <v>35</v>
      </c>
      <c r="C5619">
        <v>69</v>
      </c>
      <c r="D5619">
        <v>1216</v>
      </c>
      <c r="E5619">
        <v>0.13514000000000001</v>
      </c>
      <c r="F5619">
        <f t="shared" si="87"/>
        <v>226.7757312</v>
      </c>
    </row>
    <row r="5620" spans="1:6" x14ac:dyDescent="0.25">
      <c r="A5620" t="s">
        <v>15</v>
      </c>
      <c r="B5620">
        <v>36</v>
      </c>
      <c r="C5620">
        <v>69</v>
      </c>
      <c r="D5620">
        <v>2963</v>
      </c>
      <c r="E5620">
        <v>6.3570000000000002E-2</v>
      </c>
      <c r="F5620">
        <f t="shared" si="87"/>
        <v>259.93391579999997</v>
      </c>
    </row>
    <row r="5621" spans="1:6" x14ac:dyDescent="0.25">
      <c r="A5621" t="s">
        <v>10</v>
      </c>
      <c r="B5621">
        <v>37</v>
      </c>
      <c r="C5621">
        <v>69</v>
      </c>
      <c r="D5621">
        <v>1461</v>
      </c>
      <c r="E5621">
        <v>3.5130000000000002E-2</v>
      </c>
      <c r="F5621">
        <f t="shared" si="87"/>
        <v>70.828403399999999</v>
      </c>
    </row>
    <row r="5622" spans="1:6" x14ac:dyDescent="0.25">
      <c r="A5622" t="s">
        <v>22</v>
      </c>
      <c r="B5622">
        <v>38</v>
      </c>
      <c r="C5622">
        <v>69</v>
      </c>
      <c r="D5622">
        <v>4567</v>
      </c>
      <c r="E5622">
        <v>3.1620000000000002E-2</v>
      </c>
      <c r="F5622">
        <f t="shared" si="87"/>
        <v>199.28378520000001</v>
      </c>
    </row>
    <row r="5623" spans="1:6" x14ac:dyDescent="0.25">
      <c r="A5623" t="s">
        <v>20</v>
      </c>
      <c r="B5623">
        <v>39</v>
      </c>
      <c r="C5623">
        <v>69</v>
      </c>
      <c r="D5623">
        <v>3472</v>
      </c>
      <c r="E5623">
        <v>6.7030000000000006E-2</v>
      </c>
      <c r="F5623">
        <f t="shared" si="87"/>
        <v>321.16486080000004</v>
      </c>
    </row>
    <row r="5624" spans="1:6" x14ac:dyDescent="0.25">
      <c r="A5624" t="s">
        <v>11</v>
      </c>
      <c r="B5624">
        <v>40</v>
      </c>
      <c r="C5624">
        <v>69</v>
      </c>
      <c r="D5624">
        <v>9.806371256095192E-5</v>
      </c>
      <c r="E5624">
        <v>0.39826</v>
      </c>
      <c r="F5624">
        <f t="shared" si="87"/>
        <v>5.3895698747044097E-5</v>
      </c>
    </row>
    <row r="5625" spans="1:6" x14ac:dyDescent="0.25">
      <c r="A5625" t="s">
        <v>12</v>
      </c>
      <c r="B5625">
        <v>40</v>
      </c>
      <c r="C5625">
        <v>69</v>
      </c>
      <c r="D5625">
        <v>2644.9999019362881</v>
      </c>
      <c r="E5625">
        <v>0.40258999999999989</v>
      </c>
      <c r="F5625">
        <f t="shared" si="87"/>
        <v>1469.4937045183312</v>
      </c>
    </row>
    <row r="5626" spans="1:6" x14ac:dyDescent="0.25">
      <c r="A5626" t="s">
        <v>16</v>
      </c>
      <c r="B5626">
        <v>41</v>
      </c>
      <c r="C5626">
        <v>69</v>
      </c>
      <c r="D5626">
        <v>456</v>
      </c>
      <c r="E5626">
        <v>0.48119000000000001</v>
      </c>
      <c r="F5626">
        <f t="shared" si="87"/>
        <v>302.8032432</v>
      </c>
    </row>
    <row r="5627" spans="1:6" x14ac:dyDescent="0.25">
      <c r="A5627" t="s">
        <v>17</v>
      </c>
      <c r="B5627">
        <v>43</v>
      </c>
      <c r="C5627">
        <v>69</v>
      </c>
      <c r="D5627">
        <v>1.135552986195159E-2</v>
      </c>
      <c r="E5627">
        <v>0.11822000000000001</v>
      </c>
      <c r="F5627">
        <f t="shared" si="87"/>
        <v>1.8525820215862855E-3</v>
      </c>
    </row>
    <row r="5628" spans="1:6" x14ac:dyDescent="0.25">
      <c r="A5628" t="s">
        <v>14</v>
      </c>
      <c r="B5628">
        <v>43</v>
      </c>
      <c r="C5628">
        <v>69</v>
      </c>
      <c r="D5628">
        <v>541.98864447013807</v>
      </c>
      <c r="E5628">
        <v>0.12998999999999999</v>
      </c>
      <c r="F5628">
        <f t="shared" si="87"/>
        <v>97.225283374649081</v>
      </c>
    </row>
    <row r="5629" spans="1:6" x14ac:dyDescent="0.25">
      <c r="A5629" t="s">
        <v>12</v>
      </c>
      <c r="B5629">
        <v>44</v>
      </c>
      <c r="C5629">
        <v>69</v>
      </c>
      <c r="D5629">
        <v>1697</v>
      </c>
      <c r="E5629">
        <v>0.31046000000000001</v>
      </c>
      <c r="F5629">
        <f t="shared" si="87"/>
        <v>727.05385560000002</v>
      </c>
    </row>
    <row r="5630" spans="1:6" x14ac:dyDescent="0.25">
      <c r="A5630" t="s">
        <v>21</v>
      </c>
      <c r="B5630">
        <v>45</v>
      </c>
      <c r="C5630">
        <v>69</v>
      </c>
      <c r="D5630">
        <v>1569</v>
      </c>
      <c r="E5630">
        <v>7.9289999999999999E-2</v>
      </c>
      <c r="F5630">
        <f t="shared" si="87"/>
        <v>171.68029379999999</v>
      </c>
    </row>
    <row r="5631" spans="1:6" x14ac:dyDescent="0.25">
      <c r="A5631" t="s">
        <v>22</v>
      </c>
      <c r="B5631">
        <v>47</v>
      </c>
      <c r="C5631">
        <v>69</v>
      </c>
      <c r="D5631">
        <v>940</v>
      </c>
      <c r="E5631">
        <v>3.6560000000000002E-2</v>
      </c>
      <c r="F5631">
        <f t="shared" si="87"/>
        <v>47.425631999999993</v>
      </c>
    </row>
    <row r="5632" spans="1:6" x14ac:dyDescent="0.25">
      <c r="A5632" t="s">
        <v>12</v>
      </c>
      <c r="B5632">
        <v>48</v>
      </c>
      <c r="C5632">
        <v>69</v>
      </c>
      <c r="D5632">
        <v>699</v>
      </c>
      <c r="E5632">
        <v>4.0050000000000002E-2</v>
      </c>
      <c r="F5632">
        <f t="shared" si="87"/>
        <v>38.633031000000003</v>
      </c>
    </row>
    <row r="5633" spans="1:6" x14ac:dyDescent="0.25">
      <c r="A5633" t="s">
        <v>20</v>
      </c>
      <c r="B5633">
        <v>49</v>
      </c>
      <c r="C5633">
        <v>69</v>
      </c>
      <c r="D5633">
        <v>1545</v>
      </c>
      <c r="E5633">
        <v>0.33543000000000001</v>
      </c>
      <c r="F5633">
        <f t="shared" si="87"/>
        <v>715.17030299999999</v>
      </c>
    </row>
    <row r="5634" spans="1:6" x14ac:dyDescent="0.25">
      <c r="A5634" t="s">
        <v>16</v>
      </c>
      <c r="B5634">
        <v>50</v>
      </c>
      <c r="C5634">
        <v>69</v>
      </c>
      <c r="D5634">
        <v>164</v>
      </c>
      <c r="E5634">
        <v>0.34200000000000003</v>
      </c>
      <c r="F5634">
        <f t="shared" si="87"/>
        <v>77.401439999999994</v>
      </c>
    </row>
    <row r="5635" spans="1:6" x14ac:dyDescent="0.25">
      <c r="A5635" t="s">
        <v>12</v>
      </c>
      <c r="B5635">
        <v>51</v>
      </c>
      <c r="C5635">
        <v>69</v>
      </c>
      <c r="D5635">
        <v>1174</v>
      </c>
      <c r="E5635">
        <v>0.12372</v>
      </c>
      <c r="F5635">
        <f t="shared" ref="F5635:F5698" si="88">D5635*E5635*1.38</f>
        <v>200.44124639999998</v>
      </c>
    </row>
    <row r="5636" spans="1:6" x14ac:dyDescent="0.25">
      <c r="A5636" t="s">
        <v>22</v>
      </c>
      <c r="B5636">
        <v>52</v>
      </c>
      <c r="C5636">
        <v>69</v>
      </c>
      <c r="D5636">
        <v>1114</v>
      </c>
      <c r="E5636">
        <v>0.20379</v>
      </c>
      <c r="F5636">
        <f t="shared" si="88"/>
        <v>313.29044279999999</v>
      </c>
    </row>
    <row r="5637" spans="1:6" x14ac:dyDescent="0.25">
      <c r="A5637" t="s">
        <v>11</v>
      </c>
      <c r="B5637">
        <v>53</v>
      </c>
      <c r="C5637">
        <v>69</v>
      </c>
      <c r="D5637">
        <v>7.7083644044990862E-5</v>
      </c>
      <c r="E5637">
        <v>8.1280000000000005E-2</v>
      </c>
      <c r="F5637">
        <f t="shared" si="88"/>
        <v>8.6461948514080627E-6</v>
      </c>
    </row>
    <row r="5638" spans="1:6" x14ac:dyDescent="0.25">
      <c r="A5638" t="s">
        <v>22</v>
      </c>
      <c r="B5638">
        <v>53</v>
      </c>
      <c r="C5638">
        <v>69</v>
      </c>
      <c r="D5638">
        <v>1362.9999229163559</v>
      </c>
      <c r="E5638">
        <v>0.24387</v>
      </c>
      <c r="F5638">
        <f t="shared" si="88"/>
        <v>458.70481185822416</v>
      </c>
    </row>
    <row r="5639" spans="1:6" x14ac:dyDescent="0.25">
      <c r="A5639" t="s">
        <v>7</v>
      </c>
      <c r="B5639">
        <v>54</v>
      </c>
      <c r="C5639">
        <v>69</v>
      </c>
      <c r="D5639">
        <v>725</v>
      </c>
      <c r="E5639">
        <v>0.12194000000000001</v>
      </c>
      <c r="F5639">
        <f t="shared" si="88"/>
        <v>122.00097</v>
      </c>
    </row>
    <row r="5640" spans="1:6" x14ac:dyDescent="0.25">
      <c r="A5640" t="s">
        <v>20</v>
      </c>
      <c r="B5640">
        <v>55</v>
      </c>
      <c r="C5640">
        <v>69</v>
      </c>
      <c r="D5640">
        <v>411</v>
      </c>
      <c r="E5640">
        <v>0.15151000000000001</v>
      </c>
      <c r="F5640">
        <f t="shared" si="88"/>
        <v>85.933441799999997</v>
      </c>
    </row>
    <row r="5641" spans="1:6" x14ac:dyDescent="0.25">
      <c r="A5641" t="s">
        <v>12</v>
      </c>
      <c r="B5641">
        <v>56</v>
      </c>
      <c r="C5641">
        <v>69</v>
      </c>
      <c r="D5641">
        <v>560</v>
      </c>
      <c r="E5641">
        <v>4.4659999999999998E-2</v>
      </c>
      <c r="F5641">
        <f t="shared" si="88"/>
        <v>34.513247999999997</v>
      </c>
    </row>
    <row r="5642" spans="1:6" x14ac:dyDescent="0.25">
      <c r="A5642" t="s">
        <v>21</v>
      </c>
      <c r="B5642">
        <v>57</v>
      </c>
      <c r="C5642">
        <v>69</v>
      </c>
      <c r="D5642">
        <v>145</v>
      </c>
      <c r="E5642">
        <v>0.20530999999999999</v>
      </c>
      <c r="F5642">
        <f t="shared" si="88"/>
        <v>41.082530999999996</v>
      </c>
    </row>
    <row r="5643" spans="1:6" x14ac:dyDescent="0.25">
      <c r="A5643" t="s">
        <v>17</v>
      </c>
      <c r="B5643">
        <v>58</v>
      </c>
      <c r="C5643">
        <v>69</v>
      </c>
      <c r="D5643">
        <v>8.9260909969819703E-3</v>
      </c>
      <c r="E5643">
        <v>0.31456000000000001</v>
      </c>
      <c r="F5643">
        <f t="shared" si="88"/>
        <v>3.8747518339346948E-3</v>
      </c>
    </row>
    <row r="5644" spans="1:6" x14ac:dyDescent="0.25">
      <c r="A5644" t="s">
        <v>12</v>
      </c>
      <c r="B5644">
        <v>58</v>
      </c>
      <c r="C5644">
        <v>69</v>
      </c>
      <c r="D5644">
        <v>118.99107390900301</v>
      </c>
      <c r="E5644">
        <v>0.43526999999999999</v>
      </c>
      <c r="F5644">
        <f t="shared" si="88"/>
        <v>71.474677741712995</v>
      </c>
    </row>
    <row r="5645" spans="1:6" x14ac:dyDescent="0.25">
      <c r="A5645" t="s">
        <v>13</v>
      </c>
      <c r="B5645">
        <v>59</v>
      </c>
      <c r="C5645">
        <v>69</v>
      </c>
      <c r="D5645">
        <v>1444</v>
      </c>
      <c r="E5645">
        <v>0.41770000000000002</v>
      </c>
      <c r="F5645">
        <f t="shared" si="88"/>
        <v>832.35914400000001</v>
      </c>
    </row>
    <row r="5646" spans="1:6" x14ac:dyDescent="0.25">
      <c r="A5646" t="s">
        <v>17</v>
      </c>
      <c r="B5646">
        <v>60</v>
      </c>
      <c r="C5646">
        <v>69</v>
      </c>
      <c r="D5646">
        <v>7.0164141572438606E-3</v>
      </c>
      <c r="E5646">
        <v>0.16173999999999999</v>
      </c>
      <c r="F5646">
        <f t="shared" si="88"/>
        <v>1.5660720595938181E-3</v>
      </c>
    </row>
    <row r="5647" spans="1:6" x14ac:dyDescent="0.25">
      <c r="A5647" t="s">
        <v>14</v>
      </c>
      <c r="B5647">
        <v>60</v>
      </c>
      <c r="C5647">
        <v>69</v>
      </c>
      <c r="D5647">
        <v>660.99298358584281</v>
      </c>
      <c r="E5647">
        <v>0.40386</v>
      </c>
      <c r="F5647">
        <f t="shared" si="88"/>
        <v>368.38910436435026</v>
      </c>
    </row>
    <row r="5648" spans="1:6" x14ac:dyDescent="0.25">
      <c r="A5648" t="s">
        <v>17</v>
      </c>
      <c r="B5648">
        <v>61</v>
      </c>
      <c r="C5648">
        <v>69</v>
      </c>
      <c r="D5648">
        <v>5.515299770371759E-3</v>
      </c>
      <c r="E5648">
        <v>0.36875000000000002</v>
      </c>
      <c r="F5648">
        <f t="shared" si="88"/>
        <v>2.8065981706479289E-3</v>
      </c>
    </row>
    <row r="5649" spans="1:6" x14ac:dyDescent="0.25">
      <c r="A5649" t="s">
        <v>22</v>
      </c>
      <c r="B5649">
        <v>61</v>
      </c>
      <c r="C5649">
        <v>69</v>
      </c>
      <c r="D5649">
        <v>874.99448470022958</v>
      </c>
      <c r="E5649">
        <v>0.48324</v>
      </c>
      <c r="F5649">
        <f t="shared" si="88"/>
        <v>583.50862200542372</v>
      </c>
    </row>
    <row r="5650" spans="1:6" x14ac:dyDescent="0.25">
      <c r="A5650" t="s">
        <v>15</v>
      </c>
      <c r="B5650">
        <v>62</v>
      </c>
      <c r="C5650">
        <v>69</v>
      </c>
      <c r="D5650">
        <v>862</v>
      </c>
      <c r="E5650">
        <v>0.22939999999999999</v>
      </c>
      <c r="F5650">
        <f t="shared" si="88"/>
        <v>272.88506399999994</v>
      </c>
    </row>
    <row r="5651" spans="1:6" x14ac:dyDescent="0.25">
      <c r="A5651" t="s">
        <v>15</v>
      </c>
      <c r="B5651">
        <v>63</v>
      </c>
      <c r="C5651">
        <v>69</v>
      </c>
      <c r="D5651">
        <v>1167</v>
      </c>
      <c r="E5651">
        <v>0.10884000000000001</v>
      </c>
      <c r="F5651">
        <f t="shared" si="88"/>
        <v>175.2824664</v>
      </c>
    </row>
    <row r="5652" spans="1:6" x14ac:dyDescent="0.25">
      <c r="A5652" t="s">
        <v>17</v>
      </c>
      <c r="B5652">
        <v>64</v>
      </c>
      <c r="C5652">
        <v>69</v>
      </c>
      <c r="D5652">
        <v>4.3353386609395316E-3</v>
      </c>
      <c r="E5652">
        <v>0.39107999999999998</v>
      </c>
      <c r="F5652">
        <f t="shared" si="88"/>
        <v>2.3397406560579201E-3</v>
      </c>
    </row>
    <row r="5653" spans="1:6" x14ac:dyDescent="0.25">
      <c r="A5653" t="s">
        <v>22</v>
      </c>
      <c r="B5653">
        <v>64</v>
      </c>
      <c r="C5653">
        <v>69</v>
      </c>
      <c r="D5653">
        <v>27.99566466133906</v>
      </c>
      <c r="E5653">
        <v>0.44932</v>
      </c>
      <c r="F5653">
        <f t="shared" si="88"/>
        <v>17.359036622973356</v>
      </c>
    </row>
    <row r="5654" spans="1:6" x14ac:dyDescent="0.25">
      <c r="A5654" t="s">
        <v>17</v>
      </c>
      <c r="B5654">
        <v>65</v>
      </c>
      <c r="C5654">
        <v>69</v>
      </c>
      <c r="D5654">
        <v>3.4078222558281889E-3</v>
      </c>
      <c r="E5654">
        <v>0.29368</v>
      </c>
      <c r="F5654">
        <f t="shared" si="88"/>
        <v>1.3811167513264389E-3</v>
      </c>
    </row>
    <row r="5655" spans="1:6" x14ac:dyDescent="0.25">
      <c r="A5655" t="s">
        <v>12</v>
      </c>
      <c r="B5655">
        <v>65</v>
      </c>
      <c r="C5655">
        <v>69</v>
      </c>
      <c r="D5655">
        <v>409.99659217774422</v>
      </c>
      <c r="E5655">
        <v>0.45602999999999999</v>
      </c>
      <c r="F5655">
        <f t="shared" si="88"/>
        <v>258.01962938452704</v>
      </c>
    </row>
    <row r="5656" spans="1:6" x14ac:dyDescent="0.25">
      <c r="A5656" t="s">
        <v>20</v>
      </c>
      <c r="B5656">
        <v>66</v>
      </c>
      <c r="C5656">
        <v>69</v>
      </c>
      <c r="D5656">
        <v>1138</v>
      </c>
      <c r="E5656">
        <v>0.18304999999999999</v>
      </c>
      <c r="F5656">
        <f t="shared" si="88"/>
        <v>287.46904199999994</v>
      </c>
    </row>
    <row r="5657" spans="1:6" x14ac:dyDescent="0.25">
      <c r="A5657" t="s">
        <v>22</v>
      </c>
      <c r="B5657">
        <v>67</v>
      </c>
      <c r="C5657">
        <v>69</v>
      </c>
      <c r="D5657">
        <v>1047</v>
      </c>
      <c r="E5657">
        <v>0.17887</v>
      </c>
      <c r="F5657">
        <f t="shared" si="88"/>
        <v>258.44210820000001</v>
      </c>
    </row>
    <row r="5658" spans="1:6" x14ac:dyDescent="0.25">
      <c r="A5658" t="s">
        <v>15</v>
      </c>
      <c r="B5658">
        <v>68</v>
      </c>
      <c r="C5658">
        <v>69</v>
      </c>
      <c r="D5658">
        <v>1155</v>
      </c>
      <c r="E5658">
        <v>5.883E-2</v>
      </c>
      <c r="F5658">
        <f t="shared" si="88"/>
        <v>93.769137000000001</v>
      </c>
    </row>
    <row r="5659" spans="1:6" x14ac:dyDescent="0.25">
      <c r="A5659" t="s">
        <v>22</v>
      </c>
      <c r="B5659">
        <v>69</v>
      </c>
      <c r="C5659">
        <v>69</v>
      </c>
      <c r="D5659">
        <v>450</v>
      </c>
      <c r="E5659">
        <v>0.30759999999999998</v>
      </c>
      <c r="F5659">
        <f t="shared" si="88"/>
        <v>191.01959999999997</v>
      </c>
    </row>
    <row r="5660" spans="1:6" x14ac:dyDescent="0.25">
      <c r="A5660" t="s">
        <v>21</v>
      </c>
      <c r="B5660">
        <v>70</v>
      </c>
      <c r="C5660">
        <v>69</v>
      </c>
      <c r="D5660">
        <v>422</v>
      </c>
      <c r="E5660">
        <v>1.244E-2</v>
      </c>
      <c r="F5660">
        <f t="shared" si="88"/>
        <v>7.244558399999999</v>
      </c>
    </row>
    <row r="5661" spans="1:6" x14ac:dyDescent="0.25">
      <c r="A5661" t="s">
        <v>18</v>
      </c>
      <c r="B5661">
        <v>71</v>
      </c>
      <c r="C5661">
        <v>69</v>
      </c>
      <c r="D5661">
        <v>625</v>
      </c>
      <c r="E5661">
        <v>5.3090000000000012E-2</v>
      </c>
      <c r="F5661">
        <f t="shared" si="88"/>
        <v>45.790125000000003</v>
      </c>
    </row>
    <row r="5662" spans="1:6" x14ac:dyDescent="0.25">
      <c r="A5662" t="s">
        <v>20</v>
      </c>
      <c r="B5662">
        <v>72</v>
      </c>
      <c r="C5662">
        <v>69</v>
      </c>
      <c r="D5662">
        <v>572</v>
      </c>
      <c r="E5662">
        <v>0.33244000000000001</v>
      </c>
      <c r="F5662">
        <f t="shared" si="88"/>
        <v>262.41483840000001</v>
      </c>
    </row>
    <row r="5663" spans="1:6" x14ac:dyDescent="0.25">
      <c r="A5663" t="s">
        <v>22</v>
      </c>
      <c r="B5663">
        <v>73</v>
      </c>
      <c r="C5663">
        <v>69</v>
      </c>
      <c r="D5663">
        <v>135</v>
      </c>
      <c r="E5663">
        <v>0.32393</v>
      </c>
      <c r="F5663">
        <f t="shared" si="88"/>
        <v>60.348158999999995</v>
      </c>
    </row>
    <row r="5664" spans="1:6" x14ac:dyDescent="0.25">
      <c r="A5664" t="s">
        <v>17</v>
      </c>
      <c r="B5664">
        <v>75</v>
      </c>
      <c r="C5664">
        <v>69</v>
      </c>
      <c r="D5664">
        <v>2.6787417167546401E-3</v>
      </c>
      <c r="E5664">
        <v>0.40679999999999999</v>
      </c>
      <c r="F5664">
        <f t="shared" si="88"/>
        <v>1.5038027399185865E-3</v>
      </c>
    </row>
    <row r="5665" spans="1:6" x14ac:dyDescent="0.25">
      <c r="A5665" t="s">
        <v>14</v>
      </c>
      <c r="B5665">
        <v>75</v>
      </c>
      <c r="C5665">
        <v>69</v>
      </c>
      <c r="D5665">
        <v>433.99732125828331</v>
      </c>
      <c r="E5665">
        <v>0.43924999999999997</v>
      </c>
      <c r="F5665">
        <f t="shared" si="88"/>
        <v>263.07398624052729</v>
      </c>
    </row>
    <row r="5666" spans="1:6" x14ac:dyDescent="0.25">
      <c r="A5666" t="s">
        <v>15</v>
      </c>
      <c r="B5666">
        <v>76</v>
      </c>
      <c r="C5666">
        <v>69</v>
      </c>
      <c r="D5666">
        <v>623</v>
      </c>
      <c r="E5666">
        <v>0.15432000000000001</v>
      </c>
      <c r="F5666">
        <f t="shared" si="88"/>
        <v>132.6750768</v>
      </c>
    </row>
    <row r="5667" spans="1:6" x14ac:dyDescent="0.25">
      <c r="A5667" t="s">
        <v>18</v>
      </c>
      <c r="B5667">
        <v>77</v>
      </c>
      <c r="C5667">
        <v>69</v>
      </c>
      <c r="D5667">
        <v>256</v>
      </c>
      <c r="E5667">
        <v>4.0199999999999993E-3</v>
      </c>
      <c r="F5667">
        <f t="shared" si="88"/>
        <v>1.4201855999999997</v>
      </c>
    </row>
    <row r="5668" spans="1:6" x14ac:dyDescent="0.25">
      <c r="A5668" t="s">
        <v>18</v>
      </c>
      <c r="B5668">
        <v>78</v>
      </c>
      <c r="C5668">
        <v>69</v>
      </c>
      <c r="D5668">
        <v>678</v>
      </c>
      <c r="E5668">
        <v>3.6119999999999999E-2</v>
      </c>
      <c r="F5668">
        <f t="shared" si="88"/>
        <v>33.795316799999995</v>
      </c>
    </row>
    <row r="5669" spans="1:6" x14ac:dyDescent="0.25">
      <c r="A5669" t="s">
        <v>22</v>
      </c>
      <c r="B5669">
        <v>79</v>
      </c>
      <c r="C5669">
        <v>69</v>
      </c>
      <c r="D5669">
        <v>120</v>
      </c>
      <c r="E5669">
        <v>0.24188999999999999</v>
      </c>
      <c r="F5669">
        <f t="shared" si="88"/>
        <v>40.056983999999993</v>
      </c>
    </row>
    <row r="5670" spans="1:6" x14ac:dyDescent="0.25">
      <c r="A5670" t="s">
        <v>22</v>
      </c>
      <c r="B5670">
        <v>80</v>
      </c>
      <c r="C5670">
        <v>69</v>
      </c>
      <c r="D5670">
        <v>532</v>
      </c>
      <c r="E5670">
        <v>0.31763999999999998</v>
      </c>
      <c r="F5670">
        <f t="shared" si="88"/>
        <v>233.19858239999996</v>
      </c>
    </row>
    <row r="5671" spans="1:6" x14ac:dyDescent="0.25">
      <c r="A5671" t="s">
        <v>21</v>
      </c>
      <c r="B5671">
        <v>81</v>
      </c>
      <c r="C5671">
        <v>69</v>
      </c>
      <c r="D5671">
        <v>125</v>
      </c>
      <c r="E5671">
        <v>6.2909999999999994E-2</v>
      </c>
      <c r="F5671">
        <f t="shared" si="88"/>
        <v>10.851974999999998</v>
      </c>
    </row>
    <row r="5672" spans="1:6" x14ac:dyDescent="0.25">
      <c r="A5672" t="s">
        <v>22</v>
      </c>
      <c r="B5672">
        <v>82</v>
      </c>
      <c r="C5672">
        <v>69</v>
      </c>
      <c r="D5672">
        <v>162</v>
      </c>
      <c r="E5672">
        <v>0.68837999999999999</v>
      </c>
      <c r="F5672">
        <f t="shared" si="88"/>
        <v>153.8942328</v>
      </c>
    </row>
    <row r="5673" spans="1:6" x14ac:dyDescent="0.25">
      <c r="A5673" t="s">
        <v>16</v>
      </c>
      <c r="B5673">
        <v>83</v>
      </c>
      <c r="C5673">
        <v>69</v>
      </c>
      <c r="D5673">
        <v>617</v>
      </c>
      <c r="E5673">
        <v>0.59122000000000008</v>
      </c>
      <c r="F5673">
        <f t="shared" si="88"/>
        <v>503.40018120000002</v>
      </c>
    </row>
    <row r="5674" spans="1:6" x14ac:dyDescent="0.25">
      <c r="A5674" t="s">
        <v>21</v>
      </c>
      <c r="B5674">
        <v>84</v>
      </c>
      <c r="C5674">
        <v>69</v>
      </c>
      <c r="D5674">
        <v>496</v>
      </c>
      <c r="E5674">
        <v>5.7499999999999999E-3</v>
      </c>
      <c r="F5674">
        <f t="shared" si="88"/>
        <v>3.9357599999999997</v>
      </c>
    </row>
    <row r="5675" spans="1:6" x14ac:dyDescent="0.25">
      <c r="A5675" t="s">
        <v>12</v>
      </c>
      <c r="B5675">
        <v>85</v>
      </c>
      <c r="C5675">
        <v>69</v>
      </c>
      <c r="D5675">
        <v>509</v>
      </c>
      <c r="E5675">
        <v>6.0990000000000003E-2</v>
      </c>
      <c r="F5675">
        <f t="shared" si="88"/>
        <v>42.840595799999996</v>
      </c>
    </row>
    <row r="5676" spans="1:6" x14ac:dyDescent="0.25">
      <c r="A5676" t="s">
        <v>21</v>
      </c>
      <c r="B5676">
        <v>86</v>
      </c>
      <c r="C5676">
        <v>69</v>
      </c>
      <c r="D5676">
        <v>620</v>
      </c>
      <c r="E5676">
        <v>3.0190000000000002E-2</v>
      </c>
      <c r="F5676">
        <f t="shared" si="88"/>
        <v>25.830563999999999</v>
      </c>
    </row>
    <row r="5677" spans="1:6" x14ac:dyDescent="0.25">
      <c r="A5677" t="s">
        <v>12</v>
      </c>
      <c r="B5677">
        <v>87</v>
      </c>
      <c r="C5677">
        <v>69</v>
      </c>
      <c r="D5677">
        <v>175</v>
      </c>
      <c r="E5677">
        <v>0.34451999999999999</v>
      </c>
      <c r="F5677">
        <f t="shared" si="88"/>
        <v>83.201579999999993</v>
      </c>
    </row>
    <row r="5678" spans="1:6" x14ac:dyDescent="0.25">
      <c r="A5678" t="s">
        <v>11</v>
      </c>
      <c r="B5678">
        <v>88</v>
      </c>
      <c r="C5678">
        <v>69</v>
      </c>
      <c r="D5678">
        <v>6.0592119389337302E-5</v>
      </c>
      <c r="E5678">
        <v>7.0959999999999995E-2</v>
      </c>
      <c r="F5678">
        <f t="shared" si="88"/>
        <v>5.9334711727769758E-6</v>
      </c>
    </row>
    <row r="5679" spans="1:6" x14ac:dyDescent="0.25">
      <c r="A5679" t="s">
        <v>22</v>
      </c>
      <c r="B5679">
        <v>88</v>
      </c>
      <c r="C5679">
        <v>69</v>
      </c>
      <c r="D5679">
        <v>333.99993940788062</v>
      </c>
      <c r="E5679">
        <v>0.28245999999999999</v>
      </c>
      <c r="F5679">
        <f t="shared" si="88"/>
        <v>130.19143958150693</v>
      </c>
    </row>
    <row r="5680" spans="1:6" x14ac:dyDescent="0.25">
      <c r="A5680" t="s">
        <v>12</v>
      </c>
      <c r="B5680">
        <v>89</v>
      </c>
      <c r="C5680">
        <v>69</v>
      </c>
      <c r="D5680">
        <v>27</v>
      </c>
      <c r="E5680">
        <v>0.24693999999999999</v>
      </c>
      <c r="F5680">
        <f t="shared" si="88"/>
        <v>9.2009843999999994</v>
      </c>
    </row>
    <row r="5681" spans="1:6" x14ac:dyDescent="0.25">
      <c r="A5681" t="s">
        <v>20</v>
      </c>
      <c r="B5681">
        <v>90</v>
      </c>
      <c r="C5681">
        <v>69</v>
      </c>
      <c r="D5681">
        <v>108</v>
      </c>
      <c r="E5681">
        <v>0.12439</v>
      </c>
      <c r="F5681">
        <f t="shared" si="88"/>
        <v>18.5390856</v>
      </c>
    </row>
    <row r="5682" spans="1:6" x14ac:dyDescent="0.25">
      <c r="A5682" t="s">
        <v>22</v>
      </c>
      <c r="B5682">
        <v>91</v>
      </c>
      <c r="C5682">
        <v>69</v>
      </c>
      <c r="D5682">
        <v>257</v>
      </c>
      <c r="E5682">
        <v>0.35787000000000002</v>
      </c>
      <c r="F5682">
        <f t="shared" si="88"/>
        <v>126.9221742</v>
      </c>
    </row>
    <row r="5683" spans="1:6" x14ac:dyDescent="0.25">
      <c r="A5683" t="s">
        <v>22</v>
      </c>
      <c r="B5683">
        <v>92</v>
      </c>
      <c r="C5683">
        <v>69</v>
      </c>
      <c r="D5683">
        <v>48</v>
      </c>
      <c r="E5683">
        <v>0.40348000000000001</v>
      </c>
      <c r="F5683">
        <f t="shared" si="88"/>
        <v>26.726515199999998</v>
      </c>
    </row>
    <row r="5684" spans="1:6" x14ac:dyDescent="0.25">
      <c r="A5684" t="s">
        <v>13</v>
      </c>
      <c r="B5684">
        <v>93</v>
      </c>
      <c r="C5684">
        <v>69</v>
      </c>
      <c r="D5684">
        <v>99</v>
      </c>
      <c r="E5684">
        <v>0.68377999999999994</v>
      </c>
      <c r="F5684">
        <f t="shared" si="88"/>
        <v>93.418023599999998</v>
      </c>
    </row>
    <row r="5685" spans="1:6" x14ac:dyDescent="0.25">
      <c r="A5685" t="s">
        <v>10</v>
      </c>
      <c r="B5685">
        <v>94</v>
      </c>
      <c r="C5685">
        <v>69</v>
      </c>
      <c r="D5685">
        <v>102</v>
      </c>
      <c r="E5685">
        <v>0.23552000000000001</v>
      </c>
      <c r="F5685">
        <f t="shared" si="88"/>
        <v>33.151795200000002</v>
      </c>
    </row>
    <row r="5686" spans="1:6" x14ac:dyDescent="0.25">
      <c r="A5686" t="s">
        <v>22</v>
      </c>
      <c r="B5686">
        <v>95</v>
      </c>
      <c r="C5686">
        <v>69</v>
      </c>
      <c r="D5686">
        <v>21</v>
      </c>
      <c r="E5686">
        <v>0.46694999999999998</v>
      </c>
      <c r="F5686">
        <f t="shared" si="88"/>
        <v>13.532210999999998</v>
      </c>
    </row>
    <row r="5687" spans="1:6" x14ac:dyDescent="0.25">
      <c r="A5687" t="s">
        <v>6</v>
      </c>
      <c r="B5687">
        <v>0</v>
      </c>
      <c r="C5687">
        <v>70</v>
      </c>
      <c r="D5687">
        <v>13682</v>
      </c>
      <c r="E5687">
        <v>9.3049999999999994E-2</v>
      </c>
      <c r="F5687">
        <f t="shared" si="88"/>
        <v>1756.8919379999998</v>
      </c>
    </row>
    <row r="5688" spans="1:6" x14ac:dyDescent="0.25">
      <c r="A5688" t="s">
        <v>7</v>
      </c>
      <c r="B5688">
        <v>1</v>
      </c>
      <c r="C5688">
        <v>70</v>
      </c>
      <c r="D5688">
        <v>14531</v>
      </c>
      <c r="E5688">
        <v>1.242E-2</v>
      </c>
      <c r="F5688">
        <f t="shared" si="88"/>
        <v>249.05552759999998</v>
      </c>
    </row>
    <row r="5689" spans="1:6" x14ac:dyDescent="0.25">
      <c r="A5689" t="s">
        <v>8</v>
      </c>
      <c r="B5689">
        <v>2</v>
      </c>
      <c r="C5689">
        <v>70</v>
      </c>
      <c r="D5689">
        <v>10789</v>
      </c>
      <c r="E5689">
        <v>5.5440000000000003E-2</v>
      </c>
      <c r="F5689">
        <f t="shared" si="88"/>
        <v>825.43618079999987</v>
      </c>
    </row>
    <row r="5690" spans="1:6" x14ac:dyDescent="0.25">
      <c r="A5690" t="s">
        <v>9</v>
      </c>
      <c r="B5690">
        <v>3</v>
      </c>
      <c r="C5690">
        <v>70</v>
      </c>
      <c r="D5690">
        <v>3340</v>
      </c>
      <c r="E5690">
        <v>2.8819999999999998E-2</v>
      </c>
      <c r="F5690">
        <f t="shared" si="88"/>
        <v>132.837144</v>
      </c>
    </row>
    <row r="5691" spans="1:6" x14ac:dyDescent="0.25">
      <c r="A5691" t="s">
        <v>9</v>
      </c>
      <c r="B5691">
        <v>4</v>
      </c>
      <c r="C5691">
        <v>70</v>
      </c>
      <c r="D5691">
        <v>3089</v>
      </c>
      <c r="E5691">
        <v>6.3240000000000005E-2</v>
      </c>
      <c r="F5691">
        <f t="shared" si="88"/>
        <v>269.58073680000001</v>
      </c>
    </row>
    <row r="5692" spans="1:6" x14ac:dyDescent="0.25">
      <c r="A5692" t="s">
        <v>10</v>
      </c>
      <c r="B5692">
        <v>5</v>
      </c>
      <c r="C5692">
        <v>70</v>
      </c>
      <c r="D5692">
        <v>5037</v>
      </c>
      <c r="E5692">
        <v>2.5250000000000002E-2</v>
      </c>
      <c r="F5692">
        <f t="shared" si="88"/>
        <v>175.51426499999999</v>
      </c>
    </row>
    <row r="5693" spans="1:6" x14ac:dyDescent="0.25">
      <c r="A5693" t="s">
        <v>11</v>
      </c>
      <c r="B5693">
        <v>6</v>
      </c>
      <c r="C5693">
        <v>70</v>
      </c>
      <c r="D5693">
        <v>4.762884497194817E-5</v>
      </c>
      <c r="E5693">
        <v>6.7930000000000004E-2</v>
      </c>
      <c r="F5693">
        <f t="shared" si="88"/>
        <v>4.4648898657433258E-6</v>
      </c>
    </row>
    <row r="5694" spans="1:6" x14ac:dyDescent="0.25">
      <c r="A5694" t="s">
        <v>12</v>
      </c>
      <c r="B5694">
        <v>6</v>
      </c>
      <c r="C5694">
        <v>70</v>
      </c>
      <c r="D5694">
        <v>541.99995237115502</v>
      </c>
      <c r="E5694">
        <v>0.25767000000000001</v>
      </c>
      <c r="F5694">
        <f t="shared" si="88"/>
        <v>192.7268362639162</v>
      </c>
    </row>
    <row r="5695" spans="1:6" x14ac:dyDescent="0.25">
      <c r="A5695" t="s">
        <v>6</v>
      </c>
      <c r="B5695">
        <v>7</v>
      </c>
      <c r="C5695">
        <v>70</v>
      </c>
      <c r="D5695">
        <v>3540</v>
      </c>
      <c r="E5695">
        <v>1.678E-2</v>
      </c>
      <c r="F5695">
        <f t="shared" si="88"/>
        <v>81.973655999999991</v>
      </c>
    </row>
    <row r="5696" spans="1:6" x14ac:dyDescent="0.25">
      <c r="A5696" t="s">
        <v>12</v>
      </c>
      <c r="B5696">
        <v>8</v>
      </c>
      <c r="C5696">
        <v>70</v>
      </c>
      <c r="D5696">
        <v>5170</v>
      </c>
      <c r="E5696">
        <v>0.2135</v>
      </c>
      <c r="F5696">
        <f t="shared" si="88"/>
        <v>1523.2371000000001</v>
      </c>
    </row>
    <row r="5697" spans="1:6" x14ac:dyDescent="0.25">
      <c r="A5697" t="s">
        <v>13</v>
      </c>
      <c r="B5697">
        <v>9</v>
      </c>
      <c r="C5697">
        <v>70</v>
      </c>
      <c r="D5697">
        <v>58</v>
      </c>
      <c r="E5697">
        <v>6.0449999999999997E-2</v>
      </c>
      <c r="F5697">
        <f t="shared" si="88"/>
        <v>4.8384179999999999</v>
      </c>
    </row>
    <row r="5698" spans="1:6" x14ac:dyDescent="0.25">
      <c r="A5698" t="s">
        <v>14</v>
      </c>
      <c r="B5698">
        <v>10</v>
      </c>
      <c r="C5698">
        <v>70</v>
      </c>
      <c r="D5698">
        <v>3802</v>
      </c>
      <c r="E5698">
        <v>0.13181999999999999</v>
      </c>
      <c r="F5698">
        <f t="shared" si="88"/>
        <v>691.62790319999988</v>
      </c>
    </row>
    <row r="5699" spans="1:6" x14ac:dyDescent="0.25">
      <c r="A5699" t="s">
        <v>15</v>
      </c>
      <c r="B5699">
        <v>11</v>
      </c>
      <c r="C5699">
        <v>70</v>
      </c>
      <c r="D5699">
        <v>2617</v>
      </c>
      <c r="E5699">
        <v>7.17E-2</v>
      </c>
      <c r="F5699">
        <f t="shared" ref="F5699:F5762" si="89">D5699*E5699*1.38</f>
        <v>258.94168200000001</v>
      </c>
    </row>
    <row r="5700" spans="1:6" x14ac:dyDescent="0.25">
      <c r="A5700" t="s">
        <v>16</v>
      </c>
      <c r="B5700">
        <v>12</v>
      </c>
      <c r="C5700">
        <v>70</v>
      </c>
      <c r="D5700">
        <v>1538</v>
      </c>
      <c r="E5700">
        <v>9.11E-3</v>
      </c>
      <c r="F5700">
        <f t="shared" si="89"/>
        <v>19.335428399999998</v>
      </c>
    </row>
    <row r="5701" spans="1:6" x14ac:dyDescent="0.25">
      <c r="A5701" t="s">
        <v>17</v>
      </c>
      <c r="B5701">
        <v>13</v>
      </c>
      <c r="C5701">
        <v>70</v>
      </c>
      <c r="D5701">
        <v>2.105643031355145E-3</v>
      </c>
      <c r="E5701">
        <v>8.3860000000000004E-2</v>
      </c>
      <c r="F5701">
        <f t="shared" si="89"/>
        <v>2.4367932996103057E-4</v>
      </c>
    </row>
    <row r="5702" spans="1:6" x14ac:dyDescent="0.25">
      <c r="A5702" t="s">
        <v>14</v>
      </c>
      <c r="B5702">
        <v>13</v>
      </c>
      <c r="C5702">
        <v>70</v>
      </c>
      <c r="D5702">
        <v>256.99789435696857</v>
      </c>
      <c r="E5702">
        <v>0.17032</v>
      </c>
      <c r="F5702">
        <f t="shared" si="89"/>
        <v>60.405196286292856</v>
      </c>
    </row>
    <row r="5703" spans="1:6" x14ac:dyDescent="0.25">
      <c r="A5703" t="s">
        <v>18</v>
      </c>
      <c r="B5703">
        <v>15</v>
      </c>
      <c r="C5703">
        <v>70</v>
      </c>
      <c r="D5703">
        <v>1715</v>
      </c>
      <c r="E5703">
        <v>1.8939999999999999E-2</v>
      </c>
      <c r="F5703">
        <f t="shared" si="89"/>
        <v>44.825297999999989</v>
      </c>
    </row>
    <row r="5704" spans="1:6" x14ac:dyDescent="0.25">
      <c r="A5704" t="s">
        <v>17</v>
      </c>
      <c r="B5704">
        <v>16</v>
      </c>
      <c r="C5704">
        <v>70</v>
      </c>
      <c r="D5704">
        <v>1.1481697827341599E-3</v>
      </c>
      <c r="E5704">
        <v>0.11058999999999999</v>
      </c>
      <c r="F5704">
        <f t="shared" si="89"/>
        <v>1.7522701285614762E-4</v>
      </c>
    </row>
    <row r="5705" spans="1:6" x14ac:dyDescent="0.25">
      <c r="A5705" t="s">
        <v>14</v>
      </c>
      <c r="B5705">
        <v>16</v>
      </c>
      <c r="C5705">
        <v>70</v>
      </c>
      <c r="D5705">
        <v>5419.9988518302171</v>
      </c>
      <c r="E5705">
        <v>0.13425000000000001</v>
      </c>
      <c r="F5705">
        <f t="shared" si="89"/>
        <v>1004.1360872843251</v>
      </c>
    </row>
    <row r="5706" spans="1:6" x14ac:dyDescent="0.25">
      <c r="A5706" t="s">
        <v>19</v>
      </c>
      <c r="B5706">
        <v>17</v>
      </c>
      <c r="C5706">
        <v>70</v>
      </c>
      <c r="D5706">
        <v>4736</v>
      </c>
      <c r="E5706">
        <v>0.14263999999999999</v>
      </c>
      <c r="F5706">
        <f t="shared" si="89"/>
        <v>932.24939519999975</v>
      </c>
    </row>
    <row r="5707" spans="1:6" x14ac:dyDescent="0.25">
      <c r="A5707" t="s">
        <v>14</v>
      </c>
      <c r="B5707">
        <v>18</v>
      </c>
      <c r="C5707">
        <v>70</v>
      </c>
      <c r="D5707">
        <v>2832</v>
      </c>
      <c r="E5707">
        <v>7.1499999999999994E-2</v>
      </c>
      <c r="F5707">
        <f t="shared" si="89"/>
        <v>279.43343999999996</v>
      </c>
    </row>
    <row r="5708" spans="1:6" x14ac:dyDescent="0.25">
      <c r="A5708" t="s">
        <v>19</v>
      </c>
      <c r="B5708">
        <v>20</v>
      </c>
      <c r="C5708">
        <v>70</v>
      </c>
      <c r="D5708">
        <v>3862</v>
      </c>
      <c r="E5708">
        <v>8.7600000000000004E-3</v>
      </c>
      <c r="F5708">
        <f t="shared" si="89"/>
        <v>46.686945599999994</v>
      </c>
    </row>
    <row r="5709" spans="1:6" x14ac:dyDescent="0.25">
      <c r="A5709" t="s">
        <v>12</v>
      </c>
      <c r="B5709">
        <v>22</v>
      </c>
      <c r="C5709">
        <v>70</v>
      </c>
      <c r="D5709">
        <v>2033</v>
      </c>
      <c r="E5709">
        <v>0.13147</v>
      </c>
      <c r="F5709">
        <f t="shared" si="89"/>
        <v>368.84434379999993</v>
      </c>
    </row>
    <row r="5710" spans="1:6" x14ac:dyDescent="0.25">
      <c r="A5710" t="s">
        <v>19</v>
      </c>
      <c r="B5710">
        <v>23</v>
      </c>
      <c r="C5710">
        <v>70</v>
      </c>
      <c r="D5710">
        <v>1409</v>
      </c>
      <c r="E5710">
        <v>0.13683000000000001</v>
      </c>
      <c r="F5710">
        <f t="shared" si="89"/>
        <v>266.0549886</v>
      </c>
    </row>
    <row r="5711" spans="1:6" x14ac:dyDescent="0.25">
      <c r="A5711" t="s">
        <v>8</v>
      </c>
      <c r="B5711">
        <v>24</v>
      </c>
      <c r="C5711">
        <v>70</v>
      </c>
      <c r="D5711">
        <v>3196</v>
      </c>
      <c r="E5711">
        <v>5.289E-2</v>
      </c>
      <c r="F5711">
        <f t="shared" si="89"/>
        <v>233.27028719999998</v>
      </c>
    </row>
    <row r="5712" spans="1:6" x14ac:dyDescent="0.25">
      <c r="A5712" t="s">
        <v>11</v>
      </c>
      <c r="B5712">
        <v>26</v>
      </c>
      <c r="C5712">
        <v>70</v>
      </c>
      <c r="D5712">
        <v>2.5971164042998331E-5</v>
      </c>
      <c r="E5712">
        <v>9.622E-2</v>
      </c>
      <c r="F5712">
        <f t="shared" si="89"/>
        <v>3.448544657819873E-6</v>
      </c>
    </row>
    <row r="5713" spans="1:6" x14ac:dyDescent="0.25">
      <c r="A5713" t="s">
        <v>22</v>
      </c>
      <c r="B5713">
        <v>26</v>
      </c>
      <c r="C5713">
        <v>70</v>
      </c>
      <c r="D5713">
        <v>2885.9999740288358</v>
      </c>
      <c r="E5713">
        <v>0.23679</v>
      </c>
      <c r="F5713">
        <f t="shared" si="89"/>
        <v>943.05878871339735</v>
      </c>
    </row>
    <row r="5714" spans="1:6" x14ac:dyDescent="0.25">
      <c r="A5714" t="s">
        <v>13</v>
      </c>
      <c r="B5714">
        <v>28</v>
      </c>
      <c r="C5714">
        <v>70</v>
      </c>
      <c r="D5714">
        <v>1952</v>
      </c>
      <c r="E5714">
        <v>0.16589999999999999</v>
      </c>
      <c r="F5714">
        <f t="shared" si="89"/>
        <v>446.89478399999996</v>
      </c>
    </row>
    <row r="5715" spans="1:6" x14ac:dyDescent="0.25">
      <c r="A5715" t="s">
        <v>20</v>
      </c>
      <c r="B5715">
        <v>29</v>
      </c>
      <c r="C5715">
        <v>70</v>
      </c>
      <c r="D5715">
        <v>514</v>
      </c>
      <c r="E5715">
        <v>0.12676000000000001</v>
      </c>
      <c r="F5715">
        <f t="shared" si="89"/>
        <v>89.913403199999991</v>
      </c>
    </row>
    <row r="5716" spans="1:6" x14ac:dyDescent="0.25">
      <c r="A5716" t="s">
        <v>17</v>
      </c>
      <c r="B5716">
        <v>30</v>
      </c>
      <c r="C5716">
        <v>70</v>
      </c>
      <c r="D5716">
        <v>6.260766095454388E-4</v>
      </c>
      <c r="E5716">
        <v>0.36996000000000001</v>
      </c>
      <c r="F5716">
        <f t="shared" si="89"/>
        <v>3.1964015740505416E-4</v>
      </c>
    </row>
    <row r="5717" spans="1:6" x14ac:dyDescent="0.25">
      <c r="A5717" t="s">
        <v>14</v>
      </c>
      <c r="B5717">
        <v>30</v>
      </c>
      <c r="C5717">
        <v>70</v>
      </c>
      <c r="D5717">
        <v>1534.999373923391</v>
      </c>
      <c r="E5717">
        <v>0.40633999999999998</v>
      </c>
      <c r="F5717">
        <f t="shared" si="89"/>
        <v>860.74967092804229</v>
      </c>
    </row>
    <row r="5718" spans="1:6" x14ac:dyDescent="0.25">
      <c r="A5718" t="s">
        <v>11</v>
      </c>
      <c r="B5718">
        <v>33</v>
      </c>
      <c r="C5718">
        <v>70</v>
      </c>
      <c r="D5718">
        <v>1.416161492359491E-5</v>
      </c>
      <c r="E5718">
        <v>0.16957</v>
      </c>
      <c r="F5718">
        <f t="shared" si="89"/>
        <v>3.3139113587797045E-6</v>
      </c>
    </row>
    <row r="5719" spans="1:6" x14ac:dyDescent="0.25">
      <c r="A5719" t="s">
        <v>12</v>
      </c>
      <c r="B5719">
        <v>33</v>
      </c>
      <c r="C5719">
        <v>70</v>
      </c>
      <c r="D5719">
        <v>1128.9999858383851</v>
      </c>
      <c r="E5719">
        <v>0.22978999999999999</v>
      </c>
      <c r="F5719">
        <f t="shared" si="89"/>
        <v>358.01741130920738</v>
      </c>
    </row>
    <row r="5720" spans="1:6" x14ac:dyDescent="0.25">
      <c r="A5720" t="s">
        <v>21</v>
      </c>
      <c r="B5720">
        <v>34</v>
      </c>
      <c r="C5720">
        <v>70</v>
      </c>
      <c r="D5720">
        <v>1681</v>
      </c>
      <c r="E5720">
        <v>5.6930000000000001E-2</v>
      </c>
      <c r="F5720">
        <f t="shared" si="89"/>
        <v>132.06507539999998</v>
      </c>
    </row>
    <row r="5721" spans="1:6" x14ac:dyDescent="0.25">
      <c r="A5721" t="s">
        <v>20</v>
      </c>
      <c r="B5721">
        <v>35</v>
      </c>
      <c r="C5721">
        <v>70</v>
      </c>
      <c r="D5721">
        <v>836</v>
      </c>
      <c r="E5721">
        <v>0.13514000000000001</v>
      </c>
      <c r="F5721">
        <f t="shared" si="89"/>
        <v>155.9083152</v>
      </c>
    </row>
    <row r="5722" spans="1:6" x14ac:dyDescent="0.25">
      <c r="A5722" t="s">
        <v>10</v>
      </c>
      <c r="B5722">
        <v>37</v>
      </c>
      <c r="C5722">
        <v>70</v>
      </c>
      <c r="D5722">
        <v>2895</v>
      </c>
      <c r="E5722">
        <v>3.5130000000000002E-2</v>
      </c>
      <c r="F5722">
        <f t="shared" si="89"/>
        <v>140.34786299999999</v>
      </c>
    </row>
    <row r="5723" spans="1:6" x14ac:dyDescent="0.25">
      <c r="A5723" t="s">
        <v>22</v>
      </c>
      <c r="B5723">
        <v>38</v>
      </c>
      <c r="C5723">
        <v>70</v>
      </c>
      <c r="D5723">
        <v>2054</v>
      </c>
      <c r="E5723">
        <v>3.1620000000000002E-2</v>
      </c>
      <c r="F5723">
        <f t="shared" si="89"/>
        <v>89.627522399999989</v>
      </c>
    </row>
    <row r="5724" spans="1:6" x14ac:dyDescent="0.25">
      <c r="A5724" t="s">
        <v>20</v>
      </c>
      <c r="B5724">
        <v>39</v>
      </c>
      <c r="C5724">
        <v>70</v>
      </c>
      <c r="D5724">
        <v>1252</v>
      </c>
      <c r="E5724">
        <v>6.7030000000000006E-2</v>
      </c>
      <c r="F5724">
        <f t="shared" si="89"/>
        <v>115.81175280000001</v>
      </c>
    </row>
    <row r="5725" spans="1:6" x14ac:dyDescent="0.25">
      <c r="A5725" t="s">
        <v>11</v>
      </c>
      <c r="B5725">
        <v>40</v>
      </c>
      <c r="C5725">
        <v>70</v>
      </c>
      <c r="D5725">
        <v>7.722077335931094E-6</v>
      </c>
      <c r="E5725">
        <v>0.39826</v>
      </c>
      <c r="F5725">
        <f t="shared" si="89"/>
        <v>4.2440444373349258E-6</v>
      </c>
    </row>
    <row r="5726" spans="1:6" x14ac:dyDescent="0.25">
      <c r="A5726" t="s">
        <v>12</v>
      </c>
      <c r="B5726">
        <v>40</v>
      </c>
      <c r="C5726">
        <v>70</v>
      </c>
      <c r="D5726">
        <v>1565.999992277923</v>
      </c>
      <c r="E5726">
        <v>0.40258999999999989</v>
      </c>
      <c r="F5726">
        <f t="shared" si="89"/>
        <v>870.02919290981288</v>
      </c>
    </row>
    <row r="5727" spans="1:6" x14ac:dyDescent="0.25">
      <c r="A5727" t="s">
        <v>9</v>
      </c>
      <c r="B5727">
        <v>42</v>
      </c>
      <c r="C5727">
        <v>70</v>
      </c>
      <c r="D5727">
        <v>117</v>
      </c>
      <c r="E5727">
        <v>0.24304000000000001</v>
      </c>
      <c r="F5727">
        <f t="shared" si="89"/>
        <v>39.2412384</v>
      </c>
    </row>
    <row r="5728" spans="1:6" x14ac:dyDescent="0.25">
      <c r="A5728" t="s">
        <v>12</v>
      </c>
      <c r="B5728">
        <v>44</v>
      </c>
      <c r="C5728">
        <v>70</v>
      </c>
      <c r="D5728">
        <v>2473</v>
      </c>
      <c r="E5728">
        <v>0.31046000000000001</v>
      </c>
      <c r="F5728">
        <f t="shared" si="89"/>
        <v>1059.5192604000001</v>
      </c>
    </row>
    <row r="5729" spans="1:6" x14ac:dyDescent="0.25">
      <c r="A5729" t="s">
        <v>21</v>
      </c>
      <c r="B5729">
        <v>45</v>
      </c>
      <c r="C5729">
        <v>70</v>
      </c>
      <c r="D5729">
        <v>1092</v>
      </c>
      <c r="E5729">
        <v>7.9289999999999999E-2</v>
      </c>
      <c r="F5729">
        <f t="shared" si="89"/>
        <v>119.4868584</v>
      </c>
    </row>
    <row r="5730" spans="1:6" x14ac:dyDescent="0.25">
      <c r="A5730" t="s">
        <v>17</v>
      </c>
      <c r="B5730">
        <v>46</v>
      </c>
      <c r="C5730">
        <v>70</v>
      </c>
      <c r="D5730">
        <v>3.4138846616090272E-4</v>
      </c>
      <c r="E5730">
        <v>0.19991</v>
      </c>
      <c r="F5730">
        <f t="shared" si="89"/>
        <v>9.4180816212911965E-5</v>
      </c>
    </row>
    <row r="5731" spans="1:6" x14ac:dyDescent="0.25">
      <c r="A5731" t="s">
        <v>14</v>
      </c>
      <c r="B5731">
        <v>46</v>
      </c>
      <c r="C5731">
        <v>70</v>
      </c>
      <c r="D5731">
        <v>783.99965861153385</v>
      </c>
      <c r="E5731">
        <v>0.44341999999999998</v>
      </c>
      <c r="F5731">
        <f t="shared" si="89"/>
        <v>479.7447574977063</v>
      </c>
    </row>
    <row r="5732" spans="1:6" x14ac:dyDescent="0.25">
      <c r="A5732" t="s">
        <v>22</v>
      </c>
      <c r="B5732">
        <v>47</v>
      </c>
      <c r="C5732">
        <v>70</v>
      </c>
      <c r="D5732">
        <v>558</v>
      </c>
      <c r="E5732">
        <v>3.6560000000000002E-2</v>
      </c>
      <c r="F5732">
        <f t="shared" si="89"/>
        <v>28.152662400000001</v>
      </c>
    </row>
    <row r="5733" spans="1:6" x14ac:dyDescent="0.25">
      <c r="A5733" t="s">
        <v>20</v>
      </c>
      <c r="B5733">
        <v>49</v>
      </c>
      <c r="C5733">
        <v>70</v>
      </c>
      <c r="D5733">
        <v>485</v>
      </c>
      <c r="E5733">
        <v>0.33543000000000001</v>
      </c>
      <c r="F5733">
        <f t="shared" si="89"/>
        <v>224.50329899999997</v>
      </c>
    </row>
    <row r="5734" spans="1:6" x14ac:dyDescent="0.25">
      <c r="A5734" t="s">
        <v>16</v>
      </c>
      <c r="B5734">
        <v>50</v>
      </c>
      <c r="C5734">
        <v>70</v>
      </c>
      <c r="D5734">
        <v>127</v>
      </c>
      <c r="E5734">
        <v>0.34200000000000003</v>
      </c>
      <c r="F5734">
        <f t="shared" si="89"/>
        <v>59.938920000000003</v>
      </c>
    </row>
    <row r="5735" spans="1:6" x14ac:dyDescent="0.25">
      <c r="A5735" t="s">
        <v>12</v>
      </c>
      <c r="B5735">
        <v>51</v>
      </c>
      <c r="C5735">
        <v>70</v>
      </c>
      <c r="D5735">
        <v>753</v>
      </c>
      <c r="E5735">
        <v>0.12372</v>
      </c>
      <c r="F5735">
        <f t="shared" si="89"/>
        <v>128.56240079999998</v>
      </c>
    </row>
    <row r="5736" spans="1:6" x14ac:dyDescent="0.25">
      <c r="A5736" t="s">
        <v>11</v>
      </c>
      <c r="B5736">
        <v>53</v>
      </c>
      <c r="C5736">
        <v>70</v>
      </c>
      <c r="D5736">
        <v>4.2107117517190286E-6</v>
      </c>
      <c r="E5736">
        <v>8.1280000000000005E-2</v>
      </c>
      <c r="F5736">
        <f t="shared" si="89"/>
        <v>4.7230037862801723E-7</v>
      </c>
    </row>
    <row r="5737" spans="1:6" x14ac:dyDescent="0.25">
      <c r="A5737" t="s">
        <v>22</v>
      </c>
      <c r="B5737">
        <v>53</v>
      </c>
      <c r="C5737">
        <v>70</v>
      </c>
      <c r="D5737">
        <v>101.99999578928821</v>
      </c>
      <c r="E5737">
        <v>0.24387</v>
      </c>
      <c r="F5737">
        <f t="shared" si="89"/>
        <v>34.327139782924526</v>
      </c>
    </row>
    <row r="5738" spans="1:6" x14ac:dyDescent="0.25">
      <c r="A5738" t="s">
        <v>12</v>
      </c>
      <c r="B5738">
        <v>56</v>
      </c>
      <c r="C5738">
        <v>70</v>
      </c>
      <c r="D5738">
        <v>790</v>
      </c>
      <c r="E5738">
        <v>4.4659999999999998E-2</v>
      </c>
      <c r="F5738">
        <f t="shared" si="89"/>
        <v>48.688331999999996</v>
      </c>
    </row>
    <row r="5739" spans="1:6" x14ac:dyDescent="0.25">
      <c r="A5739" t="s">
        <v>21</v>
      </c>
      <c r="B5739">
        <v>57</v>
      </c>
      <c r="C5739">
        <v>70</v>
      </c>
      <c r="D5739">
        <v>487</v>
      </c>
      <c r="E5739">
        <v>0.20530999999999999</v>
      </c>
      <c r="F5739">
        <f t="shared" si="89"/>
        <v>137.98063859999999</v>
      </c>
    </row>
    <row r="5740" spans="1:6" x14ac:dyDescent="0.25">
      <c r="A5740" t="s">
        <v>17</v>
      </c>
      <c r="B5740">
        <v>58</v>
      </c>
      <c r="C5740">
        <v>70</v>
      </c>
      <c r="D5740">
        <v>1.8615307304374739E-4</v>
      </c>
      <c r="E5740">
        <v>0.31456000000000001</v>
      </c>
      <c r="F5740">
        <f t="shared" si="89"/>
        <v>8.0807708706164826E-5</v>
      </c>
    </row>
    <row r="5741" spans="1:6" x14ac:dyDescent="0.25">
      <c r="A5741" t="s">
        <v>12</v>
      </c>
      <c r="B5741">
        <v>58</v>
      </c>
      <c r="C5741">
        <v>70</v>
      </c>
      <c r="D5741">
        <v>696.99981384692694</v>
      </c>
      <c r="E5741">
        <v>0.43526999999999999</v>
      </c>
      <c r="F5741">
        <f t="shared" si="89"/>
        <v>418.66869038294953</v>
      </c>
    </row>
    <row r="5742" spans="1:6" x14ac:dyDescent="0.25">
      <c r="A5742" t="s">
        <v>13</v>
      </c>
      <c r="B5742">
        <v>59</v>
      </c>
      <c r="C5742">
        <v>70</v>
      </c>
      <c r="D5742">
        <v>462</v>
      </c>
      <c r="E5742">
        <v>0.41770000000000002</v>
      </c>
      <c r="F5742">
        <f t="shared" si="89"/>
        <v>266.30881199999999</v>
      </c>
    </row>
    <row r="5743" spans="1:6" x14ac:dyDescent="0.25">
      <c r="A5743" t="s">
        <v>17</v>
      </c>
      <c r="B5743">
        <v>60</v>
      </c>
      <c r="C5743">
        <v>70</v>
      </c>
      <c r="D5743">
        <v>1.015059676541567E-4</v>
      </c>
      <c r="E5743">
        <v>0.16173999999999999</v>
      </c>
      <c r="F5743">
        <f t="shared" si="89"/>
        <v>2.2656253787568958E-5</v>
      </c>
    </row>
    <row r="5744" spans="1:6" x14ac:dyDescent="0.25">
      <c r="A5744" t="s">
        <v>14</v>
      </c>
      <c r="B5744">
        <v>60</v>
      </c>
      <c r="C5744">
        <v>70</v>
      </c>
      <c r="D5744">
        <v>1625.9998984940321</v>
      </c>
      <c r="E5744">
        <v>0.40386</v>
      </c>
      <c r="F5744">
        <f t="shared" si="89"/>
        <v>906.21332022800357</v>
      </c>
    </row>
    <row r="5745" spans="1:6" x14ac:dyDescent="0.25">
      <c r="A5745" t="s">
        <v>15</v>
      </c>
      <c r="B5745">
        <v>63</v>
      </c>
      <c r="C5745">
        <v>70</v>
      </c>
      <c r="D5745">
        <v>905</v>
      </c>
      <c r="E5745">
        <v>0.10884000000000001</v>
      </c>
      <c r="F5745">
        <f t="shared" si="89"/>
        <v>135.93027599999999</v>
      </c>
    </row>
    <row r="5746" spans="1:6" x14ac:dyDescent="0.25">
      <c r="A5746" t="s">
        <v>22</v>
      </c>
      <c r="B5746">
        <v>67</v>
      </c>
      <c r="C5746">
        <v>70</v>
      </c>
      <c r="D5746">
        <v>102</v>
      </c>
      <c r="E5746">
        <v>0.17887</v>
      </c>
      <c r="F5746">
        <f t="shared" si="89"/>
        <v>25.1777412</v>
      </c>
    </row>
    <row r="5747" spans="1:6" x14ac:dyDescent="0.25">
      <c r="A5747" t="s">
        <v>15</v>
      </c>
      <c r="B5747">
        <v>68</v>
      </c>
      <c r="C5747">
        <v>70</v>
      </c>
      <c r="D5747">
        <v>396</v>
      </c>
      <c r="E5747">
        <v>5.883E-2</v>
      </c>
      <c r="F5747">
        <f t="shared" si="89"/>
        <v>32.149418399999995</v>
      </c>
    </row>
    <row r="5748" spans="1:6" x14ac:dyDescent="0.25">
      <c r="A5748" t="s">
        <v>22</v>
      </c>
      <c r="B5748">
        <v>69</v>
      </c>
      <c r="C5748">
        <v>70</v>
      </c>
      <c r="D5748">
        <v>164</v>
      </c>
      <c r="E5748">
        <v>0.30759999999999998</v>
      </c>
      <c r="F5748">
        <f t="shared" si="89"/>
        <v>69.61603199999999</v>
      </c>
    </row>
    <row r="5749" spans="1:6" x14ac:dyDescent="0.25">
      <c r="A5749" t="s">
        <v>21</v>
      </c>
      <c r="B5749">
        <v>70</v>
      </c>
      <c r="C5749">
        <v>70</v>
      </c>
      <c r="D5749">
        <v>630</v>
      </c>
      <c r="E5749">
        <v>1.244E-2</v>
      </c>
      <c r="F5749">
        <f t="shared" si="89"/>
        <v>10.815335999999999</v>
      </c>
    </row>
    <row r="5750" spans="1:6" x14ac:dyDescent="0.25">
      <c r="A5750" t="s">
        <v>18</v>
      </c>
      <c r="B5750">
        <v>71</v>
      </c>
      <c r="C5750">
        <v>70</v>
      </c>
      <c r="D5750">
        <v>169</v>
      </c>
      <c r="E5750">
        <v>5.3090000000000012E-2</v>
      </c>
      <c r="F5750">
        <f t="shared" si="89"/>
        <v>12.381649800000002</v>
      </c>
    </row>
    <row r="5751" spans="1:6" x14ac:dyDescent="0.25">
      <c r="A5751" t="s">
        <v>20</v>
      </c>
      <c r="B5751">
        <v>72</v>
      </c>
      <c r="C5751">
        <v>70</v>
      </c>
      <c r="D5751">
        <v>888</v>
      </c>
      <c r="E5751">
        <v>0.33244000000000001</v>
      </c>
      <c r="F5751">
        <f t="shared" si="89"/>
        <v>407.3852736</v>
      </c>
    </row>
    <row r="5752" spans="1:6" x14ac:dyDescent="0.25">
      <c r="A5752" t="s">
        <v>22</v>
      </c>
      <c r="B5752">
        <v>73</v>
      </c>
      <c r="C5752">
        <v>70</v>
      </c>
      <c r="D5752">
        <v>244</v>
      </c>
      <c r="E5752">
        <v>0.32393</v>
      </c>
      <c r="F5752">
        <f t="shared" si="89"/>
        <v>109.0737096</v>
      </c>
    </row>
    <row r="5753" spans="1:6" x14ac:dyDescent="0.25">
      <c r="A5753" t="s">
        <v>17</v>
      </c>
      <c r="B5753">
        <v>75</v>
      </c>
      <c r="C5753">
        <v>70</v>
      </c>
      <c r="D5753">
        <v>5.5349403052751698E-5</v>
      </c>
      <c r="E5753">
        <v>0.40679999999999999</v>
      </c>
      <c r="F5753">
        <f t="shared" si="89"/>
        <v>3.1072269283365954E-5</v>
      </c>
    </row>
    <row r="5754" spans="1:6" x14ac:dyDescent="0.25">
      <c r="A5754" t="s">
        <v>14</v>
      </c>
      <c r="B5754">
        <v>75</v>
      </c>
      <c r="C5754">
        <v>70</v>
      </c>
      <c r="D5754">
        <v>106.9999446505969</v>
      </c>
      <c r="E5754">
        <v>0.43924999999999997</v>
      </c>
      <c r="F5754">
        <f t="shared" si="89"/>
        <v>64.859621449129065</v>
      </c>
    </row>
    <row r="5755" spans="1:6" x14ac:dyDescent="0.25">
      <c r="A5755" t="s">
        <v>15</v>
      </c>
      <c r="B5755">
        <v>76</v>
      </c>
      <c r="C5755">
        <v>70</v>
      </c>
      <c r="D5755">
        <v>24</v>
      </c>
      <c r="E5755">
        <v>0.15432000000000001</v>
      </c>
      <c r="F5755">
        <f t="shared" si="89"/>
        <v>5.1110784000000002</v>
      </c>
    </row>
    <row r="5756" spans="1:6" x14ac:dyDescent="0.25">
      <c r="A5756" t="s">
        <v>18</v>
      </c>
      <c r="B5756">
        <v>78</v>
      </c>
      <c r="C5756">
        <v>70</v>
      </c>
      <c r="D5756">
        <v>112</v>
      </c>
      <c r="E5756">
        <v>3.6119999999999999E-2</v>
      </c>
      <c r="F5756">
        <f t="shared" si="89"/>
        <v>5.5827071999999998</v>
      </c>
    </row>
    <row r="5757" spans="1:6" x14ac:dyDescent="0.25">
      <c r="A5757" t="s">
        <v>21</v>
      </c>
      <c r="B5757">
        <v>81</v>
      </c>
      <c r="C5757">
        <v>70</v>
      </c>
      <c r="D5757">
        <v>274</v>
      </c>
      <c r="E5757">
        <v>6.2909999999999994E-2</v>
      </c>
      <c r="F5757">
        <f t="shared" si="89"/>
        <v>23.787529199999998</v>
      </c>
    </row>
    <row r="5758" spans="1:6" x14ac:dyDescent="0.25">
      <c r="A5758" t="s">
        <v>22</v>
      </c>
      <c r="B5758">
        <v>82</v>
      </c>
      <c r="C5758">
        <v>70</v>
      </c>
      <c r="D5758">
        <v>17</v>
      </c>
      <c r="E5758">
        <v>0.68837999999999999</v>
      </c>
      <c r="F5758">
        <f t="shared" si="89"/>
        <v>16.1493948</v>
      </c>
    </row>
    <row r="5759" spans="1:6" x14ac:dyDescent="0.25">
      <c r="A5759" t="s">
        <v>21</v>
      </c>
      <c r="B5759">
        <v>86</v>
      </c>
      <c r="C5759">
        <v>70</v>
      </c>
      <c r="D5759">
        <v>88</v>
      </c>
      <c r="E5759">
        <v>3.0190000000000002E-2</v>
      </c>
      <c r="F5759">
        <f t="shared" si="89"/>
        <v>3.6662735999999998</v>
      </c>
    </row>
    <row r="5760" spans="1:6" x14ac:dyDescent="0.25">
      <c r="A5760" t="s">
        <v>12</v>
      </c>
      <c r="B5760">
        <v>87</v>
      </c>
      <c r="C5760">
        <v>70</v>
      </c>
      <c r="D5760">
        <v>45</v>
      </c>
      <c r="E5760">
        <v>0.34451999999999999</v>
      </c>
      <c r="F5760">
        <f t="shared" si="89"/>
        <v>21.394691999999996</v>
      </c>
    </row>
    <row r="5761" spans="1:6" x14ac:dyDescent="0.25">
      <c r="A5761" t="s">
        <v>12</v>
      </c>
      <c r="B5761">
        <v>89</v>
      </c>
      <c r="C5761">
        <v>70</v>
      </c>
      <c r="D5761">
        <v>145</v>
      </c>
      <c r="E5761">
        <v>0.24693999999999999</v>
      </c>
      <c r="F5761">
        <f t="shared" si="89"/>
        <v>49.412693999999995</v>
      </c>
    </row>
    <row r="5762" spans="1:6" x14ac:dyDescent="0.25">
      <c r="A5762" t="s">
        <v>22</v>
      </c>
      <c r="B5762">
        <v>91</v>
      </c>
      <c r="C5762">
        <v>70</v>
      </c>
      <c r="D5762">
        <v>21</v>
      </c>
      <c r="E5762">
        <v>0.35787000000000002</v>
      </c>
      <c r="F5762">
        <f t="shared" si="89"/>
        <v>10.3710726</v>
      </c>
    </row>
    <row r="5763" spans="1:6" x14ac:dyDescent="0.25">
      <c r="A5763" t="s">
        <v>22</v>
      </c>
      <c r="B5763">
        <v>92</v>
      </c>
      <c r="C5763">
        <v>70</v>
      </c>
      <c r="D5763">
        <v>121</v>
      </c>
      <c r="E5763">
        <v>0.40348000000000001</v>
      </c>
      <c r="F5763">
        <f t="shared" ref="F5763:F5826" si="90">D5763*E5763*1.38</f>
        <v>67.373090399999995</v>
      </c>
    </row>
    <row r="5764" spans="1:6" x14ac:dyDescent="0.25">
      <c r="A5764" t="s">
        <v>13</v>
      </c>
      <c r="B5764">
        <v>93</v>
      </c>
      <c r="C5764">
        <v>70</v>
      </c>
      <c r="D5764">
        <v>13</v>
      </c>
      <c r="E5764">
        <v>0.68377999999999994</v>
      </c>
      <c r="F5764">
        <f t="shared" si="90"/>
        <v>12.267013199999997</v>
      </c>
    </row>
    <row r="5765" spans="1:6" x14ac:dyDescent="0.25">
      <c r="A5765" t="s">
        <v>14</v>
      </c>
      <c r="B5765">
        <v>97</v>
      </c>
      <c r="C5765">
        <v>70</v>
      </c>
      <c r="D5765">
        <v>9</v>
      </c>
      <c r="E5765">
        <v>0.10932</v>
      </c>
      <c r="F5765">
        <f t="shared" si="90"/>
        <v>1.3577543999999999</v>
      </c>
    </row>
    <row r="5766" spans="1:6" x14ac:dyDescent="0.25">
      <c r="A5766" t="s">
        <v>6</v>
      </c>
      <c r="B5766">
        <v>0</v>
      </c>
      <c r="C5766">
        <v>71</v>
      </c>
      <c r="D5766">
        <v>7600</v>
      </c>
      <c r="E5766">
        <v>9.3049999999999994E-2</v>
      </c>
      <c r="F5766">
        <f t="shared" si="90"/>
        <v>975.9083999999998</v>
      </c>
    </row>
    <row r="5767" spans="1:6" x14ac:dyDescent="0.25">
      <c r="A5767" t="s">
        <v>7</v>
      </c>
      <c r="B5767">
        <v>1</v>
      </c>
      <c r="C5767">
        <v>71</v>
      </c>
      <c r="D5767">
        <v>7568</v>
      </c>
      <c r="E5767">
        <v>1.242E-2</v>
      </c>
      <c r="F5767">
        <f t="shared" si="90"/>
        <v>129.71249280000001</v>
      </c>
    </row>
    <row r="5768" spans="1:6" x14ac:dyDescent="0.25">
      <c r="A5768" t="s">
        <v>8</v>
      </c>
      <c r="B5768">
        <v>2</v>
      </c>
      <c r="C5768">
        <v>71</v>
      </c>
      <c r="D5768">
        <v>7771</v>
      </c>
      <c r="E5768">
        <v>5.5440000000000003E-2</v>
      </c>
      <c r="F5768">
        <f t="shared" si="90"/>
        <v>594.53745119999996</v>
      </c>
    </row>
    <row r="5769" spans="1:6" x14ac:dyDescent="0.25">
      <c r="A5769" t="s">
        <v>9</v>
      </c>
      <c r="B5769">
        <v>3</v>
      </c>
      <c r="C5769">
        <v>71</v>
      </c>
      <c r="D5769">
        <v>2610</v>
      </c>
      <c r="E5769">
        <v>2.8819999999999998E-2</v>
      </c>
      <c r="F5769">
        <f t="shared" si="90"/>
        <v>103.80387599999997</v>
      </c>
    </row>
    <row r="5770" spans="1:6" x14ac:dyDescent="0.25">
      <c r="A5770" t="s">
        <v>9</v>
      </c>
      <c r="B5770">
        <v>4</v>
      </c>
      <c r="C5770">
        <v>71</v>
      </c>
      <c r="D5770">
        <v>64</v>
      </c>
      <c r="E5770">
        <v>6.3240000000000005E-2</v>
      </c>
      <c r="F5770">
        <f t="shared" si="90"/>
        <v>5.5853567999999996</v>
      </c>
    </row>
    <row r="5771" spans="1:6" x14ac:dyDescent="0.25">
      <c r="A5771" t="s">
        <v>6</v>
      </c>
      <c r="B5771">
        <v>7</v>
      </c>
      <c r="C5771">
        <v>71</v>
      </c>
      <c r="D5771">
        <v>4332</v>
      </c>
      <c r="E5771">
        <v>1.678E-2</v>
      </c>
      <c r="F5771">
        <f t="shared" si="90"/>
        <v>100.3135248</v>
      </c>
    </row>
    <row r="5772" spans="1:6" x14ac:dyDescent="0.25">
      <c r="A5772" t="s">
        <v>12</v>
      </c>
      <c r="B5772">
        <v>8</v>
      </c>
      <c r="C5772">
        <v>71</v>
      </c>
      <c r="D5772">
        <v>1691.16017578161</v>
      </c>
      <c r="E5772">
        <v>0.2135</v>
      </c>
      <c r="F5772">
        <f t="shared" si="90"/>
        <v>498.26652259053571</v>
      </c>
    </row>
    <row r="5773" spans="1:6" x14ac:dyDescent="0.25">
      <c r="A5773" t="s">
        <v>10</v>
      </c>
      <c r="B5773">
        <v>8</v>
      </c>
      <c r="C5773">
        <v>71</v>
      </c>
      <c r="D5773">
        <v>1282.83982421839</v>
      </c>
      <c r="E5773">
        <v>0.29674</v>
      </c>
      <c r="F5773">
        <f t="shared" si="90"/>
        <v>525.32444742521977</v>
      </c>
    </row>
    <row r="5774" spans="1:6" x14ac:dyDescent="0.25">
      <c r="A5774" t="s">
        <v>14</v>
      </c>
      <c r="B5774">
        <v>10</v>
      </c>
      <c r="C5774">
        <v>71</v>
      </c>
      <c r="D5774">
        <v>5586</v>
      </c>
      <c r="E5774">
        <v>0.13181999999999999</v>
      </c>
      <c r="F5774">
        <f t="shared" si="90"/>
        <v>1016.1581975999999</v>
      </c>
    </row>
    <row r="5775" spans="1:6" x14ac:dyDescent="0.25">
      <c r="A5775" t="s">
        <v>16</v>
      </c>
      <c r="B5775">
        <v>12</v>
      </c>
      <c r="C5775">
        <v>71</v>
      </c>
      <c r="D5775">
        <v>2448</v>
      </c>
      <c r="E5775">
        <v>9.11E-3</v>
      </c>
      <c r="F5775">
        <f t="shared" si="90"/>
        <v>30.775766399999995</v>
      </c>
    </row>
    <row r="5776" spans="1:6" x14ac:dyDescent="0.25">
      <c r="A5776" t="s">
        <v>17</v>
      </c>
      <c r="B5776">
        <v>13</v>
      </c>
      <c r="C5776">
        <v>71</v>
      </c>
      <c r="D5776">
        <v>3.0181047371853769E-5</v>
      </c>
      <c r="E5776">
        <v>8.3860000000000004E-2</v>
      </c>
      <c r="F5776">
        <f t="shared" si="90"/>
        <v>3.4927560329930466E-6</v>
      </c>
    </row>
    <row r="5777" spans="1:6" x14ac:dyDescent="0.25">
      <c r="A5777" t="s">
        <v>14</v>
      </c>
      <c r="B5777">
        <v>13</v>
      </c>
      <c r="C5777">
        <v>71</v>
      </c>
      <c r="D5777">
        <v>7137.9999698189522</v>
      </c>
      <c r="E5777">
        <v>0.17032</v>
      </c>
      <c r="F5777">
        <f t="shared" si="90"/>
        <v>1677.726933706198</v>
      </c>
    </row>
    <row r="5778" spans="1:6" x14ac:dyDescent="0.25">
      <c r="A5778" t="s">
        <v>11</v>
      </c>
      <c r="B5778">
        <v>14</v>
      </c>
      <c r="C5778">
        <v>71</v>
      </c>
      <c r="D5778">
        <v>2.296026403875289E-6</v>
      </c>
      <c r="E5778">
        <v>0.20039000000000001</v>
      </c>
      <c r="F5778">
        <f t="shared" si="90"/>
        <v>6.3493900888014537E-7</v>
      </c>
    </row>
    <row r="5779" spans="1:6" x14ac:dyDescent="0.25">
      <c r="A5779" t="s">
        <v>12</v>
      </c>
      <c r="B5779">
        <v>14</v>
      </c>
      <c r="C5779">
        <v>71</v>
      </c>
      <c r="D5779">
        <v>1414.392420624029</v>
      </c>
      <c r="E5779">
        <v>0.31852000000000003</v>
      </c>
      <c r="F5779">
        <f t="shared" si="90"/>
        <v>621.70693786768868</v>
      </c>
    </row>
    <row r="5780" spans="1:6" x14ac:dyDescent="0.25">
      <c r="A5780" t="s">
        <v>10</v>
      </c>
      <c r="B5780">
        <v>14</v>
      </c>
      <c r="C5780">
        <v>71</v>
      </c>
      <c r="D5780">
        <v>917.60757707994503</v>
      </c>
      <c r="E5780">
        <v>0.39240999999999998</v>
      </c>
      <c r="F5780">
        <f t="shared" si="90"/>
        <v>496.90817726427878</v>
      </c>
    </row>
    <row r="5781" spans="1:6" x14ac:dyDescent="0.25">
      <c r="A5781" t="s">
        <v>18</v>
      </c>
      <c r="B5781">
        <v>15</v>
      </c>
      <c r="C5781">
        <v>71</v>
      </c>
      <c r="D5781">
        <v>3311</v>
      </c>
      <c r="E5781">
        <v>1.8939999999999999E-2</v>
      </c>
      <c r="F5781">
        <f t="shared" si="90"/>
        <v>86.540269199999983</v>
      </c>
    </row>
    <row r="5782" spans="1:6" x14ac:dyDescent="0.25">
      <c r="A5782" t="s">
        <v>17</v>
      </c>
      <c r="B5782">
        <v>16</v>
      </c>
      <c r="C5782">
        <v>71</v>
      </c>
      <c r="D5782">
        <v>2.5241751349493281E-5</v>
      </c>
      <c r="E5782">
        <v>0.11058999999999999</v>
      </c>
      <c r="F5782">
        <f t="shared" si="90"/>
        <v>3.8522496888018369E-6</v>
      </c>
    </row>
    <row r="5783" spans="1:6" x14ac:dyDescent="0.25">
      <c r="A5783" t="s">
        <v>14</v>
      </c>
      <c r="B5783">
        <v>16</v>
      </c>
      <c r="C5783">
        <v>71</v>
      </c>
      <c r="D5783">
        <v>216.99997475824861</v>
      </c>
      <c r="E5783">
        <v>0.13425000000000001</v>
      </c>
      <c r="F5783">
        <f t="shared" si="90"/>
        <v>40.202500323586932</v>
      </c>
    </row>
    <row r="5784" spans="1:6" x14ac:dyDescent="0.25">
      <c r="A5784" t="s">
        <v>19</v>
      </c>
      <c r="B5784">
        <v>17</v>
      </c>
      <c r="C5784">
        <v>71</v>
      </c>
      <c r="D5784">
        <v>3780</v>
      </c>
      <c r="E5784">
        <v>0.14263999999999999</v>
      </c>
      <c r="F5784">
        <f t="shared" si="90"/>
        <v>744.06729599999983</v>
      </c>
    </row>
    <row r="5785" spans="1:6" x14ac:dyDescent="0.25">
      <c r="A5785" t="s">
        <v>14</v>
      </c>
      <c r="B5785">
        <v>18</v>
      </c>
      <c r="C5785">
        <v>71</v>
      </c>
      <c r="D5785">
        <v>1792</v>
      </c>
      <c r="E5785">
        <v>7.1499999999999994E-2</v>
      </c>
      <c r="F5785">
        <f t="shared" si="90"/>
        <v>176.81663999999998</v>
      </c>
    </row>
    <row r="5786" spans="1:6" x14ac:dyDescent="0.25">
      <c r="A5786" t="s">
        <v>11</v>
      </c>
      <c r="B5786">
        <v>19</v>
      </c>
      <c r="C5786">
        <v>71</v>
      </c>
      <c r="D5786">
        <v>1.9202689311749861E-6</v>
      </c>
      <c r="E5786">
        <v>0.17155999999999999</v>
      </c>
      <c r="F5786">
        <f t="shared" si="90"/>
        <v>4.5462904620868517E-7</v>
      </c>
    </row>
    <row r="5787" spans="1:6" x14ac:dyDescent="0.25">
      <c r="A5787" t="s">
        <v>12</v>
      </c>
      <c r="B5787">
        <v>19</v>
      </c>
      <c r="C5787">
        <v>71</v>
      </c>
      <c r="D5787">
        <v>1182.919245714924</v>
      </c>
      <c r="E5787">
        <v>0.33037</v>
      </c>
      <c r="F5787">
        <f t="shared" si="90"/>
        <v>539.30542306543839</v>
      </c>
    </row>
    <row r="5788" spans="1:6" x14ac:dyDescent="0.25">
      <c r="A5788" t="s">
        <v>10</v>
      </c>
      <c r="B5788">
        <v>19</v>
      </c>
      <c r="C5788">
        <v>71</v>
      </c>
      <c r="D5788">
        <v>3771.0807523648068</v>
      </c>
      <c r="E5788">
        <v>0.42847000000000002</v>
      </c>
      <c r="F5788">
        <f t="shared" si="90"/>
        <v>2229.7970585527332</v>
      </c>
    </row>
    <row r="5789" spans="1:6" x14ac:dyDescent="0.25">
      <c r="A5789" t="s">
        <v>19</v>
      </c>
      <c r="B5789">
        <v>20</v>
      </c>
      <c r="C5789">
        <v>71</v>
      </c>
      <c r="D5789">
        <v>2383</v>
      </c>
      <c r="E5789">
        <v>8.7600000000000004E-3</v>
      </c>
      <c r="F5789">
        <f t="shared" si="90"/>
        <v>28.807610399999998</v>
      </c>
    </row>
    <row r="5790" spans="1:6" x14ac:dyDescent="0.25">
      <c r="A5790" t="s">
        <v>16</v>
      </c>
      <c r="B5790">
        <v>21</v>
      </c>
      <c r="C5790">
        <v>71</v>
      </c>
      <c r="D5790">
        <v>2750</v>
      </c>
      <c r="E5790">
        <v>0.57440999999999998</v>
      </c>
      <c r="F5790">
        <f t="shared" si="90"/>
        <v>2179.8859499999994</v>
      </c>
    </row>
    <row r="5791" spans="1:6" x14ac:dyDescent="0.25">
      <c r="A5791" t="s">
        <v>12</v>
      </c>
      <c r="B5791">
        <v>22</v>
      </c>
      <c r="C5791">
        <v>71</v>
      </c>
      <c r="D5791">
        <v>989.32794143890783</v>
      </c>
      <c r="E5791">
        <v>0.13147</v>
      </c>
      <c r="F5791">
        <f t="shared" si="90"/>
        <v>179.49238335614302</v>
      </c>
    </row>
    <row r="5792" spans="1:6" x14ac:dyDescent="0.25">
      <c r="A5792" t="s">
        <v>11</v>
      </c>
      <c r="B5792">
        <v>22</v>
      </c>
      <c r="C5792">
        <v>71</v>
      </c>
      <c r="D5792">
        <v>1.606006255769614E-6</v>
      </c>
      <c r="E5792">
        <v>0.19087000000000001</v>
      </c>
      <c r="F5792">
        <f t="shared" si="90"/>
        <v>4.230230113734698E-7</v>
      </c>
    </row>
    <row r="5793" spans="1:6" x14ac:dyDescent="0.25">
      <c r="A5793" t="s">
        <v>20</v>
      </c>
      <c r="B5793">
        <v>22</v>
      </c>
      <c r="C5793">
        <v>71</v>
      </c>
      <c r="D5793">
        <v>3152.6720569550862</v>
      </c>
      <c r="E5793">
        <v>0.35286000000000001</v>
      </c>
      <c r="F5793">
        <f t="shared" si="90"/>
        <v>1535.1835695836969</v>
      </c>
    </row>
    <row r="5794" spans="1:6" x14ac:dyDescent="0.25">
      <c r="A5794" t="s">
        <v>19</v>
      </c>
      <c r="B5794">
        <v>23</v>
      </c>
      <c r="C5794">
        <v>71</v>
      </c>
      <c r="D5794">
        <v>3803</v>
      </c>
      <c r="E5794">
        <v>0.13683000000000001</v>
      </c>
      <c r="F5794">
        <f t="shared" si="90"/>
        <v>718.10299620000001</v>
      </c>
    </row>
    <row r="5795" spans="1:6" x14ac:dyDescent="0.25">
      <c r="A5795" t="s">
        <v>8</v>
      </c>
      <c r="B5795">
        <v>24</v>
      </c>
      <c r="C5795">
        <v>71</v>
      </c>
      <c r="D5795">
        <v>5262</v>
      </c>
      <c r="E5795">
        <v>5.289E-2</v>
      </c>
      <c r="F5795">
        <f t="shared" si="90"/>
        <v>384.0639084</v>
      </c>
    </row>
    <row r="5796" spans="1:6" x14ac:dyDescent="0.25">
      <c r="A5796" t="s">
        <v>20</v>
      </c>
      <c r="B5796">
        <v>25</v>
      </c>
      <c r="C5796">
        <v>71</v>
      </c>
      <c r="D5796">
        <v>3480</v>
      </c>
      <c r="E5796">
        <v>0.14066999999999999</v>
      </c>
      <c r="F5796">
        <f t="shared" si="90"/>
        <v>675.55360799999994</v>
      </c>
    </row>
    <row r="5797" spans="1:6" x14ac:dyDescent="0.25">
      <c r="A5797" t="s">
        <v>11</v>
      </c>
      <c r="B5797">
        <v>26</v>
      </c>
      <c r="C5797">
        <v>71</v>
      </c>
      <c r="D5797">
        <v>1.3431744125511231E-6</v>
      </c>
      <c r="E5797">
        <v>9.622E-2</v>
      </c>
      <c r="F5797">
        <f t="shared" si="90"/>
        <v>1.7835153392642332E-7</v>
      </c>
    </row>
    <row r="5798" spans="1:6" x14ac:dyDescent="0.25">
      <c r="A5798" t="s">
        <v>22</v>
      </c>
      <c r="B5798">
        <v>26</v>
      </c>
      <c r="C5798">
        <v>71</v>
      </c>
      <c r="D5798">
        <v>1623.999998656825</v>
      </c>
      <c r="E5798">
        <v>0.23679</v>
      </c>
      <c r="F5798">
        <f t="shared" si="90"/>
        <v>530.67480436109042</v>
      </c>
    </row>
    <row r="5799" spans="1:6" x14ac:dyDescent="0.25">
      <c r="A5799" t="s">
        <v>12</v>
      </c>
      <c r="B5799">
        <v>27</v>
      </c>
      <c r="C5799">
        <v>71</v>
      </c>
      <c r="D5799">
        <v>827.41892927797073</v>
      </c>
      <c r="E5799">
        <v>0.22162000000000001</v>
      </c>
      <c r="F5799">
        <f t="shared" si="90"/>
        <v>253.05416468708572</v>
      </c>
    </row>
    <row r="5800" spans="1:6" x14ac:dyDescent="0.25">
      <c r="A5800" t="s">
        <v>10</v>
      </c>
      <c r="B5800">
        <v>27</v>
      </c>
      <c r="C5800">
        <v>71</v>
      </c>
      <c r="D5800">
        <v>826.58107072202927</v>
      </c>
      <c r="E5800">
        <v>0.28548000000000001</v>
      </c>
      <c r="F5800">
        <f t="shared" si="90"/>
        <v>325.64186241622036</v>
      </c>
    </row>
    <row r="5801" spans="1:6" x14ac:dyDescent="0.25">
      <c r="A5801" t="s">
        <v>20</v>
      </c>
      <c r="B5801">
        <v>29</v>
      </c>
      <c r="C5801">
        <v>71</v>
      </c>
      <c r="D5801">
        <v>2700</v>
      </c>
      <c r="E5801">
        <v>0.12676000000000001</v>
      </c>
      <c r="F5801">
        <f t="shared" si="90"/>
        <v>472.30775999999997</v>
      </c>
    </row>
    <row r="5802" spans="1:6" x14ac:dyDescent="0.25">
      <c r="A5802" t="s">
        <v>17</v>
      </c>
      <c r="B5802">
        <v>30</v>
      </c>
      <c r="C5802">
        <v>71</v>
      </c>
      <c r="D5802">
        <v>2.1110798553128909E-5</v>
      </c>
      <c r="E5802">
        <v>0.36996000000000001</v>
      </c>
      <c r="F5802">
        <f t="shared" si="90"/>
        <v>1.0778008425147487E-5</v>
      </c>
    </row>
    <row r="5803" spans="1:6" x14ac:dyDescent="0.25">
      <c r="A5803" t="s">
        <v>14</v>
      </c>
      <c r="B5803">
        <v>30</v>
      </c>
      <c r="C5803">
        <v>71</v>
      </c>
      <c r="D5803">
        <v>5671.9999788892019</v>
      </c>
      <c r="E5803">
        <v>0.40633999999999998</v>
      </c>
      <c r="F5803">
        <f t="shared" si="90"/>
        <v>3180.5694505621364</v>
      </c>
    </row>
    <row r="5804" spans="1:6" x14ac:dyDescent="0.25">
      <c r="A5804" t="s">
        <v>15</v>
      </c>
      <c r="B5804">
        <v>31</v>
      </c>
      <c r="C5804">
        <v>71</v>
      </c>
      <c r="D5804">
        <v>1405</v>
      </c>
      <c r="E5804">
        <v>2.6950000000000002E-2</v>
      </c>
      <c r="F5804">
        <f t="shared" si="90"/>
        <v>52.253354999999999</v>
      </c>
    </row>
    <row r="5805" spans="1:6" x14ac:dyDescent="0.25">
      <c r="A5805" t="s">
        <v>20</v>
      </c>
      <c r="B5805">
        <v>32</v>
      </c>
      <c r="C5805">
        <v>71</v>
      </c>
      <c r="D5805">
        <v>4351</v>
      </c>
      <c r="E5805">
        <v>0.19578000000000001</v>
      </c>
      <c r="F5805">
        <f t="shared" si="90"/>
        <v>1175.5375164</v>
      </c>
    </row>
    <row r="5806" spans="1:6" x14ac:dyDescent="0.25">
      <c r="A5806" t="s">
        <v>21</v>
      </c>
      <c r="B5806">
        <v>34</v>
      </c>
      <c r="C5806">
        <v>71</v>
      </c>
      <c r="D5806">
        <v>243</v>
      </c>
      <c r="E5806">
        <v>5.6930000000000001E-2</v>
      </c>
      <c r="F5806">
        <f t="shared" si="90"/>
        <v>19.090906199999999</v>
      </c>
    </row>
    <row r="5807" spans="1:6" x14ac:dyDescent="0.25">
      <c r="A5807" t="s">
        <v>20</v>
      </c>
      <c r="B5807">
        <v>35</v>
      </c>
      <c r="C5807">
        <v>71</v>
      </c>
      <c r="D5807">
        <v>1219</v>
      </c>
      <c r="E5807">
        <v>0.13514000000000001</v>
      </c>
      <c r="F5807">
        <f t="shared" si="90"/>
        <v>227.33521080000003</v>
      </c>
    </row>
    <row r="5808" spans="1:6" x14ac:dyDescent="0.25">
      <c r="A5808" t="s">
        <v>15</v>
      </c>
      <c r="B5808">
        <v>36</v>
      </c>
      <c r="C5808">
        <v>71</v>
      </c>
      <c r="D5808">
        <v>1315</v>
      </c>
      <c r="E5808">
        <v>6.3570000000000002E-2</v>
      </c>
      <c r="F5808">
        <f t="shared" si="90"/>
        <v>115.36047899999998</v>
      </c>
    </row>
    <row r="5809" spans="1:6" x14ac:dyDescent="0.25">
      <c r="A5809" t="s">
        <v>10</v>
      </c>
      <c r="B5809">
        <v>37</v>
      </c>
      <c r="C5809">
        <v>71</v>
      </c>
      <c r="D5809">
        <v>1795</v>
      </c>
      <c r="E5809">
        <v>3.5130000000000002E-2</v>
      </c>
      <c r="F5809">
        <f t="shared" si="90"/>
        <v>87.020522999999997</v>
      </c>
    </row>
    <row r="5810" spans="1:6" x14ac:dyDescent="0.25">
      <c r="A5810" t="s">
        <v>22</v>
      </c>
      <c r="B5810">
        <v>38</v>
      </c>
      <c r="C5810">
        <v>71</v>
      </c>
      <c r="D5810">
        <v>699</v>
      </c>
      <c r="E5810">
        <v>3.1620000000000002E-2</v>
      </c>
      <c r="F5810">
        <f t="shared" si="90"/>
        <v>30.501284399999999</v>
      </c>
    </row>
    <row r="5811" spans="1:6" x14ac:dyDescent="0.25">
      <c r="A5811" t="s">
        <v>20</v>
      </c>
      <c r="B5811">
        <v>39</v>
      </c>
      <c r="C5811">
        <v>71</v>
      </c>
      <c r="D5811">
        <v>2344</v>
      </c>
      <c r="E5811">
        <v>6.7030000000000006E-2</v>
      </c>
      <c r="F5811">
        <f t="shared" si="90"/>
        <v>216.8232816</v>
      </c>
    </row>
    <row r="5812" spans="1:6" x14ac:dyDescent="0.25">
      <c r="A5812" t="s">
        <v>11</v>
      </c>
      <c r="B5812">
        <v>40</v>
      </c>
      <c r="C5812">
        <v>71</v>
      </c>
      <c r="D5812">
        <v>1.123356460194798E-6</v>
      </c>
      <c r="E5812">
        <v>0.39826</v>
      </c>
      <c r="F5812">
        <f t="shared" si="90"/>
        <v>6.1739536249530868E-7</v>
      </c>
    </row>
    <row r="5813" spans="1:6" x14ac:dyDescent="0.25">
      <c r="A5813" t="s">
        <v>12</v>
      </c>
      <c r="B5813">
        <v>40</v>
      </c>
      <c r="C5813">
        <v>71</v>
      </c>
      <c r="D5813">
        <v>692.00722616988753</v>
      </c>
      <c r="E5813">
        <v>0.40258999999999989</v>
      </c>
      <c r="F5813">
        <f t="shared" si="90"/>
        <v>384.4613610735542</v>
      </c>
    </row>
    <row r="5814" spans="1:6" x14ac:dyDescent="0.25">
      <c r="A5814" t="s">
        <v>22</v>
      </c>
      <c r="B5814">
        <v>40</v>
      </c>
      <c r="C5814">
        <v>71</v>
      </c>
      <c r="D5814">
        <v>452.992772706756</v>
      </c>
      <c r="E5814">
        <v>0.43815999999999999</v>
      </c>
      <c r="F5814">
        <f t="shared" si="90"/>
        <v>273.90697233908526</v>
      </c>
    </row>
    <row r="5815" spans="1:6" x14ac:dyDescent="0.25">
      <c r="A5815" t="s">
        <v>9</v>
      </c>
      <c r="B5815">
        <v>42</v>
      </c>
      <c r="C5815">
        <v>71</v>
      </c>
      <c r="D5815">
        <v>935</v>
      </c>
      <c r="E5815">
        <v>0.24304000000000001</v>
      </c>
      <c r="F5815">
        <f t="shared" si="90"/>
        <v>313.59451200000001</v>
      </c>
    </row>
    <row r="5816" spans="1:6" x14ac:dyDescent="0.25">
      <c r="A5816" t="s">
        <v>17</v>
      </c>
      <c r="B5816">
        <v>43</v>
      </c>
      <c r="C5816">
        <v>71</v>
      </c>
      <c r="D5816">
        <v>1.7655899124437589E-5</v>
      </c>
      <c r="E5816">
        <v>0.11822000000000001</v>
      </c>
      <c r="F5816">
        <f t="shared" si="90"/>
        <v>2.8804469443975964E-6</v>
      </c>
    </row>
    <row r="5817" spans="1:6" x14ac:dyDescent="0.25">
      <c r="A5817" t="s">
        <v>14</v>
      </c>
      <c r="B5817">
        <v>43</v>
      </c>
      <c r="C5817">
        <v>71</v>
      </c>
      <c r="D5817">
        <v>720.99998234410089</v>
      </c>
      <c r="E5817">
        <v>0.12998999999999999</v>
      </c>
      <c r="F5817">
        <f t="shared" si="90"/>
        <v>129.33744703277532</v>
      </c>
    </row>
    <row r="5818" spans="1:6" x14ac:dyDescent="0.25">
      <c r="A5818" t="s">
        <v>12</v>
      </c>
      <c r="B5818">
        <v>44</v>
      </c>
      <c r="C5818">
        <v>71</v>
      </c>
      <c r="D5818">
        <v>578.75640032700358</v>
      </c>
      <c r="E5818">
        <v>0.31046000000000001</v>
      </c>
      <c r="F5818">
        <f t="shared" si="90"/>
        <v>247.9593826228197</v>
      </c>
    </row>
    <row r="5819" spans="1:6" x14ac:dyDescent="0.25">
      <c r="A5819" t="s">
        <v>11</v>
      </c>
      <c r="B5819">
        <v>44</v>
      </c>
      <c r="C5819">
        <v>71</v>
      </c>
      <c r="D5819">
        <v>9.3951293656984786E-7</v>
      </c>
      <c r="E5819">
        <v>0.33623999999999998</v>
      </c>
      <c r="F5819">
        <f t="shared" si="90"/>
        <v>4.3594452511329894E-7</v>
      </c>
    </row>
    <row r="5820" spans="1:6" x14ac:dyDescent="0.25">
      <c r="A5820" t="s">
        <v>20</v>
      </c>
      <c r="B5820">
        <v>44</v>
      </c>
      <c r="C5820">
        <v>71</v>
      </c>
      <c r="D5820">
        <v>1189.2435987334829</v>
      </c>
      <c r="E5820">
        <v>0.43591999999999997</v>
      </c>
      <c r="F5820">
        <f t="shared" si="90"/>
        <v>715.4127959926617</v>
      </c>
    </row>
    <row r="5821" spans="1:6" x14ac:dyDescent="0.25">
      <c r="A5821" t="s">
        <v>21</v>
      </c>
      <c r="B5821">
        <v>45</v>
      </c>
      <c r="C5821">
        <v>71</v>
      </c>
      <c r="D5821">
        <v>843</v>
      </c>
      <c r="E5821">
        <v>7.9289999999999999E-2</v>
      </c>
      <c r="F5821">
        <f t="shared" si="90"/>
        <v>92.241228599999999</v>
      </c>
    </row>
    <row r="5822" spans="1:6" x14ac:dyDescent="0.25">
      <c r="A5822" t="s">
        <v>17</v>
      </c>
      <c r="B5822">
        <v>46</v>
      </c>
      <c r="C5822">
        <v>71</v>
      </c>
      <c r="D5822">
        <v>1.476641317512422E-5</v>
      </c>
      <c r="E5822">
        <v>0.19991</v>
      </c>
      <c r="F5822">
        <f t="shared" si="90"/>
        <v>4.0736960478179342E-6</v>
      </c>
    </row>
    <row r="5823" spans="1:6" x14ac:dyDescent="0.25">
      <c r="A5823" t="s">
        <v>14</v>
      </c>
      <c r="B5823">
        <v>46</v>
      </c>
      <c r="C5823">
        <v>71</v>
      </c>
      <c r="D5823">
        <v>2723.9999852335868</v>
      </c>
      <c r="E5823">
        <v>0.44341999999999998</v>
      </c>
      <c r="F5823">
        <f t="shared" si="90"/>
        <v>1666.8689813641422</v>
      </c>
    </row>
    <row r="5824" spans="1:6" x14ac:dyDescent="0.25">
      <c r="A5824" t="s">
        <v>22</v>
      </c>
      <c r="B5824">
        <v>47</v>
      </c>
      <c r="C5824">
        <v>71</v>
      </c>
      <c r="D5824">
        <v>1409</v>
      </c>
      <c r="E5824">
        <v>3.6560000000000002E-2</v>
      </c>
      <c r="F5824">
        <f t="shared" si="90"/>
        <v>71.087995199999995</v>
      </c>
    </row>
    <row r="5825" spans="1:6" x14ac:dyDescent="0.25">
      <c r="A5825" t="s">
        <v>12</v>
      </c>
      <c r="B5825">
        <v>48</v>
      </c>
      <c r="C5825">
        <v>71</v>
      </c>
      <c r="D5825">
        <v>484.03970110745422</v>
      </c>
      <c r="E5825">
        <v>4.0050000000000002E-2</v>
      </c>
      <c r="F5825">
        <f t="shared" si="90"/>
        <v>26.752390240507889</v>
      </c>
    </row>
    <row r="5826" spans="1:6" x14ac:dyDescent="0.25">
      <c r="A5826" t="s">
        <v>20</v>
      </c>
      <c r="B5826">
        <v>48</v>
      </c>
      <c r="C5826">
        <v>71</v>
      </c>
      <c r="D5826">
        <v>1076.960298892546</v>
      </c>
      <c r="E5826">
        <v>0.18559999999999999</v>
      </c>
      <c r="F5826">
        <f t="shared" si="90"/>
        <v>275.83968743474998</v>
      </c>
    </row>
    <row r="5827" spans="1:6" x14ac:dyDescent="0.25">
      <c r="A5827" t="s">
        <v>20</v>
      </c>
      <c r="B5827">
        <v>49</v>
      </c>
      <c r="C5827">
        <v>71</v>
      </c>
      <c r="D5827">
        <v>3417</v>
      </c>
      <c r="E5827">
        <v>0.33543000000000001</v>
      </c>
      <c r="F5827">
        <f t="shared" ref="F5827:F5890" si="91">D5827*E5827*1.38</f>
        <v>1581.7067478000001</v>
      </c>
    </row>
    <row r="5828" spans="1:6" x14ac:dyDescent="0.25">
      <c r="A5828" t="s">
        <v>16</v>
      </c>
      <c r="B5828">
        <v>50</v>
      </c>
      <c r="C5828">
        <v>71</v>
      </c>
      <c r="D5828">
        <v>191</v>
      </c>
      <c r="E5828">
        <v>0.34200000000000003</v>
      </c>
      <c r="F5828">
        <f t="shared" si="91"/>
        <v>90.144359999999992</v>
      </c>
    </row>
    <row r="5829" spans="1:6" x14ac:dyDescent="0.25">
      <c r="A5829" t="s">
        <v>12</v>
      </c>
      <c r="B5829">
        <v>51</v>
      </c>
      <c r="C5829">
        <v>71</v>
      </c>
      <c r="D5829">
        <v>404.82391575421838</v>
      </c>
      <c r="E5829">
        <v>0.12372</v>
      </c>
      <c r="F5829">
        <f t="shared" si="91"/>
        <v>69.117044502814409</v>
      </c>
    </row>
    <row r="5830" spans="1:6" x14ac:dyDescent="0.25">
      <c r="A5830" t="s">
        <v>11</v>
      </c>
      <c r="B5830">
        <v>51</v>
      </c>
      <c r="C5830">
        <v>71</v>
      </c>
      <c r="D5830">
        <v>7.8575642661905866E-7</v>
      </c>
      <c r="E5830">
        <v>0.19455</v>
      </c>
      <c r="F5830">
        <f t="shared" si="91"/>
        <v>2.1095909966225823E-7</v>
      </c>
    </row>
    <row r="5831" spans="1:6" x14ac:dyDescent="0.25">
      <c r="A5831" t="s">
        <v>20</v>
      </c>
      <c r="B5831">
        <v>51</v>
      </c>
      <c r="C5831">
        <v>71</v>
      </c>
      <c r="D5831">
        <v>53.17608346002514</v>
      </c>
      <c r="E5831">
        <v>0.34477000000000002</v>
      </c>
      <c r="F5831">
        <f t="shared" si="91"/>
        <v>25.300255246427756</v>
      </c>
    </row>
    <row r="5832" spans="1:6" x14ac:dyDescent="0.25">
      <c r="A5832" t="s">
        <v>11</v>
      </c>
      <c r="B5832">
        <v>53</v>
      </c>
      <c r="C5832">
        <v>71</v>
      </c>
      <c r="D5832">
        <v>6.5716302345694277E-7</v>
      </c>
      <c r="E5832">
        <v>8.1280000000000005E-2</v>
      </c>
      <c r="F5832">
        <f t="shared" si="91"/>
        <v>7.3711610554280831E-8</v>
      </c>
    </row>
    <row r="5833" spans="1:6" x14ac:dyDescent="0.25">
      <c r="A5833" t="s">
        <v>22</v>
      </c>
      <c r="B5833">
        <v>53</v>
      </c>
      <c r="C5833">
        <v>71</v>
      </c>
      <c r="D5833">
        <v>1050.9999993428371</v>
      </c>
      <c r="E5833">
        <v>0.24387</v>
      </c>
      <c r="F5833">
        <f t="shared" si="91"/>
        <v>353.704170378838</v>
      </c>
    </row>
    <row r="5834" spans="1:6" x14ac:dyDescent="0.25">
      <c r="A5834" t="s">
        <v>7</v>
      </c>
      <c r="B5834">
        <v>54</v>
      </c>
      <c r="C5834">
        <v>71</v>
      </c>
      <c r="D5834">
        <v>1058</v>
      </c>
      <c r="E5834">
        <v>0.12194000000000001</v>
      </c>
      <c r="F5834">
        <f t="shared" si="91"/>
        <v>178.03727759999998</v>
      </c>
    </row>
    <row r="5835" spans="1:6" x14ac:dyDescent="0.25">
      <c r="A5835" t="s">
        <v>20</v>
      </c>
      <c r="B5835">
        <v>55</v>
      </c>
      <c r="C5835">
        <v>71</v>
      </c>
      <c r="D5835">
        <v>993</v>
      </c>
      <c r="E5835">
        <v>0.15151000000000001</v>
      </c>
      <c r="F5835">
        <f t="shared" si="91"/>
        <v>207.62021339999998</v>
      </c>
    </row>
    <row r="5836" spans="1:6" x14ac:dyDescent="0.25">
      <c r="A5836" t="s">
        <v>12</v>
      </c>
      <c r="B5836">
        <v>56</v>
      </c>
      <c r="C5836">
        <v>71</v>
      </c>
      <c r="D5836">
        <v>338.57223362386452</v>
      </c>
      <c r="E5836">
        <v>4.4659999999999998E-2</v>
      </c>
      <c r="F5836">
        <f t="shared" si="91"/>
        <v>20.866477616025669</v>
      </c>
    </row>
    <row r="5837" spans="1:6" x14ac:dyDescent="0.25">
      <c r="A5837" t="s">
        <v>20</v>
      </c>
      <c r="B5837">
        <v>56</v>
      </c>
      <c r="C5837">
        <v>71</v>
      </c>
      <c r="D5837">
        <v>703.42776637613542</v>
      </c>
      <c r="E5837">
        <v>0.18290999999999999</v>
      </c>
      <c r="F5837">
        <f t="shared" si="91"/>
        <v>177.55628239204532</v>
      </c>
    </row>
    <row r="5838" spans="1:6" x14ac:dyDescent="0.25">
      <c r="A5838" t="s">
        <v>21</v>
      </c>
      <c r="B5838">
        <v>57</v>
      </c>
      <c r="C5838">
        <v>71</v>
      </c>
      <c r="D5838">
        <v>719</v>
      </c>
      <c r="E5838">
        <v>0.20530999999999999</v>
      </c>
      <c r="F5838">
        <f t="shared" si="91"/>
        <v>203.71268819999997</v>
      </c>
    </row>
    <row r="5839" spans="1:6" x14ac:dyDescent="0.25">
      <c r="A5839" t="s">
        <v>17</v>
      </c>
      <c r="B5839">
        <v>58</v>
      </c>
      <c r="C5839">
        <v>71</v>
      </c>
      <c r="D5839">
        <v>1.2349807649086679E-5</v>
      </c>
      <c r="E5839">
        <v>0.31456000000000001</v>
      </c>
      <c r="F5839">
        <f t="shared" si="91"/>
        <v>5.360962581853454E-6</v>
      </c>
    </row>
    <row r="5840" spans="1:6" x14ac:dyDescent="0.25">
      <c r="A5840" t="s">
        <v>12</v>
      </c>
      <c r="B5840">
        <v>58</v>
      </c>
      <c r="C5840">
        <v>71</v>
      </c>
      <c r="D5840">
        <v>283.16300722373558</v>
      </c>
      <c r="E5840">
        <v>0.43526999999999999</v>
      </c>
      <c r="F5840">
        <f t="shared" si="91"/>
        <v>170.08825977290002</v>
      </c>
    </row>
    <row r="5841" spans="1:6" x14ac:dyDescent="0.25">
      <c r="A5841" t="s">
        <v>20</v>
      </c>
      <c r="B5841">
        <v>58</v>
      </c>
      <c r="C5841">
        <v>71</v>
      </c>
      <c r="D5841">
        <v>769.83698042645688</v>
      </c>
      <c r="E5841">
        <v>0.44007000000000002</v>
      </c>
      <c r="F5841">
        <f t="shared" si="91"/>
        <v>467.51938076725384</v>
      </c>
    </row>
    <row r="5842" spans="1:6" x14ac:dyDescent="0.25">
      <c r="A5842" t="s">
        <v>13</v>
      </c>
      <c r="B5842">
        <v>59</v>
      </c>
      <c r="C5842">
        <v>71</v>
      </c>
      <c r="D5842">
        <v>39</v>
      </c>
      <c r="E5842">
        <v>0.41770000000000002</v>
      </c>
      <c r="F5842">
        <f t="shared" si="91"/>
        <v>22.480614000000003</v>
      </c>
    </row>
    <row r="5843" spans="1:6" x14ac:dyDescent="0.25">
      <c r="A5843" t="s">
        <v>17</v>
      </c>
      <c r="B5843">
        <v>60</v>
      </c>
      <c r="C5843">
        <v>71</v>
      </c>
      <c r="D5843">
        <v>1.0328693038765439E-5</v>
      </c>
      <c r="E5843">
        <v>0.16173999999999999</v>
      </c>
      <c r="F5843">
        <f t="shared" si="91"/>
        <v>2.3053766806840923E-6</v>
      </c>
    </row>
    <row r="5844" spans="1:6" x14ac:dyDescent="0.25">
      <c r="A5844" t="s">
        <v>14</v>
      </c>
      <c r="B5844">
        <v>60</v>
      </c>
      <c r="C5844">
        <v>71</v>
      </c>
      <c r="D5844">
        <v>2010.999989671307</v>
      </c>
      <c r="E5844">
        <v>0.40386</v>
      </c>
      <c r="F5844">
        <f t="shared" si="91"/>
        <v>1120.7841890435425</v>
      </c>
    </row>
    <row r="5845" spans="1:6" x14ac:dyDescent="0.25">
      <c r="A5845" t="s">
        <v>17</v>
      </c>
      <c r="B5845">
        <v>61</v>
      </c>
      <c r="C5845">
        <v>71</v>
      </c>
      <c r="D5845">
        <v>8.6383450593201192E-6</v>
      </c>
      <c r="E5845">
        <v>0.36875000000000002</v>
      </c>
      <c r="F5845">
        <f t="shared" si="91"/>
        <v>4.3958378420615261E-6</v>
      </c>
    </row>
    <row r="5846" spans="1:6" x14ac:dyDescent="0.25">
      <c r="A5846" t="s">
        <v>22</v>
      </c>
      <c r="B5846">
        <v>61</v>
      </c>
      <c r="C5846">
        <v>71</v>
      </c>
      <c r="D5846">
        <v>911.99999136165491</v>
      </c>
      <c r="E5846">
        <v>0.48324</v>
      </c>
      <c r="F5846">
        <f t="shared" si="91"/>
        <v>608.18652863933642</v>
      </c>
    </row>
    <row r="5847" spans="1:6" x14ac:dyDescent="0.25">
      <c r="A5847" t="s">
        <v>15</v>
      </c>
      <c r="B5847">
        <v>62</v>
      </c>
      <c r="C5847">
        <v>71</v>
      </c>
      <c r="D5847">
        <v>940</v>
      </c>
      <c r="E5847">
        <v>0.22939999999999999</v>
      </c>
      <c r="F5847">
        <f t="shared" si="91"/>
        <v>297.57767999999999</v>
      </c>
    </row>
    <row r="5848" spans="1:6" x14ac:dyDescent="0.25">
      <c r="A5848" t="s">
        <v>15</v>
      </c>
      <c r="B5848">
        <v>63</v>
      </c>
      <c r="C5848">
        <v>71</v>
      </c>
      <c r="D5848">
        <v>346</v>
      </c>
      <c r="E5848">
        <v>0.10884000000000001</v>
      </c>
      <c r="F5848">
        <f t="shared" si="91"/>
        <v>51.968923200000006</v>
      </c>
    </row>
    <row r="5849" spans="1:6" x14ac:dyDescent="0.25">
      <c r="A5849" t="s">
        <v>17</v>
      </c>
      <c r="B5849">
        <v>64</v>
      </c>
      <c r="C5849">
        <v>71</v>
      </c>
      <c r="D5849">
        <v>7.2246319145911542E-6</v>
      </c>
      <c r="E5849">
        <v>0.39107999999999998</v>
      </c>
      <c r="F5849">
        <f t="shared" si="91"/>
        <v>3.8990644878384653E-6</v>
      </c>
    </row>
    <row r="5850" spans="1:6" x14ac:dyDescent="0.25">
      <c r="A5850" t="s">
        <v>22</v>
      </c>
      <c r="B5850">
        <v>64</v>
      </c>
      <c r="C5850">
        <v>71</v>
      </c>
      <c r="D5850">
        <v>77.999992775368085</v>
      </c>
      <c r="E5850">
        <v>0.44932</v>
      </c>
      <c r="F5850">
        <f t="shared" si="91"/>
        <v>48.364800320283173</v>
      </c>
    </row>
    <row r="5851" spans="1:6" x14ac:dyDescent="0.25">
      <c r="A5851" t="s">
        <v>17</v>
      </c>
      <c r="B5851">
        <v>65</v>
      </c>
      <c r="C5851">
        <v>71</v>
      </c>
      <c r="D5851">
        <v>6.0422807774984939E-6</v>
      </c>
      <c r="E5851">
        <v>0.29368</v>
      </c>
      <c r="F5851">
        <f t="shared" si="91"/>
        <v>2.4488058858553455E-6</v>
      </c>
    </row>
    <row r="5852" spans="1:6" x14ac:dyDescent="0.25">
      <c r="A5852" t="s">
        <v>12</v>
      </c>
      <c r="B5852">
        <v>65</v>
      </c>
      <c r="C5852">
        <v>71</v>
      </c>
      <c r="D5852">
        <v>236.8218084565861</v>
      </c>
      <c r="E5852">
        <v>0.45602999999999999</v>
      </c>
      <c r="F5852">
        <f t="shared" si="91"/>
        <v>149.03703204843058</v>
      </c>
    </row>
    <row r="5853" spans="1:6" x14ac:dyDescent="0.25">
      <c r="A5853" t="s">
        <v>20</v>
      </c>
      <c r="B5853">
        <v>65</v>
      </c>
      <c r="C5853">
        <v>71</v>
      </c>
      <c r="D5853">
        <v>689.17818550113316</v>
      </c>
      <c r="E5853">
        <v>0.45937</v>
      </c>
      <c r="F5853">
        <f t="shared" si="91"/>
        <v>436.8911406416446</v>
      </c>
    </row>
    <row r="5854" spans="1:6" x14ac:dyDescent="0.25">
      <c r="A5854" t="s">
        <v>20</v>
      </c>
      <c r="B5854">
        <v>66</v>
      </c>
      <c r="C5854">
        <v>71</v>
      </c>
      <c r="D5854">
        <v>1107</v>
      </c>
      <c r="E5854">
        <v>0.18304999999999999</v>
      </c>
      <c r="F5854">
        <f t="shared" si="91"/>
        <v>279.63816299999996</v>
      </c>
    </row>
    <row r="5855" spans="1:6" x14ac:dyDescent="0.25">
      <c r="A5855" t="s">
        <v>22</v>
      </c>
      <c r="B5855">
        <v>67</v>
      </c>
      <c r="C5855">
        <v>71</v>
      </c>
      <c r="D5855">
        <v>31</v>
      </c>
      <c r="E5855">
        <v>0.17887</v>
      </c>
      <c r="F5855">
        <f t="shared" si="91"/>
        <v>7.6520585999999993</v>
      </c>
    </row>
    <row r="5856" spans="1:6" x14ac:dyDescent="0.25">
      <c r="A5856" t="s">
        <v>15</v>
      </c>
      <c r="B5856">
        <v>68</v>
      </c>
      <c r="C5856">
        <v>71</v>
      </c>
      <c r="D5856">
        <v>216</v>
      </c>
      <c r="E5856">
        <v>5.883E-2</v>
      </c>
      <c r="F5856">
        <f t="shared" si="91"/>
        <v>17.5360464</v>
      </c>
    </row>
    <row r="5857" spans="1:6" x14ac:dyDescent="0.25">
      <c r="A5857" t="s">
        <v>22</v>
      </c>
      <c r="B5857">
        <v>69</v>
      </c>
      <c r="C5857">
        <v>71</v>
      </c>
      <c r="D5857">
        <v>458</v>
      </c>
      <c r="E5857">
        <v>0.30759999999999998</v>
      </c>
      <c r="F5857">
        <f t="shared" si="91"/>
        <v>194.41550399999997</v>
      </c>
    </row>
    <row r="5858" spans="1:6" x14ac:dyDescent="0.25">
      <c r="A5858" t="s">
        <v>21</v>
      </c>
      <c r="B5858">
        <v>70</v>
      </c>
      <c r="C5858">
        <v>71</v>
      </c>
      <c r="D5858">
        <v>255</v>
      </c>
      <c r="E5858">
        <v>1.244E-2</v>
      </c>
      <c r="F5858">
        <f t="shared" si="91"/>
        <v>4.3776359999999999</v>
      </c>
    </row>
    <row r="5859" spans="1:6" x14ac:dyDescent="0.25">
      <c r="A5859" t="s">
        <v>18</v>
      </c>
      <c r="B5859">
        <v>71</v>
      </c>
      <c r="C5859">
        <v>71</v>
      </c>
      <c r="D5859">
        <v>678</v>
      </c>
      <c r="E5859">
        <v>5.3090000000000012E-2</v>
      </c>
      <c r="F5859">
        <f t="shared" si="91"/>
        <v>49.673127600000008</v>
      </c>
    </row>
    <row r="5860" spans="1:6" x14ac:dyDescent="0.25">
      <c r="A5860" t="s">
        <v>20</v>
      </c>
      <c r="B5860">
        <v>72</v>
      </c>
      <c r="C5860">
        <v>71</v>
      </c>
      <c r="D5860">
        <v>939</v>
      </c>
      <c r="E5860">
        <v>0.33244000000000001</v>
      </c>
      <c r="F5860">
        <f t="shared" si="91"/>
        <v>430.78240079999995</v>
      </c>
    </row>
    <row r="5861" spans="1:6" x14ac:dyDescent="0.25">
      <c r="A5861" t="s">
        <v>13</v>
      </c>
      <c r="B5861">
        <v>74</v>
      </c>
      <c r="C5861">
        <v>71</v>
      </c>
      <c r="D5861">
        <v>332</v>
      </c>
      <c r="E5861">
        <v>0.50775999999999999</v>
      </c>
      <c r="F5861">
        <f t="shared" si="91"/>
        <v>232.6353216</v>
      </c>
    </row>
    <row r="5862" spans="1:6" x14ac:dyDescent="0.25">
      <c r="A5862" t="s">
        <v>17</v>
      </c>
      <c r="B5862">
        <v>75</v>
      </c>
      <c r="C5862">
        <v>71</v>
      </c>
      <c r="D5862">
        <v>5.0534279705506462E-6</v>
      </c>
      <c r="E5862">
        <v>0.40679999999999999</v>
      </c>
      <c r="F5862">
        <f t="shared" si="91"/>
        <v>2.8369136078196041E-6</v>
      </c>
    </row>
    <row r="5863" spans="1:6" x14ac:dyDescent="0.25">
      <c r="A5863" t="s">
        <v>14</v>
      </c>
      <c r="B5863">
        <v>75</v>
      </c>
      <c r="C5863">
        <v>71</v>
      </c>
      <c r="D5863">
        <v>230.999994946572</v>
      </c>
      <c r="E5863">
        <v>0.43924999999999997</v>
      </c>
      <c r="F5863">
        <f t="shared" si="91"/>
        <v>140.02411193678881</v>
      </c>
    </row>
    <row r="5864" spans="1:6" x14ac:dyDescent="0.25">
      <c r="A5864" t="s">
        <v>15</v>
      </c>
      <c r="B5864">
        <v>76</v>
      </c>
      <c r="C5864">
        <v>71</v>
      </c>
      <c r="D5864">
        <v>178</v>
      </c>
      <c r="E5864">
        <v>0.15432000000000001</v>
      </c>
      <c r="F5864">
        <f t="shared" si="91"/>
        <v>37.907164800000004</v>
      </c>
    </row>
    <row r="5865" spans="1:6" x14ac:dyDescent="0.25">
      <c r="A5865" t="s">
        <v>18</v>
      </c>
      <c r="B5865">
        <v>77</v>
      </c>
      <c r="C5865">
        <v>71</v>
      </c>
      <c r="D5865">
        <v>366</v>
      </c>
      <c r="E5865">
        <v>4.0199999999999993E-3</v>
      </c>
      <c r="F5865">
        <f t="shared" si="91"/>
        <v>2.0304215999999995</v>
      </c>
    </row>
    <row r="5866" spans="1:6" x14ac:dyDescent="0.25">
      <c r="A5866" t="s">
        <v>18</v>
      </c>
      <c r="B5866">
        <v>78</v>
      </c>
      <c r="C5866">
        <v>71</v>
      </c>
      <c r="D5866">
        <v>812</v>
      </c>
      <c r="E5866">
        <v>3.6119999999999999E-2</v>
      </c>
      <c r="F5866">
        <f t="shared" si="91"/>
        <v>40.474627199999993</v>
      </c>
    </row>
    <row r="5867" spans="1:6" x14ac:dyDescent="0.25">
      <c r="A5867" t="s">
        <v>22</v>
      </c>
      <c r="B5867">
        <v>79</v>
      </c>
      <c r="C5867">
        <v>71</v>
      </c>
      <c r="D5867">
        <v>282</v>
      </c>
      <c r="E5867">
        <v>0.24188999999999999</v>
      </c>
      <c r="F5867">
        <f t="shared" si="91"/>
        <v>94.1339124</v>
      </c>
    </row>
    <row r="5868" spans="1:6" x14ac:dyDescent="0.25">
      <c r="A5868" t="s">
        <v>21</v>
      </c>
      <c r="B5868">
        <v>81</v>
      </c>
      <c r="C5868">
        <v>71</v>
      </c>
      <c r="D5868">
        <v>894</v>
      </c>
      <c r="E5868">
        <v>6.2909999999999994E-2</v>
      </c>
      <c r="F5868">
        <f t="shared" si="91"/>
        <v>77.613325199999991</v>
      </c>
    </row>
    <row r="5869" spans="1:6" x14ac:dyDescent="0.25">
      <c r="A5869" t="s">
        <v>22</v>
      </c>
      <c r="B5869">
        <v>82</v>
      </c>
      <c r="C5869">
        <v>71</v>
      </c>
      <c r="D5869">
        <v>447</v>
      </c>
      <c r="E5869">
        <v>0.68837999999999999</v>
      </c>
      <c r="F5869">
        <f t="shared" si="91"/>
        <v>424.63408679999992</v>
      </c>
    </row>
    <row r="5870" spans="1:6" x14ac:dyDescent="0.25">
      <c r="A5870" t="s">
        <v>16</v>
      </c>
      <c r="B5870">
        <v>83</v>
      </c>
      <c r="C5870">
        <v>71</v>
      </c>
      <c r="D5870">
        <v>460</v>
      </c>
      <c r="E5870">
        <v>0.59122000000000008</v>
      </c>
      <c r="F5870">
        <f t="shared" si="91"/>
        <v>375.30645600000003</v>
      </c>
    </row>
    <row r="5871" spans="1:6" x14ac:dyDescent="0.25">
      <c r="A5871" t="s">
        <v>21</v>
      </c>
      <c r="B5871">
        <v>84</v>
      </c>
      <c r="C5871">
        <v>71</v>
      </c>
      <c r="D5871">
        <v>447</v>
      </c>
      <c r="E5871">
        <v>5.7499999999999999E-3</v>
      </c>
      <c r="F5871">
        <f t="shared" si="91"/>
        <v>3.546945</v>
      </c>
    </row>
    <row r="5872" spans="1:6" x14ac:dyDescent="0.25">
      <c r="A5872" t="s">
        <v>12</v>
      </c>
      <c r="B5872">
        <v>85</v>
      </c>
      <c r="C5872">
        <v>71</v>
      </c>
      <c r="D5872">
        <v>198.06460423812999</v>
      </c>
      <c r="E5872">
        <v>6.0990000000000003E-2</v>
      </c>
      <c r="F5872">
        <f t="shared" si="91"/>
        <v>16.670345093227297</v>
      </c>
    </row>
    <row r="5873" spans="1:6" x14ac:dyDescent="0.25">
      <c r="A5873" t="s">
        <v>20</v>
      </c>
      <c r="B5873">
        <v>85</v>
      </c>
      <c r="C5873">
        <v>71</v>
      </c>
      <c r="D5873">
        <v>199.93539576187001</v>
      </c>
      <c r="E5873">
        <v>0.16094</v>
      </c>
      <c r="F5873">
        <f t="shared" si="91"/>
        <v>44.405091579603194</v>
      </c>
    </row>
    <row r="5874" spans="1:6" x14ac:dyDescent="0.25">
      <c r="A5874" t="s">
        <v>21</v>
      </c>
      <c r="B5874">
        <v>86</v>
      </c>
      <c r="C5874">
        <v>71</v>
      </c>
      <c r="D5874">
        <v>322</v>
      </c>
      <c r="E5874">
        <v>3.0190000000000002E-2</v>
      </c>
      <c r="F5874">
        <f t="shared" si="91"/>
        <v>13.4152284</v>
      </c>
    </row>
    <row r="5875" spans="1:6" x14ac:dyDescent="0.25">
      <c r="A5875" t="s">
        <v>12</v>
      </c>
      <c r="B5875">
        <v>87</v>
      </c>
      <c r="C5875">
        <v>71</v>
      </c>
      <c r="D5875">
        <v>107</v>
      </c>
      <c r="E5875">
        <v>0.34451999999999999</v>
      </c>
      <c r="F5875">
        <f t="shared" si="91"/>
        <v>50.871823199999994</v>
      </c>
    </row>
    <row r="5876" spans="1:6" x14ac:dyDescent="0.25">
      <c r="A5876" t="s">
        <v>11</v>
      </c>
      <c r="B5876">
        <v>88</v>
      </c>
      <c r="C5876">
        <v>71</v>
      </c>
      <c r="D5876">
        <v>5.4961464490629134E-7</v>
      </c>
      <c r="E5876">
        <v>7.0959999999999995E-2</v>
      </c>
      <c r="F5876">
        <f t="shared" si="91"/>
        <v>5.3820904179519592E-8</v>
      </c>
    </row>
    <row r="5877" spans="1:6" x14ac:dyDescent="0.25">
      <c r="A5877" t="s">
        <v>22</v>
      </c>
      <c r="B5877">
        <v>88</v>
      </c>
      <c r="C5877">
        <v>71</v>
      </c>
      <c r="D5877">
        <v>367.99999945038542</v>
      </c>
      <c r="E5877">
        <v>0.28245999999999999</v>
      </c>
      <c r="F5877">
        <f t="shared" si="91"/>
        <v>143.44448618576308</v>
      </c>
    </row>
    <row r="5878" spans="1:6" x14ac:dyDescent="0.25">
      <c r="A5878" t="s">
        <v>12</v>
      </c>
      <c r="B5878">
        <v>89</v>
      </c>
      <c r="C5878">
        <v>71</v>
      </c>
      <c r="D5878">
        <v>148.13908748215459</v>
      </c>
      <c r="E5878">
        <v>0.24693999999999999</v>
      </c>
      <c r="F5878">
        <f t="shared" si="91"/>
        <v>50.482423442723693</v>
      </c>
    </row>
    <row r="5879" spans="1:6" x14ac:dyDescent="0.25">
      <c r="A5879" t="s">
        <v>11</v>
      </c>
      <c r="B5879">
        <v>89</v>
      </c>
      <c r="C5879">
        <v>71</v>
      </c>
      <c r="D5879">
        <v>4.5966715580926278E-7</v>
      </c>
      <c r="E5879">
        <v>0.30084</v>
      </c>
      <c r="F5879">
        <f t="shared" si="91"/>
        <v>1.9083504867204887E-7</v>
      </c>
    </row>
    <row r="5880" spans="1:6" x14ac:dyDescent="0.25">
      <c r="A5880" t="s">
        <v>20</v>
      </c>
      <c r="B5880">
        <v>89</v>
      </c>
      <c r="C5880">
        <v>71</v>
      </c>
      <c r="D5880">
        <v>162.86091205817829</v>
      </c>
      <c r="E5880">
        <v>0.38575999999999999</v>
      </c>
      <c r="F5880">
        <f t="shared" si="91"/>
        <v>86.698811101076728</v>
      </c>
    </row>
    <row r="5881" spans="1:6" x14ac:dyDescent="0.25">
      <c r="A5881" t="s">
        <v>20</v>
      </c>
      <c r="B5881">
        <v>90</v>
      </c>
      <c r="C5881">
        <v>71</v>
      </c>
      <c r="D5881">
        <v>380</v>
      </c>
      <c r="E5881">
        <v>0.12439</v>
      </c>
      <c r="F5881">
        <f t="shared" si="91"/>
        <v>65.230115999999995</v>
      </c>
    </row>
    <row r="5882" spans="1:6" x14ac:dyDescent="0.25">
      <c r="A5882" t="s">
        <v>22</v>
      </c>
      <c r="B5882">
        <v>91</v>
      </c>
      <c r="C5882">
        <v>71</v>
      </c>
      <c r="D5882">
        <v>132</v>
      </c>
      <c r="E5882">
        <v>0.35787000000000002</v>
      </c>
      <c r="F5882">
        <f t="shared" si="91"/>
        <v>65.189599200000004</v>
      </c>
    </row>
    <row r="5883" spans="1:6" x14ac:dyDescent="0.25">
      <c r="A5883" t="s">
        <v>22</v>
      </c>
      <c r="B5883">
        <v>92</v>
      </c>
      <c r="C5883">
        <v>71</v>
      </c>
      <c r="D5883">
        <v>115</v>
      </c>
      <c r="E5883">
        <v>0.40348000000000001</v>
      </c>
      <c r="F5883">
        <f t="shared" si="91"/>
        <v>64.032275999999996</v>
      </c>
    </row>
    <row r="5884" spans="1:6" x14ac:dyDescent="0.25">
      <c r="A5884" t="s">
        <v>13</v>
      </c>
      <c r="B5884">
        <v>93</v>
      </c>
      <c r="C5884">
        <v>71</v>
      </c>
      <c r="D5884">
        <v>20</v>
      </c>
      <c r="E5884">
        <v>0.68377999999999994</v>
      </c>
      <c r="F5884">
        <f t="shared" si="91"/>
        <v>18.872327999999996</v>
      </c>
    </row>
    <row r="5885" spans="1:6" x14ac:dyDescent="0.25">
      <c r="A5885" t="s">
        <v>10</v>
      </c>
      <c r="B5885">
        <v>94</v>
      </c>
      <c r="C5885">
        <v>71</v>
      </c>
      <c r="D5885">
        <v>101</v>
      </c>
      <c r="E5885">
        <v>0.23552000000000001</v>
      </c>
      <c r="F5885">
        <f t="shared" si="91"/>
        <v>32.8267776</v>
      </c>
    </row>
    <row r="5886" spans="1:6" x14ac:dyDescent="0.25">
      <c r="A5886" t="s">
        <v>22</v>
      </c>
      <c r="B5886">
        <v>95</v>
      </c>
      <c r="C5886">
        <v>71</v>
      </c>
      <c r="D5886">
        <v>48</v>
      </c>
      <c r="E5886">
        <v>0.46694999999999998</v>
      </c>
      <c r="F5886">
        <f t="shared" si="91"/>
        <v>30.930767999999997</v>
      </c>
    </row>
    <row r="5887" spans="1:6" x14ac:dyDescent="0.25">
      <c r="A5887" t="s">
        <v>7</v>
      </c>
      <c r="B5887">
        <v>96</v>
      </c>
      <c r="C5887">
        <v>71</v>
      </c>
      <c r="D5887">
        <v>21</v>
      </c>
      <c r="E5887">
        <v>0.14255999999999999</v>
      </c>
      <c r="F5887">
        <f t="shared" si="91"/>
        <v>4.1313887999999999</v>
      </c>
    </row>
    <row r="5888" spans="1:6" x14ac:dyDescent="0.25">
      <c r="A5888" t="s">
        <v>14</v>
      </c>
      <c r="B5888">
        <v>97</v>
      </c>
      <c r="C5888">
        <v>71</v>
      </c>
      <c r="D5888">
        <v>54</v>
      </c>
      <c r="E5888">
        <v>0.10932</v>
      </c>
      <c r="F5888">
        <f t="shared" si="91"/>
        <v>8.1465263999999991</v>
      </c>
    </row>
    <row r="5889" spans="1:6" x14ac:dyDescent="0.25">
      <c r="A5889" t="s">
        <v>6</v>
      </c>
      <c r="B5889">
        <v>0</v>
      </c>
      <c r="C5889">
        <v>72</v>
      </c>
      <c r="D5889">
        <v>1925</v>
      </c>
      <c r="E5889">
        <v>9.3049999999999994E-2</v>
      </c>
      <c r="F5889">
        <f t="shared" si="91"/>
        <v>247.18732499999996</v>
      </c>
    </row>
    <row r="5890" spans="1:6" x14ac:dyDescent="0.25">
      <c r="A5890" t="s">
        <v>7</v>
      </c>
      <c r="B5890">
        <v>1</v>
      </c>
      <c r="C5890">
        <v>72</v>
      </c>
      <c r="D5890">
        <v>11922</v>
      </c>
      <c r="E5890">
        <v>1.242E-2</v>
      </c>
      <c r="F5890">
        <f t="shared" si="91"/>
        <v>204.33831120000002</v>
      </c>
    </row>
    <row r="5891" spans="1:6" x14ac:dyDescent="0.25">
      <c r="A5891" t="s">
        <v>8</v>
      </c>
      <c r="B5891">
        <v>2</v>
      </c>
      <c r="C5891">
        <v>72</v>
      </c>
      <c r="D5891">
        <v>137</v>
      </c>
      <c r="E5891">
        <v>5.5440000000000003E-2</v>
      </c>
      <c r="F5891">
        <f t="shared" ref="F5891:F5954" si="92">D5891*E5891*1.38</f>
        <v>10.4814864</v>
      </c>
    </row>
    <row r="5892" spans="1:6" x14ac:dyDescent="0.25">
      <c r="A5892" t="s">
        <v>9</v>
      </c>
      <c r="B5892">
        <v>4</v>
      </c>
      <c r="C5892">
        <v>72</v>
      </c>
      <c r="D5892">
        <v>4105</v>
      </c>
      <c r="E5892">
        <v>6.3240000000000005E-2</v>
      </c>
      <c r="F5892">
        <f t="shared" si="92"/>
        <v>358.24827600000003</v>
      </c>
    </row>
    <row r="5893" spans="1:6" x14ac:dyDescent="0.25">
      <c r="A5893" t="s">
        <v>10</v>
      </c>
      <c r="B5893">
        <v>5</v>
      </c>
      <c r="C5893">
        <v>72</v>
      </c>
      <c r="D5893">
        <v>2181</v>
      </c>
      <c r="E5893">
        <v>2.5250000000000002E-2</v>
      </c>
      <c r="F5893">
        <f t="shared" si="92"/>
        <v>75.996944999999997</v>
      </c>
    </row>
    <row r="5894" spans="1:6" x14ac:dyDescent="0.25">
      <c r="A5894" t="s">
        <v>11</v>
      </c>
      <c r="B5894">
        <v>6</v>
      </c>
      <c r="C5894">
        <v>72</v>
      </c>
      <c r="D5894">
        <v>3.8444007285468612E-7</v>
      </c>
      <c r="E5894">
        <v>6.7930000000000004E-2</v>
      </c>
      <c r="F5894">
        <f t="shared" si="92"/>
        <v>3.6038719525645985E-8</v>
      </c>
    </row>
    <row r="5895" spans="1:6" x14ac:dyDescent="0.25">
      <c r="A5895" t="s">
        <v>12</v>
      </c>
      <c r="B5895">
        <v>6</v>
      </c>
      <c r="C5895">
        <v>72</v>
      </c>
      <c r="D5895">
        <v>123.8953030785991</v>
      </c>
      <c r="E5895">
        <v>0.25767000000000001</v>
      </c>
      <c r="F5895">
        <f t="shared" si="92"/>
        <v>44.055261787082422</v>
      </c>
    </row>
    <row r="5896" spans="1:6" x14ac:dyDescent="0.25">
      <c r="A5896" t="s">
        <v>22</v>
      </c>
      <c r="B5896">
        <v>6</v>
      </c>
      <c r="C5896">
        <v>72</v>
      </c>
      <c r="D5896">
        <v>12437.104696536961</v>
      </c>
      <c r="E5896">
        <v>0.35331000000000001</v>
      </c>
      <c r="F5896">
        <f t="shared" si="92"/>
        <v>6063.9317752601937</v>
      </c>
    </row>
    <row r="5897" spans="1:6" x14ac:dyDescent="0.25">
      <c r="A5897" t="s">
        <v>12</v>
      </c>
      <c r="B5897">
        <v>8</v>
      </c>
      <c r="C5897">
        <v>72</v>
      </c>
      <c r="D5897">
        <v>113.39680207166251</v>
      </c>
      <c r="E5897">
        <v>0.2135</v>
      </c>
      <c r="F5897">
        <f t="shared" si="92"/>
        <v>33.41009979437392</v>
      </c>
    </row>
    <row r="5898" spans="1:6" x14ac:dyDescent="0.25">
      <c r="A5898" t="s">
        <v>10</v>
      </c>
      <c r="B5898">
        <v>8</v>
      </c>
      <c r="C5898">
        <v>72</v>
      </c>
      <c r="D5898">
        <v>4129.6031979283371</v>
      </c>
      <c r="E5898">
        <v>0.29674</v>
      </c>
      <c r="F5898">
        <f t="shared" si="92"/>
        <v>1691.0774650754913</v>
      </c>
    </row>
    <row r="5899" spans="1:6" x14ac:dyDescent="0.25">
      <c r="A5899" t="s">
        <v>14</v>
      </c>
      <c r="B5899">
        <v>10</v>
      </c>
      <c r="C5899">
        <v>72</v>
      </c>
      <c r="D5899">
        <v>3662</v>
      </c>
      <c r="E5899">
        <v>0.13181999999999999</v>
      </c>
      <c r="F5899">
        <f t="shared" si="92"/>
        <v>666.16027919999988</v>
      </c>
    </row>
    <row r="5900" spans="1:6" x14ac:dyDescent="0.25">
      <c r="A5900" t="s">
        <v>15</v>
      </c>
      <c r="B5900">
        <v>11</v>
      </c>
      <c r="C5900">
        <v>72</v>
      </c>
      <c r="D5900">
        <v>4936</v>
      </c>
      <c r="E5900">
        <v>7.17E-2</v>
      </c>
      <c r="F5900">
        <f t="shared" si="92"/>
        <v>488.39745599999998</v>
      </c>
    </row>
    <row r="5901" spans="1:6" x14ac:dyDescent="0.25">
      <c r="A5901" t="s">
        <v>11</v>
      </c>
      <c r="B5901">
        <v>14</v>
      </c>
      <c r="C5901">
        <v>72</v>
      </c>
      <c r="D5901">
        <v>3.5186382184530602E-7</v>
      </c>
      <c r="E5901">
        <v>0.20039000000000001</v>
      </c>
      <c r="F5901">
        <f t="shared" si="92"/>
        <v>9.7303787938221607E-8</v>
      </c>
    </row>
    <row r="5902" spans="1:6" x14ac:dyDescent="0.25">
      <c r="A5902" t="s">
        <v>12</v>
      </c>
      <c r="B5902">
        <v>14</v>
      </c>
      <c r="C5902">
        <v>72</v>
      </c>
      <c r="D5902">
        <v>103.78791124892101</v>
      </c>
      <c r="E5902">
        <v>0.31852000000000003</v>
      </c>
      <c r="F5902">
        <f t="shared" si="92"/>
        <v>45.620765177588723</v>
      </c>
    </row>
    <row r="5903" spans="1:6" x14ac:dyDescent="0.25">
      <c r="A5903" t="s">
        <v>10</v>
      </c>
      <c r="B5903">
        <v>14</v>
      </c>
      <c r="C5903">
        <v>72</v>
      </c>
      <c r="D5903">
        <v>2251.2120883992152</v>
      </c>
      <c r="E5903">
        <v>0.39240999999999998</v>
      </c>
      <c r="F5903">
        <f t="shared" si="92"/>
        <v>1219.0894271400555</v>
      </c>
    </row>
    <row r="5904" spans="1:6" x14ac:dyDescent="0.25">
      <c r="A5904" t="s">
        <v>18</v>
      </c>
      <c r="B5904">
        <v>15</v>
      </c>
      <c r="C5904">
        <v>72</v>
      </c>
      <c r="D5904">
        <v>1556</v>
      </c>
      <c r="E5904">
        <v>1.8939999999999999E-2</v>
      </c>
      <c r="F5904">
        <f t="shared" si="92"/>
        <v>40.669483199999988</v>
      </c>
    </row>
    <row r="5905" spans="1:6" x14ac:dyDescent="0.25">
      <c r="A5905" t="s">
        <v>17</v>
      </c>
      <c r="B5905">
        <v>16</v>
      </c>
      <c r="C5905">
        <v>72</v>
      </c>
      <c r="D5905">
        <v>4.226406417365464E-6</v>
      </c>
      <c r="E5905">
        <v>0.11058999999999999</v>
      </c>
      <c r="F5905">
        <f t="shared" si="92"/>
        <v>6.4500963426109629E-7</v>
      </c>
    </row>
    <row r="5906" spans="1:6" x14ac:dyDescent="0.25">
      <c r="A5906" t="s">
        <v>14</v>
      </c>
      <c r="B5906">
        <v>16</v>
      </c>
      <c r="C5906">
        <v>72</v>
      </c>
      <c r="D5906">
        <v>3188.999995773594</v>
      </c>
      <c r="E5906">
        <v>0.13425000000000001</v>
      </c>
      <c r="F5906">
        <f t="shared" si="92"/>
        <v>590.81008421699482</v>
      </c>
    </row>
    <row r="5907" spans="1:6" x14ac:dyDescent="0.25">
      <c r="A5907" t="s">
        <v>19</v>
      </c>
      <c r="B5907">
        <v>17</v>
      </c>
      <c r="C5907">
        <v>72</v>
      </c>
      <c r="D5907">
        <v>323</v>
      </c>
      <c r="E5907">
        <v>0.14263999999999999</v>
      </c>
      <c r="F5907">
        <f t="shared" si="92"/>
        <v>63.580353599999988</v>
      </c>
    </row>
    <row r="5908" spans="1:6" x14ac:dyDescent="0.25">
      <c r="A5908" t="s">
        <v>14</v>
      </c>
      <c r="B5908">
        <v>18</v>
      </c>
      <c r="C5908">
        <v>72</v>
      </c>
      <c r="D5908">
        <v>3626</v>
      </c>
      <c r="E5908">
        <v>7.1499999999999994E-2</v>
      </c>
      <c r="F5908">
        <f t="shared" si="92"/>
        <v>357.77741999999989</v>
      </c>
    </row>
    <row r="5909" spans="1:6" x14ac:dyDescent="0.25">
      <c r="A5909" t="s">
        <v>11</v>
      </c>
      <c r="B5909">
        <v>19</v>
      </c>
      <c r="C5909">
        <v>72</v>
      </c>
      <c r="D5909">
        <v>3.2204798059744218E-7</v>
      </c>
      <c r="E5909">
        <v>0.17155999999999999</v>
      </c>
      <c r="F5909">
        <f t="shared" si="92"/>
        <v>7.6245761140790097E-8</v>
      </c>
    </row>
    <row r="5910" spans="1:6" x14ac:dyDescent="0.25">
      <c r="A5910" t="s">
        <v>12</v>
      </c>
      <c r="B5910">
        <v>19</v>
      </c>
      <c r="C5910">
        <v>72</v>
      </c>
      <c r="D5910">
        <v>30.999999677952019</v>
      </c>
      <c r="E5910">
        <v>0.33037</v>
      </c>
      <c r="F5910">
        <f t="shared" si="92"/>
        <v>14.133228453174912</v>
      </c>
    </row>
    <row r="5911" spans="1:6" x14ac:dyDescent="0.25">
      <c r="A5911" t="s">
        <v>16</v>
      </c>
      <c r="B5911">
        <v>21</v>
      </c>
      <c r="C5911">
        <v>72</v>
      </c>
      <c r="D5911">
        <v>832</v>
      </c>
      <c r="E5911">
        <v>0.57440999999999998</v>
      </c>
      <c r="F5911">
        <f t="shared" si="92"/>
        <v>659.51458559999992</v>
      </c>
    </row>
    <row r="5912" spans="1:6" x14ac:dyDescent="0.25">
      <c r="A5912" t="s">
        <v>12</v>
      </c>
      <c r="B5912">
        <v>22</v>
      </c>
      <c r="C5912">
        <v>72</v>
      </c>
      <c r="D5912">
        <v>92.366404675012177</v>
      </c>
      <c r="E5912">
        <v>0.13147</v>
      </c>
      <c r="F5912">
        <f t="shared" si="92"/>
        <v>16.757907487220912</v>
      </c>
    </row>
    <row r="5913" spans="1:6" x14ac:dyDescent="0.25">
      <c r="A5913" t="s">
        <v>11</v>
      </c>
      <c r="B5913">
        <v>22</v>
      </c>
      <c r="C5913">
        <v>72</v>
      </c>
      <c r="D5913">
        <v>2.9475864060979799E-7</v>
      </c>
      <c r="E5913">
        <v>0.19087000000000001</v>
      </c>
      <c r="F5913">
        <f t="shared" si="92"/>
        <v>7.7639602791805153E-8</v>
      </c>
    </row>
    <row r="5914" spans="1:6" x14ac:dyDescent="0.25">
      <c r="A5914" t="s">
        <v>20</v>
      </c>
      <c r="B5914">
        <v>22</v>
      </c>
      <c r="C5914">
        <v>72</v>
      </c>
      <c r="D5914">
        <v>3190.6335950302291</v>
      </c>
      <c r="E5914">
        <v>0.35286000000000001</v>
      </c>
      <c r="F5914">
        <f t="shared" si="92"/>
        <v>1553.6688190724658</v>
      </c>
    </row>
    <row r="5915" spans="1:6" x14ac:dyDescent="0.25">
      <c r="A5915" t="s">
        <v>19</v>
      </c>
      <c r="B5915">
        <v>23</v>
      </c>
      <c r="C5915">
        <v>72</v>
      </c>
      <c r="D5915">
        <v>531</v>
      </c>
      <c r="E5915">
        <v>0.13683000000000001</v>
      </c>
      <c r="F5915">
        <f t="shared" si="92"/>
        <v>100.26628740000001</v>
      </c>
    </row>
    <row r="5916" spans="1:6" x14ac:dyDescent="0.25">
      <c r="A5916" t="s">
        <v>8</v>
      </c>
      <c r="B5916">
        <v>24</v>
      </c>
      <c r="C5916">
        <v>72</v>
      </c>
      <c r="D5916">
        <v>4691</v>
      </c>
      <c r="E5916">
        <v>5.289E-2</v>
      </c>
      <c r="F5916">
        <f t="shared" si="92"/>
        <v>342.38764619999995</v>
      </c>
    </row>
    <row r="5917" spans="1:6" x14ac:dyDescent="0.25">
      <c r="A5917" t="s">
        <v>11</v>
      </c>
      <c r="B5917">
        <v>26</v>
      </c>
      <c r="C5917">
        <v>72</v>
      </c>
      <c r="D5917">
        <v>2.6978171405688392E-7</v>
      </c>
      <c r="E5917">
        <v>9.622E-2</v>
      </c>
      <c r="F5917">
        <f t="shared" si="92"/>
        <v>3.5822587206643647E-8</v>
      </c>
    </row>
    <row r="5918" spans="1:6" x14ac:dyDescent="0.25">
      <c r="A5918" t="s">
        <v>22</v>
      </c>
      <c r="B5918">
        <v>26</v>
      </c>
      <c r="C5918">
        <v>72</v>
      </c>
      <c r="D5918">
        <v>1042.999999730218</v>
      </c>
      <c r="E5918">
        <v>0.23679</v>
      </c>
      <c r="F5918">
        <f t="shared" si="92"/>
        <v>340.82131851184323</v>
      </c>
    </row>
    <row r="5919" spans="1:6" x14ac:dyDescent="0.25">
      <c r="A5919" t="s">
        <v>12</v>
      </c>
      <c r="B5919">
        <v>27</v>
      </c>
      <c r="C5919">
        <v>72</v>
      </c>
      <c r="D5919">
        <v>14</v>
      </c>
      <c r="E5919">
        <v>0.22162000000000001</v>
      </c>
      <c r="F5919">
        <f t="shared" si="92"/>
        <v>4.2816983999999998</v>
      </c>
    </row>
    <row r="5920" spans="1:6" x14ac:dyDescent="0.25">
      <c r="A5920" t="s">
        <v>13</v>
      </c>
      <c r="B5920">
        <v>28</v>
      </c>
      <c r="C5920">
        <v>72</v>
      </c>
      <c r="D5920">
        <v>1750</v>
      </c>
      <c r="E5920">
        <v>0.16589999999999999</v>
      </c>
      <c r="F5920">
        <f t="shared" si="92"/>
        <v>400.64849999999996</v>
      </c>
    </row>
    <row r="5921" spans="1:6" x14ac:dyDescent="0.25">
      <c r="A5921" t="s">
        <v>20</v>
      </c>
      <c r="B5921">
        <v>29</v>
      </c>
      <c r="C5921">
        <v>72</v>
      </c>
      <c r="D5921">
        <v>2233</v>
      </c>
      <c r="E5921">
        <v>0.12676000000000001</v>
      </c>
      <c r="F5921">
        <f t="shared" si="92"/>
        <v>390.61601039999999</v>
      </c>
    </row>
    <row r="5922" spans="1:6" x14ac:dyDescent="0.25">
      <c r="A5922" t="s">
        <v>17</v>
      </c>
      <c r="B5922">
        <v>30</v>
      </c>
      <c r="C5922">
        <v>72</v>
      </c>
      <c r="D5922">
        <v>3.8682739383619194E-6</v>
      </c>
      <c r="E5922">
        <v>0.36996000000000001</v>
      </c>
      <c r="F5922">
        <f t="shared" si="92"/>
        <v>1.9749271442061985E-6</v>
      </c>
    </row>
    <row r="5923" spans="1:6" x14ac:dyDescent="0.25">
      <c r="A5923" t="s">
        <v>14</v>
      </c>
      <c r="B5923">
        <v>30</v>
      </c>
      <c r="C5923">
        <v>72</v>
      </c>
      <c r="D5923">
        <v>2056.9999961317262</v>
      </c>
      <c r="E5923">
        <v>0.40633999999999998</v>
      </c>
      <c r="F5923">
        <f t="shared" si="92"/>
        <v>1153.4611022308684</v>
      </c>
    </row>
    <row r="5924" spans="1:6" x14ac:dyDescent="0.25">
      <c r="A5924" t="s">
        <v>15</v>
      </c>
      <c r="B5924">
        <v>31</v>
      </c>
      <c r="C5924">
        <v>72</v>
      </c>
      <c r="D5924">
        <v>638</v>
      </c>
      <c r="E5924">
        <v>2.6950000000000002E-2</v>
      </c>
      <c r="F5924">
        <f t="shared" si="92"/>
        <v>23.727858000000001</v>
      </c>
    </row>
    <row r="5925" spans="1:6" x14ac:dyDescent="0.25">
      <c r="A5925" t="s">
        <v>20</v>
      </c>
      <c r="B5925">
        <v>32</v>
      </c>
      <c r="C5925">
        <v>72</v>
      </c>
      <c r="D5925">
        <v>2093</v>
      </c>
      <c r="E5925">
        <v>0.19578000000000001</v>
      </c>
      <c r="F5925">
        <f t="shared" si="92"/>
        <v>565.47920519999991</v>
      </c>
    </row>
    <row r="5926" spans="1:6" x14ac:dyDescent="0.25">
      <c r="A5926" t="s">
        <v>11</v>
      </c>
      <c r="B5926">
        <v>33</v>
      </c>
      <c r="C5926">
        <v>72</v>
      </c>
      <c r="D5926">
        <v>2.4692125424685832E-7</v>
      </c>
      <c r="E5926">
        <v>0.16957</v>
      </c>
      <c r="F5926">
        <f t="shared" si="92"/>
        <v>5.7781203174042872E-8</v>
      </c>
    </row>
    <row r="5927" spans="1:6" x14ac:dyDescent="0.25">
      <c r="A5927" t="s">
        <v>12</v>
      </c>
      <c r="B5927">
        <v>33</v>
      </c>
      <c r="C5927">
        <v>72</v>
      </c>
      <c r="D5927">
        <v>83.353247768842721</v>
      </c>
      <c r="E5927">
        <v>0.22978999999999999</v>
      </c>
      <c r="F5927">
        <f t="shared" si="92"/>
        <v>26.432165070627267</v>
      </c>
    </row>
    <row r="5928" spans="1:6" x14ac:dyDescent="0.25">
      <c r="A5928" t="s">
        <v>22</v>
      </c>
      <c r="B5928">
        <v>33</v>
      </c>
      <c r="C5928">
        <v>72</v>
      </c>
      <c r="D5928">
        <v>1845.6467519842361</v>
      </c>
      <c r="E5928">
        <v>0.37840000000000001</v>
      </c>
      <c r="F5928">
        <f t="shared" si="92"/>
        <v>963.78196871215209</v>
      </c>
    </row>
    <row r="5929" spans="1:6" x14ac:dyDescent="0.25">
      <c r="A5929" t="s">
        <v>21</v>
      </c>
      <c r="B5929">
        <v>34</v>
      </c>
      <c r="C5929">
        <v>72</v>
      </c>
      <c r="D5929">
        <v>693</v>
      </c>
      <c r="E5929">
        <v>5.6930000000000001E-2</v>
      </c>
      <c r="F5929">
        <f t="shared" si="92"/>
        <v>54.444436200000005</v>
      </c>
    </row>
    <row r="5930" spans="1:6" x14ac:dyDescent="0.25">
      <c r="A5930" t="s">
        <v>20</v>
      </c>
      <c r="B5930">
        <v>35</v>
      </c>
      <c r="C5930">
        <v>72</v>
      </c>
      <c r="D5930">
        <v>18</v>
      </c>
      <c r="E5930">
        <v>0.13514000000000001</v>
      </c>
      <c r="F5930">
        <f t="shared" si="92"/>
        <v>3.3568776000000002</v>
      </c>
    </row>
    <row r="5931" spans="1:6" x14ac:dyDescent="0.25">
      <c r="A5931" t="s">
        <v>15</v>
      </c>
      <c r="B5931">
        <v>36</v>
      </c>
      <c r="C5931">
        <v>72</v>
      </c>
      <c r="D5931">
        <v>2530</v>
      </c>
      <c r="E5931">
        <v>6.3570000000000002E-2</v>
      </c>
      <c r="F5931">
        <f t="shared" si="92"/>
        <v>221.94829799999997</v>
      </c>
    </row>
    <row r="5932" spans="1:6" x14ac:dyDescent="0.25">
      <c r="A5932" t="s">
        <v>10</v>
      </c>
      <c r="B5932">
        <v>37</v>
      </c>
      <c r="C5932">
        <v>72</v>
      </c>
      <c r="D5932">
        <v>3627</v>
      </c>
      <c r="E5932">
        <v>3.5130000000000002E-2</v>
      </c>
      <c r="F5932">
        <f t="shared" si="92"/>
        <v>175.8347838</v>
      </c>
    </row>
    <row r="5933" spans="1:6" x14ac:dyDescent="0.25">
      <c r="A5933" t="s">
        <v>22</v>
      </c>
      <c r="B5933">
        <v>38</v>
      </c>
      <c r="C5933">
        <v>72</v>
      </c>
      <c r="D5933">
        <v>1082</v>
      </c>
      <c r="E5933">
        <v>3.1620000000000002E-2</v>
      </c>
      <c r="F5933">
        <f t="shared" si="92"/>
        <v>47.213719199999993</v>
      </c>
    </row>
    <row r="5934" spans="1:6" x14ac:dyDescent="0.25">
      <c r="A5934" t="s">
        <v>20</v>
      </c>
      <c r="B5934">
        <v>39</v>
      </c>
      <c r="C5934">
        <v>72</v>
      </c>
      <c r="D5934">
        <v>232</v>
      </c>
      <c r="E5934">
        <v>6.7030000000000006E-2</v>
      </c>
      <c r="F5934">
        <f t="shared" si="92"/>
        <v>21.460324800000002</v>
      </c>
    </row>
    <row r="5935" spans="1:6" x14ac:dyDescent="0.25">
      <c r="A5935" t="s">
        <v>11</v>
      </c>
      <c r="B5935">
        <v>40</v>
      </c>
      <c r="C5935">
        <v>72</v>
      </c>
      <c r="D5935">
        <v>2.2599791839852419E-7</v>
      </c>
      <c r="E5935">
        <v>0.39826</v>
      </c>
      <c r="F5935">
        <f t="shared" si="92"/>
        <v>1.2420818475432681E-7</v>
      </c>
    </row>
    <row r="5936" spans="1:6" x14ac:dyDescent="0.25">
      <c r="A5936" t="s">
        <v>12</v>
      </c>
      <c r="B5936">
        <v>40</v>
      </c>
      <c r="C5936">
        <v>72</v>
      </c>
      <c r="D5936">
        <v>76.290153899356227</v>
      </c>
      <c r="E5936">
        <v>0.40258999999999989</v>
      </c>
      <c r="F5936">
        <f t="shared" si="92"/>
        <v>42.384841220511703</v>
      </c>
    </row>
    <row r="5937" spans="1:6" x14ac:dyDescent="0.25">
      <c r="A5937" t="s">
        <v>22</v>
      </c>
      <c r="B5937">
        <v>40</v>
      </c>
      <c r="C5937">
        <v>72</v>
      </c>
      <c r="D5937">
        <v>1968.7098458746459</v>
      </c>
      <c r="E5937">
        <v>0.43815999999999999</v>
      </c>
      <c r="F5937">
        <f t="shared" si="92"/>
        <v>1190.4016703744401</v>
      </c>
    </row>
    <row r="5938" spans="1:6" x14ac:dyDescent="0.25">
      <c r="A5938" t="s">
        <v>16</v>
      </c>
      <c r="B5938">
        <v>41</v>
      </c>
      <c r="C5938">
        <v>72</v>
      </c>
      <c r="D5938">
        <v>1975</v>
      </c>
      <c r="E5938">
        <v>0.48119000000000001</v>
      </c>
      <c r="F5938">
        <f t="shared" si="92"/>
        <v>1311.4833449999999</v>
      </c>
    </row>
    <row r="5939" spans="1:6" x14ac:dyDescent="0.25">
      <c r="A5939" t="s">
        <v>9</v>
      </c>
      <c r="B5939">
        <v>42</v>
      </c>
      <c r="C5939">
        <v>72</v>
      </c>
      <c r="D5939">
        <v>2068</v>
      </c>
      <c r="E5939">
        <v>0.24304000000000001</v>
      </c>
      <c r="F5939">
        <f t="shared" si="92"/>
        <v>693.59727359999999</v>
      </c>
    </row>
    <row r="5940" spans="1:6" x14ac:dyDescent="0.25">
      <c r="A5940" t="s">
        <v>17</v>
      </c>
      <c r="B5940">
        <v>43</v>
      </c>
      <c r="C5940">
        <v>72</v>
      </c>
      <c r="D5940">
        <v>3.5404884870342342E-6</v>
      </c>
      <c r="E5940">
        <v>0.11822000000000001</v>
      </c>
      <c r="F5940">
        <f t="shared" si="92"/>
        <v>5.7760803753331833E-7</v>
      </c>
    </row>
    <row r="5941" spans="1:6" x14ac:dyDescent="0.25">
      <c r="A5941" t="s">
        <v>14</v>
      </c>
      <c r="B5941">
        <v>43</v>
      </c>
      <c r="C5941">
        <v>72</v>
      </c>
      <c r="D5941">
        <v>1123.999996459512</v>
      </c>
      <c r="E5941">
        <v>0.12998999999999999</v>
      </c>
      <c r="F5941">
        <f t="shared" si="92"/>
        <v>201.63008816488531</v>
      </c>
    </row>
    <row r="5942" spans="1:6" x14ac:dyDescent="0.25">
      <c r="A5942" t="s">
        <v>12</v>
      </c>
      <c r="B5942">
        <v>44</v>
      </c>
      <c r="C5942">
        <v>72</v>
      </c>
      <c r="D5942">
        <v>69.825564543425415</v>
      </c>
      <c r="E5942">
        <v>0.31046000000000001</v>
      </c>
      <c r="F5942">
        <f t="shared" si="92"/>
        <v>29.915701780049559</v>
      </c>
    </row>
    <row r="5943" spans="1:6" x14ac:dyDescent="0.25">
      <c r="A5943" t="s">
        <v>11</v>
      </c>
      <c r="B5943">
        <v>44</v>
      </c>
      <c r="C5943">
        <v>72</v>
      </c>
      <c r="D5943">
        <v>2.06847560677802E-7</v>
      </c>
      <c r="E5943">
        <v>0.33623999999999998</v>
      </c>
      <c r="F5943">
        <f t="shared" si="92"/>
        <v>9.5979584847179699E-8</v>
      </c>
    </row>
    <row r="5944" spans="1:6" x14ac:dyDescent="0.25">
      <c r="A5944" t="s">
        <v>20</v>
      </c>
      <c r="B5944">
        <v>44</v>
      </c>
      <c r="C5944">
        <v>72</v>
      </c>
      <c r="D5944">
        <v>2070.1744352497271</v>
      </c>
      <c r="E5944">
        <v>0.43591999999999997</v>
      </c>
      <c r="F5944">
        <f t="shared" si="92"/>
        <v>1245.3540069434041</v>
      </c>
    </row>
    <row r="5945" spans="1:6" x14ac:dyDescent="0.25">
      <c r="A5945" t="s">
        <v>21</v>
      </c>
      <c r="B5945">
        <v>45</v>
      </c>
      <c r="C5945">
        <v>72</v>
      </c>
      <c r="D5945">
        <v>281</v>
      </c>
      <c r="E5945">
        <v>7.9289999999999999E-2</v>
      </c>
      <c r="F5945">
        <f t="shared" si="92"/>
        <v>30.747076199999999</v>
      </c>
    </row>
    <row r="5946" spans="1:6" x14ac:dyDescent="0.25">
      <c r="A5946" t="s">
        <v>17</v>
      </c>
      <c r="B5946">
        <v>46</v>
      </c>
      <c r="C5946">
        <v>72</v>
      </c>
      <c r="D5946">
        <v>3.2404785510433951E-6</v>
      </c>
      <c r="E5946">
        <v>0.19991</v>
      </c>
      <c r="F5946">
        <f t="shared" si="92"/>
        <v>8.9396961265193746E-7</v>
      </c>
    </row>
    <row r="5947" spans="1:6" x14ac:dyDescent="0.25">
      <c r="A5947" t="s">
        <v>14</v>
      </c>
      <c r="B5947">
        <v>46</v>
      </c>
      <c r="C5947">
        <v>72</v>
      </c>
      <c r="D5947">
        <v>1103.999996759522</v>
      </c>
      <c r="E5947">
        <v>0.44341999999999998</v>
      </c>
      <c r="F5947">
        <f t="shared" si="92"/>
        <v>675.55923641708796</v>
      </c>
    </row>
    <row r="5948" spans="1:6" x14ac:dyDescent="0.25">
      <c r="A5948" t="s">
        <v>22</v>
      </c>
      <c r="B5948">
        <v>47</v>
      </c>
      <c r="C5948">
        <v>72</v>
      </c>
      <c r="D5948">
        <v>1154</v>
      </c>
      <c r="E5948">
        <v>3.6560000000000002E-2</v>
      </c>
      <c r="F5948">
        <f t="shared" si="92"/>
        <v>58.222531199999999</v>
      </c>
    </row>
    <row r="5949" spans="1:6" x14ac:dyDescent="0.25">
      <c r="A5949" t="s">
        <v>12</v>
      </c>
      <c r="B5949">
        <v>48</v>
      </c>
      <c r="C5949">
        <v>72</v>
      </c>
      <c r="D5949">
        <v>63.908764297947123</v>
      </c>
      <c r="E5949">
        <v>4.0050000000000002E-2</v>
      </c>
      <c r="F5949">
        <f t="shared" si="92"/>
        <v>3.5321734939832394</v>
      </c>
    </row>
    <row r="5950" spans="1:6" x14ac:dyDescent="0.25">
      <c r="A5950" t="s">
        <v>20</v>
      </c>
      <c r="B5950">
        <v>48</v>
      </c>
      <c r="C5950">
        <v>72</v>
      </c>
      <c r="D5950">
        <v>2262.0912357020529</v>
      </c>
      <c r="E5950">
        <v>0.18559999999999999</v>
      </c>
      <c r="F5950">
        <f t="shared" si="92"/>
        <v>579.38490401789534</v>
      </c>
    </row>
    <row r="5951" spans="1:6" x14ac:dyDescent="0.25">
      <c r="A5951" t="s">
        <v>20</v>
      </c>
      <c r="B5951">
        <v>49</v>
      </c>
      <c r="C5951">
        <v>72</v>
      </c>
      <c r="D5951">
        <v>1123</v>
      </c>
      <c r="E5951">
        <v>0.33543000000000001</v>
      </c>
      <c r="F5951">
        <f t="shared" si="92"/>
        <v>519.82928819999995</v>
      </c>
    </row>
    <row r="5952" spans="1:6" x14ac:dyDescent="0.25">
      <c r="A5952" t="s">
        <v>16</v>
      </c>
      <c r="B5952">
        <v>50</v>
      </c>
      <c r="C5952">
        <v>72</v>
      </c>
      <c r="D5952">
        <v>786</v>
      </c>
      <c r="E5952">
        <v>0.34200000000000003</v>
      </c>
      <c r="F5952">
        <f t="shared" si="92"/>
        <v>370.96055999999999</v>
      </c>
    </row>
    <row r="5953" spans="1:6" x14ac:dyDescent="0.25">
      <c r="A5953" t="s">
        <v>12</v>
      </c>
      <c r="B5953">
        <v>51</v>
      </c>
      <c r="C5953">
        <v>72</v>
      </c>
      <c r="D5953">
        <v>58.493335224672087</v>
      </c>
      <c r="E5953">
        <v>0.12372</v>
      </c>
      <c r="F5953">
        <f t="shared" si="92"/>
        <v>9.9867776989150734</v>
      </c>
    </row>
    <row r="5954" spans="1:6" x14ac:dyDescent="0.25">
      <c r="A5954" t="s">
        <v>11</v>
      </c>
      <c r="B5954">
        <v>51</v>
      </c>
      <c r="C5954">
        <v>72</v>
      </c>
      <c r="D5954">
        <v>1.8931994445589721E-7</v>
      </c>
      <c r="E5954">
        <v>0.19455</v>
      </c>
      <c r="F5954">
        <f t="shared" si="92"/>
        <v>5.0828429367574823E-8</v>
      </c>
    </row>
    <row r="5955" spans="1:6" x14ac:dyDescent="0.25">
      <c r="A5955" t="s">
        <v>20</v>
      </c>
      <c r="B5955">
        <v>51</v>
      </c>
      <c r="C5955">
        <v>72</v>
      </c>
      <c r="D5955">
        <v>355.50666458600801</v>
      </c>
      <c r="E5955">
        <v>0.34477000000000002</v>
      </c>
      <c r="F5955">
        <f t="shared" ref="F5955:F6018" si="93">D5955*E5955*1.38</f>
        <v>169.14388519405881</v>
      </c>
    </row>
    <row r="5956" spans="1:6" x14ac:dyDescent="0.25">
      <c r="A5956" t="s">
        <v>22</v>
      </c>
      <c r="B5956">
        <v>52</v>
      </c>
      <c r="C5956">
        <v>72</v>
      </c>
      <c r="D5956">
        <v>1739</v>
      </c>
      <c r="E5956">
        <v>0.20379</v>
      </c>
      <c r="F5956">
        <f t="shared" si="93"/>
        <v>489.05931779999992</v>
      </c>
    </row>
    <row r="5957" spans="1:6" x14ac:dyDescent="0.25">
      <c r="A5957" t="s">
        <v>11</v>
      </c>
      <c r="B5957">
        <v>53</v>
      </c>
      <c r="C5957">
        <v>72</v>
      </c>
      <c r="D5957">
        <v>1.7327756368668839E-7</v>
      </c>
      <c r="E5957">
        <v>8.1280000000000005E-2</v>
      </c>
      <c r="F5957">
        <f t="shared" si="93"/>
        <v>1.9435920519506566E-8</v>
      </c>
    </row>
    <row r="5958" spans="1:6" x14ac:dyDescent="0.25">
      <c r="A5958" t="s">
        <v>22</v>
      </c>
      <c r="B5958">
        <v>53</v>
      </c>
      <c r="C5958">
        <v>72</v>
      </c>
      <c r="D5958">
        <v>1.9999998267224359</v>
      </c>
      <c r="E5958">
        <v>0.24387</v>
      </c>
      <c r="F5958">
        <f t="shared" si="93"/>
        <v>0.6730811416850645</v>
      </c>
    </row>
    <row r="5959" spans="1:6" x14ac:dyDescent="0.25">
      <c r="A5959" t="s">
        <v>7</v>
      </c>
      <c r="B5959">
        <v>54</v>
      </c>
      <c r="C5959">
        <v>72</v>
      </c>
      <c r="D5959">
        <v>756</v>
      </c>
      <c r="E5959">
        <v>0.12194000000000001</v>
      </c>
      <c r="F5959">
        <f t="shared" si="93"/>
        <v>127.2175632</v>
      </c>
    </row>
    <row r="5960" spans="1:6" x14ac:dyDescent="0.25">
      <c r="A5960" t="s">
        <v>20</v>
      </c>
      <c r="B5960">
        <v>55</v>
      </c>
      <c r="C5960">
        <v>72</v>
      </c>
      <c r="D5960">
        <v>1435</v>
      </c>
      <c r="E5960">
        <v>0.15151000000000001</v>
      </c>
      <c r="F5960">
        <f t="shared" si="93"/>
        <v>300.03525300000001</v>
      </c>
    </row>
    <row r="5961" spans="1:6" x14ac:dyDescent="0.25">
      <c r="A5961" t="s">
        <v>12</v>
      </c>
      <c r="B5961">
        <v>56</v>
      </c>
      <c r="C5961">
        <v>72</v>
      </c>
      <c r="D5961">
        <v>53.536792696456033</v>
      </c>
      <c r="E5961">
        <v>4.4659999999999998E-2</v>
      </c>
      <c r="F5961">
        <f t="shared" si="93"/>
        <v>3.2995153633167424</v>
      </c>
    </row>
    <row r="5962" spans="1:6" x14ac:dyDescent="0.25">
      <c r="A5962" t="s">
        <v>20</v>
      </c>
      <c r="B5962">
        <v>56</v>
      </c>
      <c r="C5962">
        <v>72</v>
      </c>
      <c r="D5962">
        <v>941.46320730354398</v>
      </c>
      <c r="E5962">
        <v>0.18290999999999999</v>
      </c>
      <c r="F5962">
        <f t="shared" si="93"/>
        <v>237.64018864208987</v>
      </c>
    </row>
    <row r="5963" spans="1:6" x14ac:dyDescent="0.25">
      <c r="A5963" t="s">
        <v>21</v>
      </c>
      <c r="B5963">
        <v>57</v>
      </c>
      <c r="C5963">
        <v>72</v>
      </c>
      <c r="D5963">
        <v>1194</v>
      </c>
      <c r="E5963">
        <v>0.20530999999999999</v>
      </c>
      <c r="F5963">
        <f t="shared" si="93"/>
        <v>338.29339319999997</v>
      </c>
    </row>
    <row r="5964" spans="1:6" x14ac:dyDescent="0.25">
      <c r="A5964" t="s">
        <v>17</v>
      </c>
      <c r="B5964">
        <v>58</v>
      </c>
      <c r="C5964">
        <v>72</v>
      </c>
      <c r="D5964">
        <v>2.9658905199741068E-6</v>
      </c>
      <c r="E5964">
        <v>0.31456000000000001</v>
      </c>
      <c r="F5964">
        <f t="shared" si="93"/>
        <v>1.2874717203090159E-6</v>
      </c>
    </row>
    <row r="5965" spans="1:6" x14ac:dyDescent="0.25">
      <c r="A5965" t="s">
        <v>12</v>
      </c>
      <c r="B5965">
        <v>58</v>
      </c>
      <c r="C5965">
        <v>72</v>
      </c>
      <c r="D5965">
        <v>49.000252100761877</v>
      </c>
      <c r="E5965">
        <v>0.43526999999999999</v>
      </c>
      <c r="F5965">
        <f t="shared" si="93"/>
        <v>29.433108830020096</v>
      </c>
    </row>
    <row r="5966" spans="1:6" x14ac:dyDescent="0.25">
      <c r="A5966" t="s">
        <v>20</v>
      </c>
      <c r="B5966">
        <v>58</v>
      </c>
      <c r="C5966">
        <v>72</v>
      </c>
      <c r="D5966">
        <v>155.99974493334761</v>
      </c>
      <c r="E5966">
        <v>0.44007000000000002</v>
      </c>
      <c r="F5966">
        <f t="shared" si="93"/>
        <v>94.73811469888922</v>
      </c>
    </row>
    <row r="5967" spans="1:6" x14ac:dyDescent="0.25">
      <c r="A5967" t="s">
        <v>13</v>
      </c>
      <c r="B5967">
        <v>59</v>
      </c>
      <c r="C5967">
        <v>72</v>
      </c>
      <c r="D5967">
        <v>233</v>
      </c>
      <c r="E5967">
        <v>0.41770000000000002</v>
      </c>
      <c r="F5967">
        <f t="shared" si="93"/>
        <v>134.30725799999999</v>
      </c>
    </row>
    <row r="5968" spans="1:6" x14ac:dyDescent="0.25">
      <c r="A5968" t="s">
        <v>17</v>
      </c>
      <c r="B5968">
        <v>60</v>
      </c>
      <c r="C5968">
        <v>72</v>
      </c>
      <c r="D5968">
        <v>2.7145702210063719E-6</v>
      </c>
      <c r="E5968">
        <v>0.16173999999999999</v>
      </c>
      <c r="F5968">
        <f t="shared" si="93"/>
        <v>6.0589533081288735E-7</v>
      </c>
    </row>
    <row r="5969" spans="1:6" x14ac:dyDescent="0.25">
      <c r="A5969" t="s">
        <v>14</v>
      </c>
      <c r="B5969">
        <v>60</v>
      </c>
      <c r="C5969">
        <v>72</v>
      </c>
      <c r="D5969">
        <v>1218.99999728543</v>
      </c>
      <c r="E5969">
        <v>0.40386</v>
      </c>
      <c r="F5969">
        <f t="shared" si="93"/>
        <v>679.38136768709739</v>
      </c>
    </row>
    <row r="5970" spans="1:6" x14ac:dyDescent="0.25">
      <c r="A5970" t="s">
        <v>17</v>
      </c>
      <c r="B5970">
        <v>61</v>
      </c>
      <c r="C5970">
        <v>72</v>
      </c>
      <c r="D5970">
        <v>2.4845460191965941E-6</v>
      </c>
      <c r="E5970">
        <v>0.36875000000000002</v>
      </c>
      <c r="F5970">
        <f t="shared" si="93"/>
        <v>1.2643233555186667E-6</v>
      </c>
    </row>
    <row r="5971" spans="1:6" x14ac:dyDescent="0.25">
      <c r="A5971" t="s">
        <v>22</v>
      </c>
      <c r="B5971">
        <v>61</v>
      </c>
      <c r="C5971">
        <v>72</v>
      </c>
      <c r="D5971">
        <v>643.99999751545397</v>
      </c>
      <c r="E5971">
        <v>0.48324</v>
      </c>
      <c r="F5971">
        <f t="shared" si="93"/>
        <v>429.46505114312782</v>
      </c>
    </row>
    <row r="5972" spans="1:6" x14ac:dyDescent="0.25">
      <c r="A5972" t="s">
        <v>15</v>
      </c>
      <c r="B5972">
        <v>62</v>
      </c>
      <c r="C5972">
        <v>72</v>
      </c>
      <c r="D5972">
        <v>423</v>
      </c>
      <c r="E5972">
        <v>0.22939999999999999</v>
      </c>
      <c r="F5972">
        <f t="shared" si="93"/>
        <v>133.90995599999999</v>
      </c>
    </row>
    <row r="5973" spans="1:6" x14ac:dyDescent="0.25">
      <c r="A5973" t="s">
        <v>15</v>
      </c>
      <c r="B5973">
        <v>63</v>
      </c>
      <c r="C5973">
        <v>72</v>
      </c>
      <c r="D5973">
        <v>1211</v>
      </c>
      <c r="E5973">
        <v>0.10884000000000001</v>
      </c>
      <c r="F5973">
        <f t="shared" si="93"/>
        <v>181.89123119999999</v>
      </c>
    </row>
    <row r="5974" spans="1:6" x14ac:dyDescent="0.25">
      <c r="A5974" t="s">
        <v>17</v>
      </c>
      <c r="B5974">
        <v>64</v>
      </c>
      <c r="C5974">
        <v>72</v>
      </c>
      <c r="D5974">
        <v>2.2740133497880699E-6</v>
      </c>
      <c r="E5974">
        <v>0.39107999999999998</v>
      </c>
      <c r="F5974">
        <f t="shared" si="93"/>
        <v>1.2272631743524632E-6</v>
      </c>
    </row>
    <row r="5975" spans="1:6" x14ac:dyDescent="0.25">
      <c r="A5975" t="s">
        <v>22</v>
      </c>
      <c r="B5975">
        <v>64</v>
      </c>
      <c r="C5975">
        <v>72</v>
      </c>
      <c r="D5975">
        <v>1572.999997725987</v>
      </c>
      <c r="E5975">
        <v>0.44932</v>
      </c>
      <c r="F5975">
        <f t="shared" si="93"/>
        <v>975.35689538997167</v>
      </c>
    </row>
    <row r="5976" spans="1:6" x14ac:dyDescent="0.25">
      <c r="A5976" t="s">
        <v>17</v>
      </c>
      <c r="B5976">
        <v>65</v>
      </c>
      <c r="C5976">
        <v>72</v>
      </c>
      <c r="D5976">
        <v>2.0813205612051838E-6</v>
      </c>
      <c r="E5976">
        <v>0.29368</v>
      </c>
      <c r="F5976">
        <f t="shared" si="93"/>
        <v>8.4351426693233894E-7</v>
      </c>
    </row>
    <row r="5977" spans="1:6" x14ac:dyDescent="0.25">
      <c r="A5977" t="s">
        <v>12</v>
      </c>
      <c r="B5977">
        <v>65</v>
      </c>
      <c r="C5977">
        <v>72</v>
      </c>
      <c r="D5977">
        <v>44.84812378566636</v>
      </c>
      <c r="E5977">
        <v>0.45602999999999999</v>
      </c>
      <c r="F5977">
        <f t="shared" si="93"/>
        <v>28.223884048168852</v>
      </c>
    </row>
    <row r="5978" spans="1:6" x14ac:dyDescent="0.25">
      <c r="A5978" t="s">
        <v>20</v>
      </c>
      <c r="B5978">
        <v>65</v>
      </c>
      <c r="C5978">
        <v>72</v>
      </c>
      <c r="D5978">
        <v>412.15187413301311</v>
      </c>
      <c r="E5978">
        <v>0.45937</v>
      </c>
      <c r="F5978">
        <f t="shared" si="93"/>
        <v>261.27568486026547</v>
      </c>
    </row>
    <row r="5979" spans="1:6" x14ac:dyDescent="0.25">
      <c r="A5979" t="s">
        <v>20</v>
      </c>
      <c r="B5979">
        <v>66</v>
      </c>
      <c r="C5979">
        <v>72</v>
      </c>
      <c r="D5979">
        <v>372</v>
      </c>
      <c r="E5979">
        <v>0.18304999999999999</v>
      </c>
      <c r="F5979">
        <f t="shared" si="93"/>
        <v>93.970547999999994</v>
      </c>
    </row>
    <row r="5980" spans="1:6" x14ac:dyDescent="0.25">
      <c r="A5980" t="s">
        <v>22</v>
      </c>
      <c r="B5980">
        <v>67</v>
      </c>
      <c r="C5980">
        <v>72</v>
      </c>
      <c r="D5980">
        <v>88</v>
      </c>
      <c r="E5980">
        <v>0.17887</v>
      </c>
      <c r="F5980">
        <f t="shared" si="93"/>
        <v>21.7219728</v>
      </c>
    </row>
    <row r="5981" spans="1:6" x14ac:dyDescent="0.25">
      <c r="A5981" t="s">
        <v>15</v>
      </c>
      <c r="B5981">
        <v>68</v>
      </c>
      <c r="C5981">
        <v>72</v>
      </c>
      <c r="D5981">
        <v>677</v>
      </c>
      <c r="E5981">
        <v>5.883E-2</v>
      </c>
      <c r="F5981">
        <f t="shared" si="93"/>
        <v>54.962515799999998</v>
      </c>
    </row>
    <row r="5982" spans="1:6" x14ac:dyDescent="0.25">
      <c r="A5982" t="s">
        <v>22</v>
      </c>
      <c r="B5982">
        <v>69</v>
      </c>
      <c r="C5982">
        <v>72</v>
      </c>
      <c r="D5982">
        <v>411</v>
      </c>
      <c r="E5982">
        <v>0.30759999999999998</v>
      </c>
      <c r="F5982">
        <f t="shared" si="93"/>
        <v>174.46456799999999</v>
      </c>
    </row>
    <row r="5983" spans="1:6" x14ac:dyDescent="0.25">
      <c r="A5983" t="s">
        <v>21</v>
      </c>
      <c r="B5983">
        <v>70</v>
      </c>
      <c r="C5983">
        <v>72</v>
      </c>
      <c r="D5983">
        <v>699</v>
      </c>
      <c r="E5983">
        <v>1.244E-2</v>
      </c>
      <c r="F5983">
        <f t="shared" si="93"/>
        <v>11.9998728</v>
      </c>
    </row>
    <row r="5984" spans="1:6" x14ac:dyDescent="0.25">
      <c r="A5984" t="s">
        <v>20</v>
      </c>
      <c r="B5984">
        <v>72</v>
      </c>
      <c r="C5984">
        <v>72</v>
      </c>
      <c r="D5984">
        <v>650</v>
      </c>
      <c r="E5984">
        <v>0.33244000000000001</v>
      </c>
      <c r="F5984">
        <f t="shared" si="93"/>
        <v>298.19867999999997</v>
      </c>
    </row>
    <row r="5985" spans="1:6" x14ac:dyDescent="0.25">
      <c r="A5985" t="s">
        <v>22</v>
      </c>
      <c r="B5985">
        <v>73</v>
      </c>
      <c r="C5985">
        <v>72</v>
      </c>
      <c r="D5985">
        <v>402</v>
      </c>
      <c r="E5985">
        <v>0.32393</v>
      </c>
      <c r="F5985">
        <f t="shared" si="93"/>
        <v>179.70340680000001</v>
      </c>
    </row>
    <row r="5986" spans="1:6" x14ac:dyDescent="0.25">
      <c r="A5986" t="s">
        <v>13</v>
      </c>
      <c r="B5986">
        <v>74</v>
      </c>
      <c r="C5986">
        <v>72</v>
      </c>
      <c r="D5986">
        <v>632</v>
      </c>
      <c r="E5986">
        <v>0.50775999999999999</v>
      </c>
      <c r="F5986">
        <f t="shared" si="93"/>
        <v>442.84796159999996</v>
      </c>
    </row>
    <row r="5987" spans="1:6" x14ac:dyDescent="0.25">
      <c r="A5987" t="s">
        <v>15</v>
      </c>
      <c r="B5987">
        <v>76</v>
      </c>
      <c r="C5987">
        <v>72</v>
      </c>
      <c r="D5987">
        <v>594</v>
      </c>
      <c r="E5987">
        <v>0.15432000000000001</v>
      </c>
      <c r="F5987">
        <f t="shared" si="93"/>
        <v>126.4991904</v>
      </c>
    </row>
    <row r="5988" spans="1:6" x14ac:dyDescent="0.25">
      <c r="A5988" t="s">
        <v>18</v>
      </c>
      <c r="B5988">
        <v>77</v>
      </c>
      <c r="C5988">
        <v>72</v>
      </c>
      <c r="D5988">
        <v>289</v>
      </c>
      <c r="E5988">
        <v>4.0199999999999993E-3</v>
      </c>
      <c r="F5988">
        <f t="shared" si="93"/>
        <v>1.6032563999999996</v>
      </c>
    </row>
    <row r="5989" spans="1:6" x14ac:dyDescent="0.25">
      <c r="A5989" t="s">
        <v>18</v>
      </c>
      <c r="B5989">
        <v>78</v>
      </c>
      <c r="C5989">
        <v>72</v>
      </c>
      <c r="D5989">
        <v>87</v>
      </c>
      <c r="E5989">
        <v>3.6119999999999999E-2</v>
      </c>
      <c r="F5989">
        <f t="shared" si="93"/>
        <v>4.3365672000000002</v>
      </c>
    </row>
    <row r="5990" spans="1:6" x14ac:dyDescent="0.25">
      <c r="A5990" t="s">
        <v>22</v>
      </c>
      <c r="B5990">
        <v>79</v>
      </c>
      <c r="C5990">
        <v>72</v>
      </c>
      <c r="D5990">
        <v>385</v>
      </c>
      <c r="E5990">
        <v>0.24188999999999999</v>
      </c>
      <c r="F5990">
        <f t="shared" si="93"/>
        <v>128.51615699999999</v>
      </c>
    </row>
    <row r="5991" spans="1:6" x14ac:dyDescent="0.25">
      <c r="A5991" t="s">
        <v>22</v>
      </c>
      <c r="B5991">
        <v>80</v>
      </c>
      <c r="C5991">
        <v>72</v>
      </c>
      <c r="D5991">
        <v>654</v>
      </c>
      <c r="E5991">
        <v>0.31763999999999998</v>
      </c>
      <c r="F5991">
        <f t="shared" si="93"/>
        <v>286.67645279999999</v>
      </c>
    </row>
    <row r="5992" spans="1:6" x14ac:dyDescent="0.25">
      <c r="A5992" t="s">
        <v>21</v>
      </c>
      <c r="B5992">
        <v>81</v>
      </c>
      <c r="C5992">
        <v>72</v>
      </c>
      <c r="D5992">
        <v>410</v>
      </c>
      <c r="E5992">
        <v>6.2909999999999994E-2</v>
      </c>
      <c r="F5992">
        <f t="shared" si="93"/>
        <v>35.594477999999995</v>
      </c>
    </row>
    <row r="5993" spans="1:6" x14ac:dyDescent="0.25">
      <c r="A5993" t="s">
        <v>21</v>
      </c>
      <c r="B5993">
        <v>84</v>
      </c>
      <c r="C5993">
        <v>72</v>
      </c>
      <c r="D5993">
        <v>31</v>
      </c>
      <c r="E5993">
        <v>5.7499999999999999E-3</v>
      </c>
      <c r="F5993">
        <f t="shared" si="93"/>
        <v>0.24598499999999998</v>
      </c>
    </row>
    <row r="5994" spans="1:6" x14ac:dyDescent="0.25">
      <c r="A5994" t="s">
        <v>12</v>
      </c>
      <c r="B5994">
        <v>85</v>
      </c>
      <c r="C5994">
        <v>72</v>
      </c>
      <c r="D5994">
        <v>41.047833855189069</v>
      </c>
      <c r="E5994">
        <v>6.0990000000000003E-2</v>
      </c>
      <c r="F5994">
        <f t="shared" si="93"/>
        <v>3.4548401938226143</v>
      </c>
    </row>
    <row r="5995" spans="1:6" x14ac:dyDescent="0.25">
      <c r="A5995" t="s">
        <v>20</v>
      </c>
      <c r="B5995">
        <v>85</v>
      </c>
      <c r="C5995">
        <v>72</v>
      </c>
      <c r="D5995">
        <v>177.95216614481089</v>
      </c>
      <c r="E5995">
        <v>0.16094</v>
      </c>
      <c r="F5995">
        <f t="shared" si="93"/>
        <v>39.522677834697291</v>
      </c>
    </row>
    <row r="5996" spans="1:6" x14ac:dyDescent="0.25">
      <c r="A5996" t="s">
        <v>21</v>
      </c>
      <c r="B5996">
        <v>86</v>
      </c>
      <c r="C5996">
        <v>72</v>
      </c>
      <c r="D5996">
        <v>561</v>
      </c>
      <c r="E5996">
        <v>3.0190000000000002E-2</v>
      </c>
      <c r="F5996">
        <f t="shared" si="93"/>
        <v>23.372494200000002</v>
      </c>
    </row>
    <row r="5997" spans="1:6" x14ac:dyDescent="0.25">
      <c r="A5997" t="s">
        <v>12</v>
      </c>
      <c r="B5997">
        <v>87</v>
      </c>
      <c r="C5997">
        <v>72</v>
      </c>
      <c r="D5997">
        <v>37.569568623553323</v>
      </c>
      <c r="E5997">
        <v>0.34451999999999999</v>
      </c>
      <c r="F5997">
        <f t="shared" si="93"/>
        <v>17.861985539417493</v>
      </c>
    </row>
    <row r="5998" spans="1:6" x14ac:dyDescent="0.25">
      <c r="A5998" t="s">
        <v>11</v>
      </c>
      <c r="B5998">
        <v>87</v>
      </c>
      <c r="C5998">
        <v>72</v>
      </c>
      <c r="D5998">
        <v>1.58594564156915E-7</v>
      </c>
      <c r="E5998">
        <v>0.41688999999999998</v>
      </c>
      <c r="F5998">
        <f t="shared" si="93"/>
        <v>9.1240753234899276E-8</v>
      </c>
    </row>
    <row r="5999" spans="1:6" x14ac:dyDescent="0.25">
      <c r="A5999" t="s">
        <v>20</v>
      </c>
      <c r="B5999">
        <v>87</v>
      </c>
      <c r="C5999">
        <v>72</v>
      </c>
      <c r="D5999">
        <v>4.4304312178521199</v>
      </c>
      <c r="E5999">
        <v>0.42764999999999997</v>
      </c>
      <c r="F5999">
        <f t="shared" si="93"/>
        <v>2.6146499962339531</v>
      </c>
    </row>
    <row r="6000" spans="1:6" x14ac:dyDescent="0.25">
      <c r="A6000" t="s">
        <v>11</v>
      </c>
      <c r="B6000">
        <v>88</v>
      </c>
      <c r="C6000">
        <v>72</v>
      </c>
      <c r="D6000">
        <v>1.4515575614625339E-7</v>
      </c>
      <c r="E6000">
        <v>7.0959999999999995E-2</v>
      </c>
      <c r="F6000">
        <f t="shared" si="93"/>
        <v>1.4214348389470632E-8</v>
      </c>
    </row>
    <row r="6001" spans="1:6" x14ac:dyDescent="0.25">
      <c r="A6001" t="s">
        <v>22</v>
      </c>
      <c r="B6001">
        <v>88</v>
      </c>
      <c r="C6001">
        <v>72</v>
      </c>
      <c r="D6001">
        <v>358.99999985484419</v>
      </c>
      <c r="E6001">
        <v>0.28245999999999999</v>
      </c>
      <c r="F6001">
        <f t="shared" si="93"/>
        <v>139.93633314341901</v>
      </c>
    </row>
    <row r="6002" spans="1:6" x14ac:dyDescent="0.25">
      <c r="A6002" t="s">
        <v>12</v>
      </c>
      <c r="B6002">
        <v>89</v>
      </c>
      <c r="C6002">
        <v>72</v>
      </c>
      <c r="D6002">
        <v>34.386040723594732</v>
      </c>
      <c r="E6002">
        <v>0.24693999999999999</v>
      </c>
      <c r="F6002">
        <f t="shared" si="93"/>
        <v>11.717978676872585</v>
      </c>
    </row>
    <row r="6003" spans="1:6" x14ac:dyDescent="0.25">
      <c r="A6003" t="s">
        <v>11</v>
      </c>
      <c r="B6003">
        <v>89</v>
      </c>
      <c r="C6003">
        <v>72</v>
      </c>
      <c r="D6003">
        <v>1.328557107514953E-7</v>
      </c>
      <c r="E6003">
        <v>0.30084</v>
      </c>
      <c r="F6003">
        <f t="shared" si="93"/>
        <v>5.5156270591022177E-8</v>
      </c>
    </row>
    <row r="6004" spans="1:6" x14ac:dyDescent="0.25">
      <c r="A6004" t="s">
        <v>20</v>
      </c>
      <c r="B6004">
        <v>89</v>
      </c>
      <c r="C6004">
        <v>72</v>
      </c>
      <c r="D6004">
        <v>242.61395914354961</v>
      </c>
      <c r="E6004">
        <v>0.38575999999999999</v>
      </c>
      <c r="F6004">
        <f t="shared" si="93"/>
        <v>129.15525001331764</v>
      </c>
    </row>
    <row r="6005" spans="1:6" x14ac:dyDescent="0.25">
      <c r="A6005" t="s">
        <v>20</v>
      </c>
      <c r="B6005">
        <v>90</v>
      </c>
      <c r="C6005">
        <v>72</v>
      </c>
      <c r="D6005">
        <v>55</v>
      </c>
      <c r="E6005">
        <v>0.12439</v>
      </c>
      <c r="F6005">
        <f t="shared" si="93"/>
        <v>9.4412009999999995</v>
      </c>
    </row>
    <row r="6006" spans="1:6" x14ac:dyDescent="0.25">
      <c r="A6006" t="s">
        <v>22</v>
      </c>
      <c r="B6006">
        <v>91</v>
      </c>
      <c r="C6006">
        <v>72</v>
      </c>
      <c r="D6006">
        <v>114</v>
      </c>
      <c r="E6006">
        <v>0.35787000000000002</v>
      </c>
      <c r="F6006">
        <f t="shared" si="93"/>
        <v>56.300108399999999</v>
      </c>
    </row>
    <row r="6007" spans="1:6" x14ac:dyDescent="0.25">
      <c r="A6007" t="s">
        <v>22</v>
      </c>
      <c r="B6007">
        <v>92</v>
      </c>
      <c r="C6007">
        <v>72</v>
      </c>
      <c r="D6007">
        <v>52</v>
      </c>
      <c r="E6007">
        <v>0.40348000000000001</v>
      </c>
      <c r="F6007">
        <f t="shared" si="93"/>
        <v>28.953724799999996</v>
      </c>
    </row>
    <row r="6008" spans="1:6" x14ac:dyDescent="0.25">
      <c r="A6008" t="s">
        <v>13</v>
      </c>
      <c r="B6008">
        <v>93</v>
      </c>
      <c r="C6008">
        <v>72</v>
      </c>
      <c r="D6008">
        <v>152</v>
      </c>
      <c r="E6008">
        <v>0.68377999999999994</v>
      </c>
      <c r="F6008">
        <f t="shared" si="93"/>
        <v>143.42969279999997</v>
      </c>
    </row>
    <row r="6009" spans="1:6" x14ac:dyDescent="0.25">
      <c r="A6009" t="s">
        <v>10</v>
      </c>
      <c r="B6009">
        <v>94</v>
      </c>
      <c r="C6009">
        <v>72</v>
      </c>
      <c r="D6009">
        <v>30</v>
      </c>
      <c r="E6009">
        <v>0.23552000000000001</v>
      </c>
      <c r="F6009">
        <f t="shared" si="93"/>
        <v>9.7505279999999992</v>
      </c>
    </row>
    <row r="6010" spans="1:6" x14ac:dyDescent="0.25">
      <c r="A6010" t="s">
        <v>22</v>
      </c>
      <c r="B6010">
        <v>95</v>
      </c>
      <c r="C6010">
        <v>72</v>
      </c>
      <c r="D6010">
        <v>6</v>
      </c>
      <c r="E6010">
        <v>0.46694999999999998</v>
      </c>
      <c r="F6010">
        <f t="shared" si="93"/>
        <v>3.8663459999999996</v>
      </c>
    </row>
    <row r="6011" spans="1:6" x14ac:dyDescent="0.25">
      <c r="A6011" t="s">
        <v>7</v>
      </c>
      <c r="B6011">
        <v>96</v>
      </c>
      <c r="C6011">
        <v>72</v>
      </c>
      <c r="D6011">
        <v>79</v>
      </c>
      <c r="E6011">
        <v>0.14255999999999999</v>
      </c>
      <c r="F6011">
        <f t="shared" si="93"/>
        <v>15.541891199999998</v>
      </c>
    </row>
    <row r="6012" spans="1:6" x14ac:dyDescent="0.25">
      <c r="A6012" t="s">
        <v>14</v>
      </c>
      <c r="B6012">
        <v>97</v>
      </c>
      <c r="C6012">
        <v>72</v>
      </c>
      <c r="D6012">
        <v>30</v>
      </c>
      <c r="E6012">
        <v>0.10932</v>
      </c>
      <c r="F6012">
        <f t="shared" si="93"/>
        <v>4.5258479999999999</v>
      </c>
    </row>
    <row r="6013" spans="1:6" x14ac:dyDescent="0.25">
      <c r="A6013" t="s">
        <v>6</v>
      </c>
      <c r="B6013">
        <v>0</v>
      </c>
      <c r="C6013">
        <v>73</v>
      </c>
      <c r="D6013">
        <v>17405</v>
      </c>
      <c r="E6013">
        <v>9.3049999999999994E-2</v>
      </c>
      <c r="F6013">
        <f t="shared" si="93"/>
        <v>2234.9586449999997</v>
      </c>
    </row>
    <row r="6014" spans="1:6" x14ac:dyDescent="0.25">
      <c r="A6014" t="s">
        <v>7</v>
      </c>
      <c r="B6014">
        <v>1</v>
      </c>
      <c r="C6014">
        <v>73</v>
      </c>
      <c r="D6014">
        <v>10245</v>
      </c>
      <c r="E6014">
        <v>1.242E-2</v>
      </c>
      <c r="F6014">
        <f t="shared" si="93"/>
        <v>175.595202</v>
      </c>
    </row>
    <row r="6015" spans="1:6" x14ac:dyDescent="0.25">
      <c r="A6015" t="s">
        <v>8</v>
      </c>
      <c r="B6015">
        <v>2</v>
      </c>
      <c r="C6015">
        <v>73</v>
      </c>
      <c r="D6015">
        <v>9249</v>
      </c>
      <c r="E6015">
        <v>5.5440000000000003E-2</v>
      </c>
      <c r="F6015">
        <f t="shared" si="93"/>
        <v>707.61509280000007</v>
      </c>
    </row>
    <row r="6016" spans="1:6" x14ac:dyDescent="0.25">
      <c r="A6016" t="s">
        <v>9</v>
      </c>
      <c r="B6016">
        <v>3</v>
      </c>
      <c r="C6016">
        <v>73</v>
      </c>
      <c r="D6016">
        <v>1384</v>
      </c>
      <c r="E6016">
        <v>2.8819999999999998E-2</v>
      </c>
      <c r="F6016">
        <f t="shared" si="93"/>
        <v>55.043894399999992</v>
      </c>
    </row>
    <row r="6017" spans="1:6" x14ac:dyDescent="0.25">
      <c r="A6017" t="s">
        <v>9</v>
      </c>
      <c r="B6017">
        <v>4</v>
      </c>
      <c r="C6017">
        <v>73</v>
      </c>
      <c r="D6017">
        <v>5845</v>
      </c>
      <c r="E6017">
        <v>6.3240000000000005E-2</v>
      </c>
      <c r="F6017">
        <f t="shared" si="93"/>
        <v>510.10016400000001</v>
      </c>
    </row>
    <row r="6018" spans="1:6" x14ac:dyDescent="0.25">
      <c r="A6018" t="s">
        <v>10</v>
      </c>
      <c r="B6018">
        <v>5</v>
      </c>
      <c r="C6018">
        <v>73</v>
      </c>
      <c r="D6018">
        <v>3343</v>
      </c>
      <c r="E6018">
        <v>2.5250000000000002E-2</v>
      </c>
      <c r="F6018">
        <f t="shared" si="93"/>
        <v>116.486835</v>
      </c>
    </row>
    <row r="6019" spans="1:6" x14ac:dyDescent="0.25">
      <c r="A6019" t="s">
        <v>11</v>
      </c>
      <c r="B6019">
        <v>6</v>
      </c>
      <c r="C6019">
        <v>73</v>
      </c>
      <c r="D6019">
        <v>1.215979327853929E-7</v>
      </c>
      <c r="E6019">
        <v>6.7930000000000004E-2</v>
      </c>
      <c r="F6019">
        <f t="shared" ref="F6019:F6082" si="94">D6019*E6019*1.38</f>
        <v>1.1399003652274199E-8</v>
      </c>
    </row>
    <row r="6020" spans="1:6" x14ac:dyDescent="0.25">
      <c r="A6020" t="s">
        <v>12</v>
      </c>
      <c r="B6020">
        <v>6</v>
      </c>
      <c r="C6020">
        <v>73</v>
      </c>
      <c r="D6020">
        <v>31.472275034412789</v>
      </c>
      <c r="E6020">
        <v>0.25767000000000001</v>
      </c>
      <c r="F6020">
        <f t="shared" si="94"/>
        <v>11.191056329201658</v>
      </c>
    </row>
    <row r="6021" spans="1:6" x14ac:dyDescent="0.25">
      <c r="A6021" t="s">
        <v>22</v>
      </c>
      <c r="B6021">
        <v>6</v>
      </c>
      <c r="C6021">
        <v>73</v>
      </c>
      <c r="D6021">
        <v>3514.5277248439888</v>
      </c>
      <c r="E6021">
        <v>0.35331000000000001</v>
      </c>
      <c r="F6021">
        <f t="shared" si="94"/>
        <v>1713.5705508411891</v>
      </c>
    </row>
    <row r="6022" spans="1:6" x14ac:dyDescent="0.25">
      <c r="A6022" t="s">
        <v>6</v>
      </c>
      <c r="B6022">
        <v>7</v>
      </c>
      <c r="C6022">
        <v>73</v>
      </c>
      <c r="D6022">
        <v>4784</v>
      </c>
      <c r="E6022">
        <v>1.678E-2</v>
      </c>
      <c r="F6022">
        <f t="shared" si="94"/>
        <v>110.78021759999999</v>
      </c>
    </row>
    <row r="6023" spans="1:6" x14ac:dyDescent="0.25">
      <c r="A6023" t="s">
        <v>12</v>
      </c>
      <c r="B6023">
        <v>8</v>
      </c>
      <c r="C6023">
        <v>73</v>
      </c>
      <c r="D6023">
        <v>25.888720153149269</v>
      </c>
      <c r="E6023">
        <v>0.2135</v>
      </c>
      <c r="F6023">
        <f t="shared" si="94"/>
        <v>7.6275936187223676</v>
      </c>
    </row>
    <row r="6024" spans="1:6" x14ac:dyDescent="0.25">
      <c r="A6024" t="s">
        <v>10</v>
      </c>
      <c r="B6024">
        <v>8</v>
      </c>
      <c r="C6024">
        <v>73</v>
      </c>
      <c r="D6024">
        <v>6254.1112798468512</v>
      </c>
      <c r="E6024">
        <v>0.29674</v>
      </c>
      <c r="F6024">
        <f t="shared" si="94"/>
        <v>2561.0660740308213</v>
      </c>
    </row>
    <row r="6025" spans="1:6" x14ac:dyDescent="0.25">
      <c r="A6025" t="s">
        <v>13</v>
      </c>
      <c r="B6025">
        <v>9</v>
      </c>
      <c r="C6025">
        <v>73</v>
      </c>
      <c r="D6025">
        <v>2653</v>
      </c>
      <c r="E6025">
        <v>6.0449999999999997E-2</v>
      </c>
      <c r="F6025">
        <f t="shared" si="94"/>
        <v>221.31591299999999</v>
      </c>
    </row>
    <row r="6026" spans="1:6" x14ac:dyDescent="0.25">
      <c r="A6026" t="s">
        <v>15</v>
      </c>
      <c r="B6026">
        <v>11</v>
      </c>
      <c r="C6026">
        <v>73</v>
      </c>
      <c r="D6026">
        <v>3264</v>
      </c>
      <c r="E6026">
        <v>7.17E-2</v>
      </c>
      <c r="F6026">
        <f t="shared" si="94"/>
        <v>322.95974399999994</v>
      </c>
    </row>
    <row r="6027" spans="1:6" x14ac:dyDescent="0.25">
      <c r="A6027" t="s">
        <v>16</v>
      </c>
      <c r="B6027">
        <v>12</v>
      </c>
      <c r="C6027">
        <v>73</v>
      </c>
      <c r="D6027">
        <v>441</v>
      </c>
      <c r="E6027">
        <v>9.11E-3</v>
      </c>
      <c r="F6027">
        <f t="shared" si="94"/>
        <v>5.5441637999999989</v>
      </c>
    </row>
    <row r="6028" spans="1:6" x14ac:dyDescent="0.25">
      <c r="A6028" t="s">
        <v>17</v>
      </c>
      <c r="B6028">
        <v>13</v>
      </c>
      <c r="C6028">
        <v>73</v>
      </c>
      <c r="D6028">
        <v>1.9049559576680489E-6</v>
      </c>
      <c r="E6028">
        <v>8.3860000000000004E-2</v>
      </c>
      <c r="F6028">
        <f t="shared" si="94"/>
        <v>2.2045445712185875E-7</v>
      </c>
    </row>
    <row r="6029" spans="1:6" x14ac:dyDescent="0.25">
      <c r="A6029" t="s">
        <v>14</v>
      </c>
      <c r="B6029">
        <v>13</v>
      </c>
      <c r="C6029">
        <v>73</v>
      </c>
      <c r="D6029">
        <v>182.99999809504399</v>
      </c>
      <c r="E6029">
        <v>0.17032</v>
      </c>
      <c r="F6029">
        <f t="shared" si="94"/>
        <v>43.012612352256092</v>
      </c>
    </row>
    <row r="6030" spans="1:6" x14ac:dyDescent="0.25">
      <c r="A6030" t="s">
        <v>11</v>
      </c>
      <c r="B6030">
        <v>14</v>
      </c>
      <c r="C6030">
        <v>73</v>
      </c>
      <c r="D6030">
        <v>1.000250172458251E-7</v>
      </c>
      <c r="E6030">
        <v>0.20039000000000001</v>
      </c>
      <c r="F6030">
        <f t="shared" si="94"/>
        <v>2.7660738224129432E-8</v>
      </c>
    </row>
    <row r="6031" spans="1:6" x14ac:dyDescent="0.25">
      <c r="A6031" t="s">
        <v>12</v>
      </c>
      <c r="B6031">
        <v>14</v>
      </c>
      <c r="C6031">
        <v>73</v>
      </c>
      <c r="D6031">
        <v>21.295754133923619</v>
      </c>
      <c r="E6031">
        <v>0.31852000000000003</v>
      </c>
      <c r="F6031">
        <f t="shared" si="94"/>
        <v>9.3607105772975441</v>
      </c>
    </row>
    <row r="6032" spans="1:6" x14ac:dyDescent="0.25">
      <c r="A6032" t="s">
        <v>10</v>
      </c>
      <c r="B6032">
        <v>14</v>
      </c>
      <c r="C6032">
        <v>73</v>
      </c>
      <c r="D6032">
        <v>3812.7042457660509</v>
      </c>
      <c r="E6032">
        <v>0.39240999999999998</v>
      </c>
      <c r="F6032">
        <f t="shared" si="94"/>
        <v>2064.677716851857</v>
      </c>
    </row>
    <row r="6033" spans="1:6" x14ac:dyDescent="0.25">
      <c r="A6033" t="s">
        <v>18</v>
      </c>
      <c r="B6033">
        <v>15</v>
      </c>
      <c r="C6033">
        <v>73</v>
      </c>
      <c r="D6033">
        <v>3275</v>
      </c>
      <c r="E6033">
        <v>1.8939999999999999E-2</v>
      </c>
      <c r="F6033">
        <f t="shared" si="94"/>
        <v>85.599329999999981</v>
      </c>
    </row>
    <row r="6034" spans="1:6" x14ac:dyDescent="0.25">
      <c r="A6034" t="s">
        <v>17</v>
      </c>
      <c r="B6034">
        <v>16</v>
      </c>
      <c r="C6034">
        <v>73</v>
      </c>
      <c r="D6034">
        <v>1.56699417624617E-6</v>
      </c>
      <c r="E6034">
        <v>0.11058999999999999</v>
      </c>
      <c r="F6034">
        <f t="shared" si="94"/>
        <v>2.391455626124682E-7</v>
      </c>
    </row>
    <row r="6035" spans="1:6" x14ac:dyDescent="0.25">
      <c r="A6035" t="s">
        <v>14</v>
      </c>
      <c r="B6035">
        <v>16</v>
      </c>
      <c r="C6035">
        <v>73</v>
      </c>
      <c r="D6035">
        <v>2972.9999984330061</v>
      </c>
      <c r="E6035">
        <v>0.13425000000000001</v>
      </c>
      <c r="F6035">
        <f t="shared" si="94"/>
        <v>550.79284470969083</v>
      </c>
    </row>
    <row r="6036" spans="1:6" x14ac:dyDescent="0.25">
      <c r="A6036" t="s">
        <v>14</v>
      </c>
      <c r="B6036">
        <v>18</v>
      </c>
      <c r="C6036">
        <v>73</v>
      </c>
      <c r="D6036">
        <v>3956</v>
      </c>
      <c r="E6036">
        <v>7.1499999999999994E-2</v>
      </c>
      <c r="F6036">
        <f t="shared" si="94"/>
        <v>390.33851999999996</v>
      </c>
    </row>
    <row r="6037" spans="1:6" x14ac:dyDescent="0.25">
      <c r="A6037" t="s">
        <v>11</v>
      </c>
      <c r="B6037">
        <v>19</v>
      </c>
      <c r="C6037">
        <v>73</v>
      </c>
      <c r="D6037">
        <v>8.227939279761736E-8</v>
      </c>
      <c r="E6037">
        <v>0.17155999999999999</v>
      </c>
      <c r="F6037">
        <f t="shared" si="94"/>
        <v>1.947987662713574E-8</v>
      </c>
    </row>
    <row r="6038" spans="1:6" x14ac:dyDescent="0.25">
      <c r="A6038" t="s">
        <v>12</v>
      </c>
      <c r="B6038">
        <v>19</v>
      </c>
      <c r="C6038">
        <v>73</v>
      </c>
      <c r="D6038">
        <v>17.517634763314359</v>
      </c>
      <c r="E6038">
        <v>0.33037</v>
      </c>
      <c r="F6038">
        <f t="shared" si="94"/>
        <v>7.9864753755235069</v>
      </c>
    </row>
    <row r="6039" spans="1:6" x14ac:dyDescent="0.25">
      <c r="A6039" t="s">
        <v>10</v>
      </c>
      <c r="B6039">
        <v>19</v>
      </c>
      <c r="C6039">
        <v>73</v>
      </c>
      <c r="D6039">
        <v>3198.482365154407</v>
      </c>
      <c r="E6039">
        <v>0.42847000000000002</v>
      </c>
      <c r="F6039">
        <f t="shared" si="94"/>
        <v>1891.2261598168379</v>
      </c>
    </row>
    <row r="6040" spans="1:6" x14ac:dyDescent="0.25">
      <c r="A6040" t="s">
        <v>19</v>
      </c>
      <c r="B6040">
        <v>20</v>
      </c>
      <c r="C6040">
        <v>73</v>
      </c>
      <c r="D6040">
        <v>462</v>
      </c>
      <c r="E6040">
        <v>8.7600000000000004E-3</v>
      </c>
      <c r="F6040">
        <f t="shared" si="94"/>
        <v>5.5850255999999998</v>
      </c>
    </row>
    <row r="6041" spans="1:6" x14ac:dyDescent="0.25">
      <c r="A6041" t="s">
        <v>16</v>
      </c>
      <c r="B6041">
        <v>21</v>
      </c>
      <c r="C6041">
        <v>73</v>
      </c>
      <c r="D6041">
        <v>471</v>
      </c>
      <c r="E6041">
        <v>0.57440999999999998</v>
      </c>
      <c r="F6041">
        <f t="shared" si="94"/>
        <v>373.35501179999994</v>
      </c>
    </row>
    <row r="6042" spans="1:6" x14ac:dyDescent="0.25">
      <c r="A6042" t="s">
        <v>12</v>
      </c>
      <c r="B6042">
        <v>22</v>
      </c>
      <c r="C6042">
        <v>73</v>
      </c>
      <c r="D6042">
        <v>14.40979858102547</v>
      </c>
      <c r="E6042">
        <v>0.13147</v>
      </c>
      <c r="F6042">
        <f t="shared" si="94"/>
        <v>2.6143495828374377</v>
      </c>
    </row>
    <row r="6043" spans="1:6" x14ac:dyDescent="0.25">
      <c r="A6043" t="s">
        <v>11</v>
      </c>
      <c r="B6043">
        <v>22</v>
      </c>
      <c r="C6043">
        <v>73</v>
      </c>
      <c r="D6043">
        <v>6.7682052605966153E-8</v>
      </c>
      <c r="E6043">
        <v>0.19087000000000001</v>
      </c>
      <c r="F6043">
        <f t="shared" si="94"/>
        <v>1.7827493265643048E-8</v>
      </c>
    </row>
    <row r="6044" spans="1:6" x14ac:dyDescent="0.25">
      <c r="A6044" t="s">
        <v>20</v>
      </c>
      <c r="B6044">
        <v>22</v>
      </c>
      <c r="C6044">
        <v>73</v>
      </c>
      <c r="D6044">
        <v>108.59020135129251</v>
      </c>
      <c r="E6044">
        <v>0.35286000000000001</v>
      </c>
      <c r="F6044">
        <f t="shared" si="94"/>
        <v>52.877651059367558</v>
      </c>
    </row>
    <row r="6045" spans="1:6" x14ac:dyDescent="0.25">
      <c r="A6045" t="s">
        <v>8</v>
      </c>
      <c r="B6045">
        <v>24</v>
      </c>
      <c r="C6045">
        <v>73</v>
      </c>
      <c r="D6045">
        <v>1592</v>
      </c>
      <c r="E6045">
        <v>5.289E-2</v>
      </c>
      <c r="F6045">
        <f t="shared" si="94"/>
        <v>116.19721439999999</v>
      </c>
    </row>
    <row r="6046" spans="1:6" x14ac:dyDescent="0.25">
      <c r="A6046" t="s">
        <v>20</v>
      </c>
      <c r="B6046">
        <v>25</v>
      </c>
      <c r="C6046">
        <v>73</v>
      </c>
      <c r="D6046">
        <v>2305</v>
      </c>
      <c r="E6046">
        <v>0.14066999999999999</v>
      </c>
      <c r="F6046">
        <f t="shared" si="94"/>
        <v>447.45720299999994</v>
      </c>
    </row>
    <row r="6047" spans="1:6" x14ac:dyDescent="0.25">
      <c r="A6047" t="s">
        <v>12</v>
      </c>
      <c r="B6047">
        <v>27</v>
      </c>
      <c r="C6047">
        <v>73</v>
      </c>
      <c r="D6047">
        <v>11.853329399273161</v>
      </c>
      <c r="E6047">
        <v>0.22162000000000001</v>
      </c>
      <c r="F6047">
        <f t="shared" si="94"/>
        <v>3.6251701088243466</v>
      </c>
    </row>
    <row r="6048" spans="1:6" x14ac:dyDescent="0.25">
      <c r="A6048" t="s">
        <v>10</v>
      </c>
      <c r="B6048">
        <v>27</v>
      </c>
      <c r="C6048">
        <v>73</v>
      </c>
      <c r="D6048">
        <v>1543.146670600727</v>
      </c>
      <c r="E6048">
        <v>0.28548000000000001</v>
      </c>
      <c r="F6048">
        <f t="shared" si="94"/>
        <v>607.94176590187192</v>
      </c>
    </row>
    <row r="6049" spans="1:6" x14ac:dyDescent="0.25">
      <c r="A6049" t="s">
        <v>15</v>
      </c>
      <c r="B6049">
        <v>31</v>
      </c>
      <c r="C6049">
        <v>73</v>
      </c>
      <c r="D6049">
        <v>2072</v>
      </c>
      <c r="E6049">
        <v>2.6950000000000002E-2</v>
      </c>
      <c r="F6049">
        <f t="shared" si="94"/>
        <v>77.059752000000003</v>
      </c>
    </row>
    <row r="6050" spans="1:6" x14ac:dyDescent="0.25">
      <c r="A6050" t="s">
        <v>20</v>
      </c>
      <c r="B6050">
        <v>32</v>
      </c>
      <c r="C6050">
        <v>73</v>
      </c>
      <c r="D6050">
        <v>1142</v>
      </c>
      <c r="E6050">
        <v>0.19578000000000001</v>
      </c>
      <c r="F6050">
        <f t="shared" si="94"/>
        <v>308.54144879999996</v>
      </c>
    </row>
    <row r="6051" spans="1:6" x14ac:dyDescent="0.25">
      <c r="A6051" t="s">
        <v>11</v>
      </c>
      <c r="B6051">
        <v>33</v>
      </c>
      <c r="C6051">
        <v>73</v>
      </c>
      <c r="D6051">
        <v>5.5674453702208427E-8</v>
      </c>
      <c r="E6051">
        <v>0.16957</v>
      </c>
      <c r="F6051">
        <f t="shared" si="94"/>
        <v>1.3028189617711204E-8</v>
      </c>
    </row>
    <row r="6052" spans="1:6" x14ac:dyDescent="0.25">
      <c r="A6052" t="s">
        <v>12</v>
      </c>
      <c r="B6052">
        <v>33</v>
      </c>
      <c r="C6052">
        <v>73</v>
      </c>
      <c r="D6052">
        <v>9.7504081724419702</v>
      </c>
      <c r="E6052">
        <v>0.22978999999999999</v>
      </c>
      <c r="F6052">
        <f t="shared" si="94"/>
        <v>3.0919538856447071</v>
      </c>
    </row>
    <row r="6053" spans="1:6" x14ac:dyDescent="0.25">
      <c r="A6053" t="s">
        <v>22</v>
      </c>
      <c r="B6053">
        <v>33</v>
      </c>
      <c r="C6053">
        <v>73</v>
      </c>
      <c r="D6053">
        <v>2847.2495917718838</v>
      </c>
      <c r="E6053">
        <v>0.37840000000000001</v>
      </c>
      <c r="F6053">
        <f t="shared" si="94"/>
        <v>1486.8109588265434</v>
      </c>
    </row>
    <row r="6054" spans="1:6" x14ac:dyDescent="0.25">
      <c r="A6054" t="s">
        <v>21</v>
      </c>
      <c r="B6054">
        <v>34</v>
      </c>
      <c r="C6054">
        <v>73</v>
      </c>
      <c r="D6054">
        <v>1795</v>
      </c>
      <c r="E6054">
        <v>5.6930000000000001E-2</v>
      </c>
      <c r="F6054">
        <f t="shared" si="94"/>
        <v>141.02130299999999</v>
      </c>
    </row>
    <row r="6055" spans="1:6" x14ac:dyDescent="0.25">
      <c r="A6055" t="s">
        <v>20</v>
      </c>
      <c r="B6055">
        <v>35</v>
      </c>
      <c r="C6055">
        <v>73</v>
      </c>
      <c r="D6055">
        <v>2477</v>
      </c>
      <c r="E6055">
        <v>0.13514000000000001</v>
      </c>
      <c r="F6055">
        <f t="shared" si="94"/>
        <v>461.94365639999995</v>
      </c>
    </row>
    <row r="6056" spans="1:6" x14ac:dyDescent="0.25">
      <c r="A6056" t="s">
        <v>15</v>
      </c>
      <c r="B6056">
        <v>36</v>
      </c>
      <c r="C6056">
        <v>73</v>
      </c>
      <c r="D6056">
        <v>3706</v>
      </c>
      <c r="E6056">
        <v>6.3570000000000002E-2</v>
      </c>
      <c r="F6056">
        <f t="shared" si="94"/>
        <v>325.11477959999996</v>
      </c>
    </row>
    <row r="6057" spans="1:6" x14ac:dyDescent="0.25">
      <c r="A6057" t="s">
        <v>10</v>
      </c>
      <c r="B6057">
        <v>37</v>
      </c>
      <c r="C6057">
        <v>73</v>
      </c>
      <c r="D6057">
        <v>499</v>
      </c>
      <c r="E6057">
        <v>3.5130000000000002E-2</v>
      </c>
      <c r="F6057">
        <f t="shared" si="94"/>
        <v>24.191220600000001</v>
      </c>
    </row>
    <row r="6058" spans="1:6" x14ac:dyDescent="0.25">
      <c r="A6058" t="s">
        <v>20</v>
      </c>
      <c r="B6058">
        <v>39</v>
      </c>
      <c r="C6058">
        <v>73</v>
      </c>
      <c r="D6058">
        <v>1389</v>
      </c>
      <c r="E6058">
        <v>6.7030000000000006E-2</v>
      </c>
      <c r="F6058">
        <f t="shared" si="94"/>
        <v>128.48444460000002</v>
      </c>
    </row>
    <row r="6059" spans="1:6" x14ac:dyDescent="0.25">
      <c r="A6059" t="s">
        <v>16</v>
      </c>
      <c r="B6059">
        <v>41</v>
      </c>
      <c r="C6059">
        <v>73</v>
      </c>
      <c r="D6059">
        <v>1395</v>
      </c>
      <c r="E6059">
        <v>0.48119000000000001</v>
      </c>
      <c r="F6059">
        <f t="shared" si="94"/>
        <v>926.33886899999993</v>
      </c>
    </row>
    <row r="6060" spans="1:6" x14ac:dyDescent="0.25">
      <c r="A6060" t="s">
        <v>12</v>
      </c>
      <c r="B6060">
        <v>44</v>
      </c>
      <c r="C6060">
        <v>73</v>
      </c>
      <c r="D6060">
        <v>8.0205701138325587</v>
      </c>
      <c r="E6060">
        <v>0.31046000000000001</v>
      </c>
      <c r="F6060">
        <f t="shared" si="94"/>
        <v>3.4362913526058292</v>
      </c>
    </row>
    <row r="6061" spans="1:6" x14ac:dyDescent="0.25">
      <c r="A6061" t="s">
        <v>11</v>
      </c>
      <c r="B6061">
        <v>44</v>
      </c>
      <c r="C6061">
        <v>73</v>
      </c>
      <c r="D6061">
        <v>4.5797145265155822E-8</v>
      </c>
      <c r="E6061">
        <v>0.33623999999999998</v>
      </c>
      <c r="F6061">
        <f t="shared" si="94"/>
        <v>2.125038833105927E-8</v>
      </c>
    </row>
    <row r="6062" spans="1:6" x14ac:dyDescent="0.25">
      <c r="A6062" t="s">
        <v>20</v>
      </c>
      <c r="B6062">
        <v>44</v>
      </c>
      <c r="C6062">
        <v>73</v>
      </c>
      <c r="D6062">
        <v>1570.9794298403699</v>
      </c>
      <c r="E6062">
        <v>0.43591999999999997</v>
      </c>
      <c r="F6062">
        <f t="shared" si="94"/>
        <v>945.05346721729927</v>
      </c>
    </row>
    <row r="6063" spans="1:6" x14ac:dyDescent="0.25">
      <c r="A6063" t="s">
        <v>21</v>
      </c>
      <c r="B6063">
        <v>45</v>
      </c>
      <c r="C6063">
        <v>73</v>
      </c>
      <c r="D6063">
        <v>610</v>
      </c>
      <c r="E6063">
        <v>7.9289999999999999E-2</v>
      </c>
      <c r="F6063">
        <f t="shared" si="94"/>
        <v>66.746321999999992</v>
      </c>
    </row>
    <row r="6064" spans="1:6" x14ac:dyDescent="0.25">
      <c r="A6064" t="s">
        <v>17</v>
      </c>
      <c r="B6064">
        <v>46</v>
      </c>
      <c r="C6064">
        <v>73</v>
      </c>
      <c r="D6064">
        <v>1.288990823386425E-6</v>
      </c>
      <c r="E6064">
        <v>0.19991</v>
      </c>
      <c r="F6064">
        <f t="shared" si="94"/>
        <v>3.5560137459438868E-7</v>
      </c>
    </row>
    <row r="6065" spans="1:6" x14ac:dyDescent="0.25">
      <c r="A6065" t="s">
        <v>14</v>
      </c>
      <c r="B6065">
        <v>46</v>
      </c>
      <c r="C6065">
        <v>73</v>
      </c>
      <c r="D6065">
        <v>1588.9999987110091</v>
      </c>
      <c r="E6065">
        <v>0.44341999999999998</v>
      </c>
      <c r="F6065">
        <f t="shared" si="94"/>
        <v>972.34024361124114</v>
      </c>
    </row>
    <row r="6066" spans="1:6" x14ac:dyDescent="0.25">
      <c r="A6066" t="s">
        <v>22</v>
      </c>
      <c r="B6066">
        <v>47</v>
      </c>
      <c r="C6066">
        <v>73</v>
      </c>
      <c r="D6066">
        <v>1015</v>
      </c>
      <c r="E6066">
        <v>3.6560000000000002E-2</v>
      </c>
      <c r="F6066">
        <f t="shared" si="94"/>
        <v>51.209592000000001</v>
      </c>
    </row>
    <row r="6067" spans="1:6" x14ac:dyDescent="0.25">
      <c r="A6067" t="s">
        <v>12</v>
      </c>
      <c r="B6067">
        <v>48</v>
      </c>
      <c r="C6067">
        <v>73</v>
      </c>
      <c r="D6067">
        <v>6.5976258442925078</v>
      </c>
      <c r="E6067">
        <v>4.0050000000000002E-2</v>
      </c>
      <c r="F6067">
        <f t="shared" si="94"/>
        <v>0.3646441827882026</v>
      </c>
    </row>
    <row r="6068" spans="1:6" x14ac:dyDescent="0.25">
      <c r="A6068" t="s">
        <v>20</v>
      </c>
      <c r="B6068">
        <v>48</v>
      </c>
      <c r="C6068">
        <v>73</v>
      </c>
      <c r="D6068">
        <v>354.40237415570749</v>
      </c>
      <c r="E6068">
        <v>0.18559999999999999</v>
      </c>
      <c r="F6068">
        <f t="shared" si="94"/>
        <v>90.772371287753032</v>
      </c>
    </row>
    <row r="6069" spans="1:6" x14ac:dyDescent="0.25">
      <c r="A6069" t="s">
        <v>20</v>
      </c>
      <c r="B6069">
        <v>49</v>
      </c>
      <c r="C6069">
        <v>73</v>
      </c>
      <c r="D6069">
        <v>265</v>
      </c>
      <c r="E6069">
        <v>0.33543000000000001</v>
      </c>
      <c r="F6069">
        <f t="shared" si="94"/>
        <v>122.666751</v>
      </c>
    </row>
    <row r="6070" spans="1:6" x14ac:dyDescent="0.25">
      <c r="A6070" t="s">
        <v>12</v>
      </c>
      <c r="B6070">
        <v>51</v>
      </c>
      <c r="C6070">
        <v>73</v>
      </c>
      <c r="D6070">
        <v>5.4271287655980149</v>
      </c>
      <c r="E6070">
        <v>0.12372</v>
      </c>
      <c r="F6070">
        <f t="shared" si="94"/>
        <v>0.92659323181410513</v>
      </c>
    </row>
    <row r="6071" spans="1:6" x14ac:dyDescent="0.25">
      <c r="A6071" t="s">
        <v>11</v>
      </c>
      <c r="B6071">
        <v>51</v>
      </c>
      <c r="C6071">
        <v>73</v>
      </c>
      <c r="D6071">
        <v>3.7672188498808533E-8</v>
      </c>
      <c r="E6071">
        <v>0.19455</v>
      </c>
      <c r="F6071">
        <f t="shared" si="94"/>
        <v>1.0114191495971614E-8</v>
      </c>
    </row>
    <row r="6072" spans="1:6" x14ac:dyDescent="0.25">
      <c r="A6072" t="s">
        <v>20</v>
      </c>
      <c r="B6072">
        <v>51</v>
      </c>
      <c r="C6072">
        <v>73</v>
      </c>
      <c r="D6072">
        <v>580.57287119672981</v>
      </c>
      <c r="E6072">
        <v>0.34477000000000002</v>
      </c>
      <c r="F6072">
        <f t="shared" si="94"/>
        <v>276.22647014744518</v>
      </c>
    </row>
    <row r="6073" spans="1:6" x14ac:dyDescent="0.25">
      <c r="A6073" t="s">
        <v>22</v>
      </c>
      <c r="B6073">
        <v>52</v>
      </c>
      <c r="C6073">
        <v>73</v>
      </c>
      <c r="D6073">
        <v>219</v>
      </c>
      <c r="E6073">
        <v>0.20379</v>
      </c>
      <c r="F6073">
        <f t="shared" si="94"/>
        <v>61.589413799999996</v>
      </c>
    </row>
    <row r="6074" spans="1:6" x14ac:dyDescent="0.25">
      <c r="A6074" t="s">
        <v>11</v>
      </c>
      <c r="B6074">
        <v>53</v>
      </c>
      <c r="C6074">
        <v>73</v>
      </c>
      <c r="D6074">
        <v>3.0988695432279207E-8</v>
      </c>
      <c r="E6074">
        <v>8.1280000000000005E-2</v>
      </c>
      <c r="F6074">
        <f t="shared" si="94"/>
        <v>3.4758904073352021E-9</v>
      </c>
    </row>
    <row r="6075" spans="1:6" x14ac:dyDescent="0.25">
      <c r="A6075" t="s">
        <v>22</v>
      </c>
      <c r="B6075">
        <v>53</v>
      </c>
      <c r="C6075">
        <v>73</v>
      </c>
      <c r="D6075">
        <v>159.9999999690113</v>
      </c>
      <c r="E6075">
        <v>0.24387</v>
      </c>
      <c r="F6075">
        <f t="shared" si="94"/>
        <v>53.846495989571039</v>
      </c>
    </row>
    <row r="6076" spans="1:6" x14ac:dyDescent="0.25">
      <c r="A6076" t="s">
        <v>7</v>
      </c>
      <c r="B6076">
        <v>54</v>
      </c>
      <c r="C6076">
        <v>73</v>
      </c>
      <c r="D6076">
        <v>1183</v>
      </c>
      <c r="E6076">
        <v>0.12194000000000001</v>
      </c>
      <c r="F6076">
        <f t="shared" si="94"/>
        <v>199.07192759999998</v>
      </c>
    </row>
    <row r="6077" spans="1:6" x14ac:dyDescent="0.25">
      <c r="A6077" t="s">
        <v>20</v>
      </c>
      <c r="B6077">
        <v>55</v>
      </c>
      <c r="C6077">
        <v>73</v>
      </c>
      <c r="D6077">
        <v>964</v>
      </c>
      <c r="E6077">
        <v>0.15151000000000001</v>
      </c>
      <c r="F6077">
        <f t="shared" si="94"/>
        <v>201.55678320000001</v>
      </c>
    </row>
    <row r="6078" spans="1:6" x14ac:dyDescent="0.25">
      <c r="A6078" t="s">
        <v>12</v>
      </c>
      <c r="B6078">
        <v>56</v>
      </c>
      <c r="C6078">
        <v>73</v>
      </c>
      <c r="D6078">
        <v>4.4642917518369654</v>
      </c>
      <c r="E6078">
        <v>4.4659999999999998E-2</v>
      </c>
      <c r="F6078">
        <f t="shared" si="94"/>
        <v>0.27513787209911361</v>
      </c>
    </row>
    <row r="6079" spans="1:6" x14ac:dyDescent="0.25">
      <c r="A6079" t="s">
        <v>20</v>
      </c>
      <c r="B6079">
        <v>56</v>
      </c>
      <c r="C6079">
        <v>73</v>
      </c>
      <c r="D6079">
        <v>653.53570824816302</v>
      </c>
      <c r="E6079">
        <v>0.18290999999999999</v>
      </c>
      <c r="F6079">
        <f t="shared" si="94"/>
        <v>164.96273862602666</v>
      </c>
    </row>
    <row r="6080" spans="1:6" x14ac:dyDescent="0.25">
      <c r="A6080" t="s">
        <v>21</v>
      </c>
      <c r="B6080">
        <v>57</v>
      </c>
      <c r="C6080">
        <v>73</v>
      </c>
      <c r="D6080">
        <v>826</v>
      </c>
      <c r="E6080">
        <v>0.20530999999999999</v>
      </c>
      <c r="F6080">
        <f t="shared" si="94"/>
        <v>234.02876279999998</v>
      </c>
    </row>
    <row r="6081" spans="1:6" x14ac:dyDescent="0.25">
      <c r="A6081" t="s">
        <v>17</v>
      </c>
      <c r="B6081">
        <v>58</v>
      </c>
      <c r="C6081">
        <v>73</v>
      </c>
      <c r="D6081">
        <v>1.0603085626997239E-6</v>
      </c>
      <c r="E6081">
        <v>0.31456000000000001</v>
      </c>
      <c r="F6081">
        <f t="shared" si="94"/>
        <v>4.6027231284629868E-7</v>
      </c>
    </row>
    <row r="6082" spans="1:6" x14ac:dyDescent="0.25">
      <c r="A6082" t="s">
        <v>12</v>
      </c>
      <c r="B6082">
        <v>58</v>
      </c>
      <c r="C6082">
        <v>73</v>
      </c>
      <c r="D6082">
        <v>3.6722734444506009</v>
      </c>
      <c r="E6082">
        <v>0.43526999999999999</v>
      </c>
      <c r="F6082">
        <f t="shared" si="94"/>
        <v>2.2058340377890979</v>
      </c>
    </row>
    <row r="6083" spans="1:6" x14ac:dyDescent="0.25">
      <c r="A6083" t="s">
        <v>20</v>
      </c>
      <c r="B6083">
        <v>58</v>
      </c>
      <c r="C6083">
        <v>73</v>
      </c>
      <c r="D6083">
        <v>228.3277254952408</v>
      </c>
      <c r="E6083">
        <v>0.44007000000000002</v>
      </c>
      <c r="F6083">
        <f t="shared" ref="F6083:F6146" si="95">D6083*E6083*1.38</f>
        <v>138.66265137899305</v>
      </c>
    </row>
    <row r="6084" spans="1:6" x14ac:dyDescent="0.25">
      <c r="A6084" t="s">
        <v>13</v>
      </c>
      <c r="B6084">
        <v>59</v>
      </c>
      <c r="C6084">
        <v>73</v>
      </c>
      <c r="D6084">
        <v>166</v>
      </c>
      <c r="E6084">
        <v>0.41770000000000002</v>
      </c>
      <c r="F6084">
        <f t="shared" si="95"/>
        <v>95.68671599999999</v>
      </c>
    </row>
    <row r="6085" spans="1:6" x14ac:dyDescent="0.25">
      <c r="A6085" t="s">
        <v>17</v>
      </c>
      <c r="B6085">
        <v>61</v>
      </c>
      <c r="C6085">
        <v>73</v>
      </c>
      <c r="D6085">
        <v>8.7219724744100416E-7</v>
      </c>
      <c r="E6085">
        <v>0.36875000000000002</v>
      </c>
      <c r="F6085">
        <f t="shared" si="95"/>
        <v>4.43839374291541E-7</v>
      </c>
    </row>
    <row r="6086" spans="1:6" x14ac:dyDescent="0.25">
      <c r="A6086" t="s">
        <v>22</v>
      </c>
      <c r="B6086">
        <v>61</v>
      </c>
      <c r="C6086">
        <v>73</v>
      </c>
      <c r="D6086">
        <v>101.99999912780279</v>
      </c>
      <c r="E6086">
        <v>0.48324</v>
      </c>
      <c r="F6086">
        <f t="shared" si="95"/>
        <v>68.020861818356806</v>
      </c>
    </row>
    <row r="6087" spans="1:6" x14ac:dyDescent="0.25">
      <c r="A6087" t="s">
        <v>15</v>
      </c>
      <c r="B6087">
        <v>62</v>
      </c>
      <c r="C6087">
        <v>73</v>
      </c>
      <c r="D6087">
        <v>260</v>
      </c>
      <c r="E6087">
        <v>0.22939999999999999</v>
      </c>
      <c r="F6087">
        <f t="shared" si="95"/>
        <v>82.308719999999994</v>
      </c>
    </row>
    <row r="6088" spans="1:6" x14ac:dyDescent="0.25">
      <c r="A6088" t="s">
        <v>17</v>
      </c>
      <c r="B6088">
        <v>64</v>
      </c>
      <c r="C6088">
        <v>73</v>
      </c>
      <c r="D6088">
        <v>7.1745911068257623E-7</v>
      </c>
      <c r="E6088">
        <v>0.39107999999999998</v>
      </c>
      <c r="F6088">
        <f t="shared" si="95"/>
        <v>3.8720579442792382E-7</v>
      </c>
    </row>
    <row r="6089" spans="1:6" x14ac:dyDescent="0.25">
      <c r="A6089" t="s">
        <v>22</v>
      </c>
      <c r="B6089">
        <v>64</v>
      </c>
      <c r="C6089">
        <v>73</v>
      </c>
      <c r="D6089">
        <v>212.9999992825409</v>
      </c>
      <c r="E6089">
        <v>0.44932</v>
      </c>
      <c r="F6089">
        <f t="shared" si="95"/>
        <v>132.07312035513115</v>
      </c>
    </row>
    <row r="6090" spans="1:6" x14ac:dyDescent="0.25">
      <c r="A6090" t="s">
        <v>17</v>
      </c>
      <c r="B6090">
        <v>65</v>
      </c>
      <c r="C6090">
        <v>73</v>
      </c>
      <c r="D6090">
        <v>5.9017335472186402E-7</v>
      </c>
      <c r="E6090">
        <v>0.29368</v>
      </c>
      <c r="F6090">
        <f t="shared" si="95"/>
        <v>2.3918451292430947E-7</v>
      </c>
    </row>
    <row r="6091" spans="1:6" x14ac:dyDescent="0.25">
      <c r="A6091" t="s">
        <v>12</v>
      </c>
      <c r="B6091">
        <v>65</v>
      </c>
      <c r="C6091">
        <v>73</v>
      </c>
      <c r="D6091">
        <v>3.0207685788609209</v>
      </c>
      <c r="E6091">
        <v>0.45602999999999999</v>
      </c>
      <c r="F6091">
        <f t="shared" si="95"/>
        <v>1.901034311124765</v>
      </c>
    </row>
    <row r="6092" spans="1:6" x14ac:dyDescent="0.25">
      <c r="A6092" t="s">
        <v>20</v>
      </c>
      <c r="B6092">
        <v>65</v>
      </c>
      <c r="C6092">
        <v>73</v>
      </c>
      <c r="D6092">
        <v>558.97923083096566</v>
      </c>
      <c r="E6092">
        <v>0.45937</v>
      </c>
      <c r="F6092">
        <f t="shared" si="95"/>
        <v>354.35403918821254</v>
      </c>
    </row>
    <row r="6093" spans="1:6" x14ac:dyDescent="0.25">
      <c r="A6093" t="s">
        <v>20</v>
      </c>
      <c r="B6093">
        <v>66</v>
      </c>
      <c r="C6093">
        <v>73</v>
      </c>
      <c r="D6093">
        <v>207</v>
      </c>
      <c r="E6093">
        <v>0.18304999999999999</v>
      </c>
      <c r="F6093">
        <f t="shared" si="95"/>
        <v>52.290062999999989</v>
      </c>
    </row>
    <row r="6094" spans="1:6" x14ac:dyDescent="0.25">
      <c r="A6094" t="s">
        <v>15</v>
      </c>
      <c r="B6094">
        <v>68</v>
      </c>
      <c r="C6094">
        <v>73</v>
      </c>
      <c r="D6094">
        <v>440</v>
      </c>
      <c r="E6094">
        <v>5.883E-2</v>
      </c>
      <c r="F6094">
        <f t="shared" si="95"/>
        <v>35.721575999999999</v>
      </c>
    </row>
    <row r="6095" spans="1:6" x14ac:dyDescent="0.25">
      <c r="A6095" t="s">
        <v>21</v>
      </c>
      <c r="B6095">
        <v>70</v>
      </c>
      <c r="C6095">
        <v>73</v>
      </c>
      <c r="D6095">
        <v>162</v>
      </c>
      <c r="E6095">
        <v>1.244E-2</v>
      </c>
      <c r="F6095">
        <f t="shared" si="95"/>
        <v>2.7810863999999995</v>
      </c>
    </row>
    <row r="6096" spans="1:6" x14ac:dyDescent="0.25">
      <c r="A6096" t="s">
        <v>18</v>
      </c>
      <c r="B6096">
        <v>71</v>
      </c>
      <c r="C6096">
        <v>73</v>
      </c>
      <c r="D6096">
        <v>711</v>
      </c>
      <c r="E6096">
        <v>5.3090000000000012E-2</v>
      </c>
      <c r="F6096">
        <f t="shared" si="95"/>
        <v>52.090846200000009</v>
      </c>
    </row>
    <row r="6097" spans="1:6" x14ac:dyDescent="0.25">
      <c r="A6097" t="s">
        <v>20</v>
      </c>
      <c r="B6097">
        <v>72</v>
      </c>
      <c r="C6097">
        <v>73</v>
      </c>
      <c r="D6097">
        <v>322</v>
      </c>
      <c r="E6097">
        <v>0.33244000000000001</v>
      </c>
      <c r="F6097">
        <f t="shared" si="95"/>
        <v>147.72303840000001</v>
      </c>
    </row>
    <row r="6098" spans="1:6" x14ac:dyDescent="0.25">
      <c r="A6098" t="s">
        <v>17</v>
      </c>
      <c r="B6098">
        <v>75</v>
      </c>
      <c r="C6098">
        <v>73</v>
      </c>
      <c r="D6098">
        <v>4.8546960159484085E-7</v>
      </c>
      <c r="E6098">
        <v>0.40679999999999999</v>
      </c>
      <c r="F6098">
        <f t="shared" si="95"/>
        <v>2.7253486682171809E-7</v>
      </c>
    </row>
    <row r="6099" spans="1:6" x14ac:dyDescent="0.25">
      <c r="A6099" t="s">
        <v>14</v>
      </c>
      <c r="B6099">
        <v>75</v>
      </c>
      <c r="C6099">
        <v>73</v>
      </c>
      <c r="D6099">
        <v>328.99999951453037</v>
      </c>
      <c r="E6099">
        <v>0.43924999999999997</v>
      </c>
      <c r="F6099">
        <f t="shared" si="95"/>
        <v>199.42828470572528</v>
      </c>
    </row>
    <row r="6100" spans="1:6" x14ac:dyDescent="0.25">
      <c r="A6100" t="s">
        <v>18</v>
      </c>
      <c r="B6100">
        <v>77</v>
      </c>
      <c r="C6100">
        <v>73</v>
      </c>
      <c r="D6100">
        <v>256</v>
      </c>
      <c r="E6100">
        <v>4.0199999999999993E-3</v>
      </c>
      <c r="F6100">
        <f t="shared" si="95"/>
        <v>1.4201855999999997</v>
      </c>
    </row>
    <row r="6101" spans="1:6" x14ac:dyDescent="0.25">
      <c r="A6101" t="s">
        <v>18</v>
      </c>
      <c r="B6101">
        <v>78</v>
      </c>
      <c r="C6101">
        <v>73</v>
      </c>
      <c r="D6101">
        <v>364</v>
      </c>
      <c r="E6101">
        <v>3.6119999999999999E-2</v>
      </c>
      <c r="F6101">
        <f t="shared" si="95"/>
        <v>18.143798399999998</v>
      </c>
    </row>
    <row r="6102" spans="1:6" x14ac:dyDescent="0.25">
      <c r="A6102" t="s">
        <v>22</v>
      </c>
      <c r="B6102">
        <v>79</v>
      </c>
      <c r="C6102">
        <v>73</v>
      </c>
      <c r="D6102">
        <v>380</v>
      </c>
      <c r="E6102">
        <v>0.24188999999999999</v>
      </c>
      <c r="F6102">
        <f t="shared" si="95"/>
        <v>126.84711599999999</v>
      </c>
    </row>
    <row r="6103" spans="1:6" x14ac:dyDescent="0.25">
      <c r="A6103" t="s">
        <v>21</v>
      </c>
      <c r="B6103">
        <v>81</v>
      </c>
      <c r="C6103">
        <v>73</v>
      </c>
      <c r="D6103">
        <v>354</v>
      </c>
      <c r="E6103">
        <v>6.2909999999999994E-2</v>
      </c>
      <c r="F6103">
        <f t="shared" si="95"/>
        <v>30.732793199999996</v>
      </c>
    </row>
    <row r="6104" spans="1:6" x14ac:dyDescent="0.25">
      <c r="A6104" t="s">
        <v>21</v>
      </c>
      <c r="B6104">
        <v>84</v>
      </c>
      <c r="C6104">
        <v>73</v>
      </c>
      <c r="D6104">
        <v>72</v>
      </c>
      <c r="E6104">
        <v>5.7499999999999999E-3</v>
      </c>
      <c r="F6104">
        <f t="shared" si="95"/>
        <v>0.57131999999999994</v>
      </c>
    </row>
    <row r="6105" spans="1:6" x14ac:dyDescent="0.25">
      <c r="A6105" t="s">
        <v>12</v>
      </c>
      <c r="B6105">
        <v>85</v>
      </c>
      <c r="C6105">
        <v>73</v>
      </c>
      <c r="D6105">
        <v>2.4848484038744019</v>
      </c>
      <c r="E6105">
        <v>6.0990000000000003E-2</v>
      </c>
      <c r="F6105">
        <f t="shared" si="95"/>
        <v>0.20914024773017367</v>
      </c>
    </row>
    <row r="6106" spans="1:6" x14ac:dyDescent="0.25">
      <c r="A6106" t="s">
        <v>20</v>
      </c>
      <c r="B6106">
        <v>85</v>
      </c>
      <c r="C6106">
        <v>73</v>
      </c>
      <c r="D6106">
        <v>145.51515159612561</v>
      </c>
      <c r="E6106">
        <v>0.16094</v>
      </c>
      <c r="F6106">
        <f t="shared" si="95"/>
        <v>32.318507727075023</v>
      </c>
    </row>
    <row r="6107" spans="1:6" x14ac:dyDescent="0.25">
      <c r="A6107" t="s">
        <v>21</v>
      </c>
      <c r="B6107">
        <v>86</v>
      </c>
      <c r="C6107">
        <v>73</v>
      </c>
      <c r="D6107">
        <v>61</v>
      </c>
      <c r="E6107">
        <v>3.0190000000000002E-2</v>
      </c>
      <c r="F6107">
        <f t="shared" si="95"/>
        <v>2.5413942</v>
      </c>
    </row>
    <row r="6108" spans="1:6" x14ac:dyDescent="0.25">
      <c r="A6108" t="s">
        <v>12</v>
      </c>
      <c r="B6108">
        <v>87</v>
      </c>
      <c r="C6108">
        <v>73</v>
      </c>
      <c r="D6108">
        <v>2.0440068244371932</v>
      </c>
      <c r="E6108">
        <v>0.34451999999999999</v>
      </c>
      <c r="F6108">
        <f t="shared" si="95"/>
        <v>0.97179769899404045</v>
      </c>
    </row>
    <row r="6109" spans="1:6" x14ac:dyDescent="0.25">
      <c r="A6109" t="s">
        <v>11</v>
      </c>
      <c r="B6109">
        <v>87</v>
      </c>
      <c r="C6109">
        <v>73</v>
      </c>
      <c r="D6109">
        <v>2.5490933308133502E-8</v>
      </c>
      <c r="E6109">
        <v>0.41688999999999998</v>
      </c>
      <c r="F6109">
        <f t="shared" si="95"/>
        <v>1.4665142957822329E-8</v>
      </c>
    </row>
    <row r="6110" spans="1:6" x14ac:dyDescent="0.25">
      <c r="A6110" t="s">
        <v>20</v>
      </c>
      <c r="B6110">
        <v>87</v>
      </c>
      <c r="C6110">
        <v>73</v>
      </c>
      <c r="D6110">
        <v>157.95599315007189</v>
      </c>
      <c r="E6110">
        <v>0.42764999999999997</v>
      </c>
      <c r="F6110">
        <f t="shared" si="95"/>
        <v>93.218835049466961</v>
      </c>
    </row>
    <row r="6111" spans="1:6" x14ac:dyDescent="0.25">
      <c r="A6111" t="s">
        <v>11</v>
      </c>
      <c r="B6111">
        <v>88</v>
      </c>
      <c r="C6111">
        <v>73</v>
      </c>
      <c r="D6111">
        <v>2.0968539393331872E-8</v>
      </c>
      <c r="E6111">
        <v>7.0959999999999995E-2</v>
      </c>
      <c r="F6111">
        <f t="shared" si="95"/>
        <v>2.0533400263841443E-9</v>
      </c>
    </row>
    <row r="6112" spans="1:6" x14ac:dyDescent="0.25">
      <c r="A6112" t="s">
        <v>22</v>
      </c>
      <c r="B6112">
        <v>88</v>
      </c>
      <c r="C6112">
        <v>73</v>
      </c>
      <c r="D6112">
        <v>188.99999997903149</v>
      </c>
      <c r="E6112">
        <v>0.28245999999999999</v>
      </c>
      <c r="F6112">
        <f t="shared" si="95"/>
        <v>73.671217191826571</v>
      </c>
    </row>
    <row r="6113" spans="1:6" x14ac:dyDescent="0.25">
      <c r="A6113" t="s">
        <v>20</v>
      </c>
      <c r="B6113">
        <v>90</v>
      </c>
      <c r="C6113">
        <v>73</v>
      </c>
      <c r="D6113">
        <v>209</v>
      </c>
      <c r="E6113">
        <v>0.12439</v>
      </c>
      <c r="F6113">
        <f t="shared" si="95"/>
        <v>35.876563799999992</v>
      </c>
    </row>
    <row r="6114" spans="1:6" x14ac:dyDescent="0.25">
      <c r="A6114" t="s">
        <v>13</v>
      </c>
      <c r="B6114">
        <v>93</v>
      </c>
      <c r="C6114">
        <v>73</v>
      </c>
      <c r="D6114">
        <v>28</v>
      </c>
      <c r="E6114">
        <v>0.68377999999999994</v>
      </c>
      <c r="F6114">
        <f t="shared" si="95"/>
        <v>26.421259199999998</v>
      </c>
    </row>
    <row r="6115" spans="1:6" x14ac:dyDescent="0.25">
      <c r="A6115" t="s">
        <v>10</v>
      </c>
      <c r="B6115">
        <v>94</v>
      </c>
      <c r="C6115">
        <v>73</v>
      </c>
      <c r="D6115">
        <v>12</v>
      </c>
      <c r="E6115">
        <v>0.23552000000000001</v>
      </c>
      <c r="F6115">
        <f t="shared" si="95"/>
        <v>3.9002112000000002</v>
      </c>
    </row>
    <row r="6116" spans="1:6" x14ac:dyDescent="0.25">
      <c r="A6116" t="s">
        <v>22</v>
      </c>
      <c r="B6116">
        <v>95</v>
      </c>
      <c r="C6116">
        <v>73</v>
      </c>
      <c r="D6116">
        <v>38</v>
      </c>
      <c r="E6116">
        <v>0.46694999999999998</v>
      </c>
      <c r="F6116">
        <f t="shared" si="95"/>
        <v>24.486857999999998</v>
      </c>
    </row>
    <row r="6117" spans="1:6" x14ac:dyDescent="0.25">
      <c r="A6117" t="s">
        <v>7</v>
      </c>
      <c r="B6117">
        <v>96</v>
      </c>
      <c r="C6117">
        <v>73</v>
      </c>
      <c r="D6117">
        <v>15</v>
      </c>
      <c r="E6117">
        <v>0.14255999999999999</v>
      </c>
      <c r="F6117">
        <f t="shared" si="95"/>
        <v>2.9509919999999994</v>
      </c>
    </row>
    <row r="6118" spans="1:6" x14ac:dyDescent="0.25">
      <c r="A6118" t="s">
        <v>14</v>
      </c>
      <c r="B6118">
        <v>97</v>
      </c>
      <c r="C6118">
        <v>73</v>
      </c>
      <c r="D6118">
        <v>28</v>
      </c>
      <c r="E6118">
        <v>0.10932</v>
      </c>
      <c r="F6118">
        <f t="shared" si="95"/>
        <v>4.2241248000000002</v>
      </c>
    </row>
    <row r="6119" spans="1:6" x14ac:dyDescent="0.25">
      <c r="A6119" t="s">
        <v>7</v>
      </c>
      <c r="B6119">
        <v>1</v>
      </c>
      <c r="C6119">
        <v>74</v>
      </c>
      <c r="D6119">
        <v>3518</v>
      </c>
      <c r="E6119">
        <v>1.242E-2</v>
      </c>
      <c r="F6119">
        <f t="shared" si="95"/>
        <v>60.297112800000001</v>
      </c>
    </row>
    <row r="6120" spans="1:6" x14ac:dyDescent="0.25">
      <c r="A6120" t="s">
        <v>8</v>
      </c>
      <c r="B6120">
        <v>2</v>
      </c>
      <c r="C6120">
        <v>74</v>
      </c>
      <c r="D6120">
        <v>437</v>
      </c>
      <c r="E6120">
        <v>5.5440000000000003E-2</v>
      </c>
      <c r="F6120">
        <f t="shared" si="95"/>
        <v>33.433646400000001</v>
      </c>
    </row>
    <row r="6121" spans="1:6" x14ac:dyDescent="0.25">
      <c r="A6121" t="s">
        <v>10</v>
      </c>
      <c r="B6121">
        <v>5</v>
      </c>
      <c r="C6121">
        <v>74</v>
      </c>
      <c r="D6121">
        <v>7646</v>
      </c>
      <c r="E6121">
        <v>2.5250000000000002E-2</v>
      </c>
      <c r="F6121">
        <f t="shared" si="95"/>
        <v>266.42487</v>
      </c>
    </row>
    <row r="6122" spans="1:6" x14ac:dyDescent="0.25">
      <c r="A6122" t="s">
        <v>6</v>
      </c>
      <c r="B6122">
        <v>7</v>
      </c>
      <c r="C6122">
        <v>74</v>
      </c>
      <c r="D6122">
        <v>3980</v>
      </c>
      <c r="E6122">
        <v>1.678E-2</v>
      </c>
      <c r="F6122">
        <f t="shared" si="95"/>
        <v>92.162471999999994</v>
      </c>
    </row>
    <row r="6123" spans="1:6" x14ac:dyDescent="0.25">
      <c r="A6123" t="s">
        <v>13</v>
      </c>
      <c r="B6123">
        <v>9</v>
      </c>
      <c r="C6123">
        <v>74</v>
      </c>
      <c r="D6123">
        <v>3536</v>
      </c>
      <c r="E6123">
        <v>6.0449999999999997E-2</v>
      </c>
      <c r="F6123">
        <f t="shared" si="95"/>
        <v>294.97665599999993</v>
      </c>
    </row>
    <row r="6124" spans="1:6" x14ac:dyDescent="0.25">
      <c r="A6124" t="s">
        <v>15</v>
      </c>
      <c r="B6124">
        <v>11</v>
      </c>
      <c r="C6124">
        <v>74</v>
      </c>
      <c r="D6124">
        <v>724</v>
      </c>
      <c r="E6124">
        <v>7.17E-2</v>
      </c>
      <c r="F6124">
        <f t="shared" si="95"/>
        <v>71.636904000000001</v>
      </c>
    </row>
    <row r="6125" spans="1:6" x14ac:dyDescent="0.25">
      <c r="A6125" t="s">
        <v>16</v>
      </c>
      <c r="B6125">
        <v>12</v>
      </c>
      <c r="C6125">
        <v>74</v>
      </c>
      <c r="D6125">
        <v>3100</v>
      </c>
      <c r="E6125">
        <v>9.11E-3</v>
      </c>
      <c r="F6125">
        <f t="shared" si="95"/>
        <v>38.972579999999994</v>
      </c>
    </row>
    <row r="6126" spans="1:6" x14ac:dyDescent="0.25">
      <c r="A6126" t="s">
        <v>17</v>
      </c>
      <c r="B6126">
        <v>13</v>
      </c>
      <c r="C6126">
        <v>74</v>
      </c>
      <c r="D6126">
        <v>3.9934153615546531E-7</v>
      </c>
      <c r="E6126">
        <v>8.3860000000000004E-2</v>
      </c>
      <c r="F6126">
        <f t="shared" si="95"/>
        <v>4.6214518086356305E-8</v>
      </c>
    </row>
    <row r="6127" spans="1:6" x14ac:dyDescent="0.25">
      <c r="A6127" t="s">
        <v>14</v>
      </c>
      <c r="B6127">
        <v>13</v>
      </c>
      <c r="C6127">
        <v>74</v>
      </c>
      <c r="D6127">
        <v>2948.9999996006591</v>
      </c>
      <c r="E6127">
        <v>0.17032</v>
      </c>
      <c r="F6127">
        <f t="shared" si="95"/>
        <v>693.13767830613824</v>
      </c>
    </row>
    <row r="6128" spans="1:6" x14ac:dyDescent="0.25">
      <c r="A6128" t="s">
        <v>18</v>
      </c>
      <c r="B6128">
        <v>15</v>
      </c>
      <c r="C6128">
        <v>74</v>
      </c>
      <c r="D6128">
        <v>3247</v>
      </c>
      <c r="E6128">
        <v>1.8939999999999999E-2</v>
      </c>
      <c r="F6128">
        <f t="shared" si="95"/>
        <v>84.867488399999985</v>
      </c>
    </row>
    <row r="6129" spans="1:6" x14ac:dyDescent="0.25">
      <c r="A6129" t="s">
        <v>17</v>
      </c>
      <c r="B6129">
        <v>16</v>
      </c>
      <c r="C6129">
        <v>74</v>
      </c>
      <c r="D6129">
        <v>3.3459720297687929E-7</v>
      </c>
      <c r="E6129">
        <v>0.11058999999999999</v>
      </c>
      <c r="F6129">
        <f t="shared" si="95"/>
        <v>5.1064284454554042E-8</v>
      </c>
    </row>
    <row r="6130" spans="1:6" x14ac:dyDescent="0.25">
      <c r="A6130" t="s">
        <v>14</v>
      </c>
      <c r="B6130">
        <v>16</v>
      </c>
      <c r="C6130">
        <v>74</v>
      </c>
      <c r="D6130">
        <v>1609.999999665403</v>
      </c>
      <c r="E6130">
        <v>0.13425000000000001</v>
      </c>
      <c r="F6130">
        <f t="shared" si="95"/>
        <v>298.27664993801091</v>
      </c>
    </row>
    <row r="6131" spans="1:6" x14ac:dyDescent="0.25">
      <c r="A6131" t="s">
        <v>14</v>
      </c>
      <c r="B6131">
        <v>18</v>
      </c>
      <c r="C6131">
        <v>74</v>
      </c>
      <c r="D6131">
        <v>1488</v>
      </c>
      <c r="E6131">
        <v>7.1499999999999994E-2</v>
      </c>
      <c r="F6131">
        <f t="shared" si="95"/>
        <v>146.82095999999999</v>
      </c>
    </row>
    <row r="6132" spans="1:6" x14ac:dyDescent="0.25">
      <c r="A6132" t="s">
        <v>11</v>
      </c>
      <c r="B6132">
        <v>19</v>
      </c>
      <c r="C6132">
        <v>74</v>
      </c>
      <c r="D6132">
        <v>1.7248471798771691E-8</v>
      </c>
      <c r="E6132">
        <v>0.17155999999999999</v>
      </c>
      <c r="F6132">
        <f t="shared" si="95"/>
        <v>4.0836239940802336E-9</v>
      </c>
    </row>
    <row r="6133" spans="1:6" x14ac:dyDescent="0.25">
      <c r="A6133" t="s">
        <v>12</v>
      </c>
      <c r="B6133">
        <v>19</v>
      </c>
      <c r="C6133">
        <v>74</v>
      </c>
      <c r="D6133">
        <v>1.6813757699791629</v>
      </c>
      <c r="E6133">
        <v>0.33037</v>
      </c>
      <c r="F6133">
        <f t="shared" si="95"/>
        <v>0.76655703611666204</v>
      </c>
    </row>
    <row r="6134" spans="1:6" x14ac:dyDescent="0.25">
      <c r="A6134" t="s">
        <v>10</v>
      </c>
      <c r="B6134">
        <v>19</v>
      </c>
      <c r="C6134">
        <v>74</v>
      </c>
      <c r="D6134">
        <v>649.31862421277242</v>
      </c>
      <c r="E6134">
        <v>0.42847000000000002</v>
      </c>
      <c r="F6134">
        <f t="shared" si="95"/>
        <v>383.93470026469629</v>
      </c>
    </row>
    <row r="6135" spans="1:6" x14ac:dyDescent="0.25">
      <c r="A6135" t="s">
        <v>19</v>
      </c>
      <c r="B6135">
        <v>20</v>
      </c>
      <c r="C6135">
        <v>74</v>
      </c>
      <c r="D6135">
        <v>625</v>
      </c>
      <c r="E6135">
        <v>8.7600000000000004E-3</v>
      </c>
      <c r="F6135">
        <f t="shared" si="95"/>
        <v>7.5555000000000003</v>
      </c>
    </row>
    <row r="6136" spans="1:6" x14ac:dyDescent="0.25">
      <c r="A6136" t="s">
        <v>16</v>
      </c>
      <c r="B6136">
        <v>21</v>
      </c>
      <c r="C6136">
        <v>74</v>
      </c>
      <c r="D6136">
        <v>2953</v>
      </c>
      <c r="E6136">
        <v>0.57440999999999998</v>
      </c>
      <c r="F6136">
        <f t="shared" si="95"/>
        <v>2340.8011673999999</v>
      </c>
    </row>
    <row r="6137" spans="1:6" x14ac:dyDescent="0.25">
      <c r="A6137" t="s">
        <v>19</v>
      </c>
      <c r="B6137">
        <v>23</v>
      </c>
      <c r="C6137">
        <v>74</v>
      </c>
      <c r="D6137">
        <v>2280</v>
      </c>
      <c r="E6137">
        <v>0.13683000000000001</v>
      </c>
      <c r="F6137">
        <f t="shared" si="95"/>
        <v>430.52191199999993</v>
      </c>
    </row>
    <row r="6138" spans="1:6" x14ac:dyDescent="0.25">
      <c r="A6138" t="s">
        <v>11</v>
      </c>
      <c r="B6138">
        <v>26</v>
      </c>
      <c r="C6138">
        <v>74</v>
      </c>
      <c r="D6138">
        <v>1.4452016374394381E-8</v>
      </c>
      <c r="E6138">
        <v>9.622E-2</v>
      </c>
      <c r="F6138">
        <f t="shared" si="95"/>
        <v>1.9189907614510335E-9</v>
      </c>
    </row>
    <row r="6139" spans="1:6" x14ac:dyDescent="0.25">
      <c r="A6139" t="s">
        <v>22</v>
      </c>
      <c r="B6139">
        <v>26</v>
      </c>
      <c r="C6139">
        <v>74</v>
      </c>
      <c r="D6139">
        <v>125.999999985548</v>
      </c>
      <c r="E6139">
        <v>0.23679</v>
      </c>
      <c r="F6139">
        <f t="shared" si="95"/>
        <v>41.173045195277517</v>
      </c>
    </row>
    <row r="6140" spans="1:6" x14ac:dyDescent="0.25">
      <c r="A6140" t="s">
        <v>12</v>
      </c>
      <c r="B6140">
        <v>27</v>
      </c>
      <c r="C6140">
        <v>74</v>
      </c>
      <c r="D6140">
        <v>1.408778148159145</v>
      </c>
      <c r="E6140">
        <v>0.22162000000000001</v>
      </c>
      <c r="F6140">
        <f t="shared" si="95"/>
        <v>0.43085451020914106</v>
      </c>
    </row>
    <row r="6141" spans="1:6" x14ac:dyDescent="0.25">
      <c r="A6141" t="s">
        <v>10</v>
      </c>
      <c r="B6141">
        <v>27</v>
      </c>
      <c r="C6141">
        <v>74</v>
      </c>
      <c r="D6141">
        <v>4064.5912218518411</v>
      </c>
      <c r="E6141">
        <v>0.28548000000000001</v>
      </c>
      <c r="F6141">
        <f t="shared" si="95"/>
        <v>1601.2961127796837</v>
      </c>
    </row>
    <row r="6142" spans="1:6" x14ac:dyDescent="0.25">
      <c r="A6142" t="s">
        <v>13</v>
      </c>
      <c r="B6142">
        <v>28</v>
      </c>
      <c r="C6142">
        <v>74</v>
      </c>
      <c r="D6142">
        <v>5122</v>
      </c>
      <c r="E6142">
        <v>0.16589999999999999</v>
      </c>
      <c r="F6142">
        <f t="shared" si="95"/>
        <v>1172.6409239999998</v>
      </c>
    </row>
    <row r="6143" spans="1:6" x14ac:dyDescent="0.25">
      <c r="A6143" t="s">
        <v>20</v>
      </c>
      <c r="B6143">
        <v>32</v>
      </c>
      <c r="C6143">
        <v>74</v>
      </c>
      <c r="D6143">
        <v>1528</v>
      </c>
      <c r="E6143">
        <v>0.19578000000000001</v>
      </c>
      <c r="F6143">
        <f t="shared" si="95"/>
        <v>412.82953919999994</v>
      </c>
    </row>
    <row r="6144" spans="1:6" x14ac:dyDescent="0.25">
      <c r="A6144" t="s">
        <v>11</v>
      </c>
      <c r="B6144">
        <v>33</v>
      </c>
      <c r="C6144">
        <v>74</v>
      </c>
      <c r="D6144">
        <v>1.210894389499694E-8</v>
      </c>
      <c r="E6144">
        <v>0.16957</v>
      </c>
      <c r="F6144">
        <f t="shared" si="95"/>
        <v>2.8335727904589905E-9</v>
      </c>
    </row>
    <row r="6145" spans="1:6" x14ac:dyDescent="0.25">
      <c r="A6145" t="s">
        <v>12</v>
      </c>
      <c r="B6145">
        <v>33</v>
      </c>
      <c r="C6145">
        <v>74</v>
      </c>
      <c r="D6145">
        <v>1.180376157529204</v>
      </c>
      <c r="E6145">
        <v>0.22978999999999999</v>
      </c>
      <c r="F6145">
        <f t="shared" si="95"/>
        <v>0.37430931938931733</v>
      </c>
    </row>
    <row r="6146" spans="1:6" x14ac:dyDescent="0.25">
      <c r="A6146" t="s">
        <v>22</v>
      </c>
      <c r="B6146">
        <v>33</v>
      </c>
      <c r="C6146">
        <v>74</v>
      </c>
      <c r="D6146">
        <v>2427.8196238303622</v>
      </c>
      <c r="E6146">
        <v>0.37840000000000001</v>
      </c>
      <c r="F6146">
        <f t="shared" si="95"/>
        <v>1267.7879850072245</v>
      </c>
    </row>
    <row r="6147" spans="1:6" x14ac:dyDescent="0.25">
      <c r="A6147" t="s">
        <v>21</v>
      </c>
      <c r="B6147">
        <v>34</v>
      </c>
      <c r="C6147">
        <v>74</v>
      </c>
      <c r="D6147">
        <v>560</v>
      </c>
      <c r="E6147">
        <v>5.6930000000000001E-2</v>
      </c>
      <c r="F6147">
        <f t="shared" ref="F6147:F6210" si="96">D6147*E6147*1.38</f>
        <v>43.995503999999997</v>
      </c>
    </row>
    <row r="6148" spans="1:6" x14ac:dyDescent="0.25">
      <c r="A6148" t="s">
        <v>20</v>
      </c>
      <c r="B6148">
        <v>35</v>
      </c>
      <c r="C6148">
        <v>74</v>
      </c>
      <c r="D6148">
        <v>1081</v>
      </c>
      <c r="E6148">
        <v>0.13514000000000001</v>
      </c>
      <c r="F6148">
        <f t="shared" si="96"/>
        <v>201.5991492</v>
      </c>
    </row>
    <row r="6149" spans="1:6" x14ac:dyDescent="0.25">
      <c r="A6149" t="s">
        <v>15</v>
      </c>
      <c r="B6149">
        <v>36</v>
      </c>
      <c r="C6149">
        <v>74</v>
      </c>
      <c r="D6149">
        <v>276</v>
      </c>
      <c r="E6149">
        <v>6.3570000000000002E-2</v>
      </c>
      <c r="F6149">
        <f t="shared" si="96"/>
        <v>24.212541599999998</v>
      </c>
    </row>
    <row r="6150" spans="1:6" x14ac:dyDescent="0.25">
      <c r="A6150" t="s">
        <v>10</v>
      </c>
      <c r="B6150">
        <v>37</v>
      </c>
      <c r="C6150">
        <v>74</v>
      </c>
      <c r="D6150">
        <v>1968</v>
      </c>
      <c r="E6150">
        <v>3.5130000000000002E-2</v>
      </c>
      <c r="F6150">
        <f t="shared" si="96"/>
        <v>95.407459199999991</v>
      </c>
    </row>
    <row r="6151" spans="1:6" x14ac:dyDescent="0.25">
      <c r="A6151" t="s">
        <v>20</v>
      </c>
      <c r="B6151">
        <v>39</v>
      </c>
      <c r="C6151">
        <v>74</v>
      </c>
      <c r="D6151">
        <v>1153</v>
      </c>
      <c r="E6151">
        <v>6.7030000000000006E-2</v>
      </c>
      <c r="F6151">
        <f t="shared" si="96"/>
        <v>106.65411420000001</v>
      </c>
    </row>
    <row r="6152" spans="1:6" x14ac:dyDescent="0.25">
      <c r="A6152" t="s">
        <v>11</v>
      </c>
      <c r="B6152">
        <v>40</v>
      </c>
      <c r="C6152">
        <v>74</v>
      </c>
      <c r="D6152">
        <v>1.01457484169456E-8</v>
      </c>
      <c r="E6152">
        <v>0.39826</v>
      </c>
      <c r="F6152">
        <f t="shared" si="96"/>
        <v>5.5760911550552009E-9</v>
      </c>
    </row>
    <row r="6153" spans="1:6" x14ac:dyDescent="0.25">
      <c r="A6153" t="s">
        <v>12</v>
      </c>
      <c r="B6153">
        <v>40</v>
      </c>
      <c r="C6153">
        <v>74</v>
      </c>
      <c r="D6153">
        <v>0.98900446112400409</v>
      </c>
      <c r="E6153">
        <v>0.40258999999999989</v>
      </c>
      <c r="F6153">
        <f t="shared" si="96"/>
        <v>0.54946536228539944</v>
      </c>
    </row>
    <row r="6154" spans="1:6" x14ac:dyDescent="0.25">
      <c r="A6154" t="s">
        <v>22</v>
      </c>
      <c r="B6154">
        <v>40</v>
      </c>
      <c r="C6154">
        <v>74</v>
      </c>
      <c r="D6154">
        <v>1634.0109955287301</v>
      </c>
      <c r="E6154">
        <v>0.43815999999999999</v>
      </c>
      <c r="F6154">
        <f t="shared" si="96"/>
        <v>988.02239576519833</v>
      </c>
    </row>
    <row r="6155" spans="1:6" x14ac:dyDescent="0.25">
      <c r="A6155" t="s">
        <v>16</v>
      </c>
      <c r="B6155">
        <v>41</v>
      </c>
      <c r="C6155">
        <v>74</v>
      </c>
      <c r="D6155">
        <v>1617</v>
      </c>
      <c r="E6155">
        <v>0.48119000000000001</v>
      </c>
      <c r="F6155">
        <f t="shared" si="96"/>
        <v>1073.7562373999999</v>
      </c>
    </row>
    <row r="6156" spans="1:6" x14ac:dyDescent="0.25">
      <c r="A6156" t="s">
        <v>9</v>
      </c>
      <c r="B6156">
        <v>42</v>
      </c>
      <c r="C6156">
        <v>74</v>
      </c>
      <c r="D6156">
        <v>2944</v>
      </c>
      <c r="E6156">
        <v>0.24304000000000001</v>
      </c>
      <c r="F6156">
        <f t="shared" si="96"/>
        <v>987.40346879999993</v>
      </c>
    </row>
    <row r="6157" spans="1:6" x14ac:dyDescent="0.25">
      <c r="A6157" t="s">
        <v>17</v>
      </c>
      <c r="B6157">
        <v>43</v>
      </c>
      <c r="C6157">
        <v>74</v>
      </c>
      <c r="D6157">
        <v>2.8034972098761679E-7</v>
      </c>
      <c r="E6157">
        <v>0.11822000000000001</v>
      </c>
      <c r="F6157">
        <f t="shared" si="96"/>
        <v>4.5737262740915355E-8</v>
      </c>
    </row>
    <row r="6158" spans="1:6" x14ac:dyDescent="0.25">
      <c r="A6158" t="s">
        <v>14</v>
      </c>
      <c r="B6158">
        <v>43</v>
      </c>
      <c r="C6158">
        <v>74</v>
      </c>
      <c r="D6158">
        <v>2851.9999997196501</v>
      </c>
      <c r="E6158">
        <v>0.12998999999999999</v>
      </c>
      <c r="F6158">
        <f t="shared" si="96"/>
        <v>511.60944234970907</v>
      </c>
    </row>
    <row r="6159" spans="1:6" x14ac:dyDescent="0.25">
      <c r="A6159" t="s">
        <v>21</v>
      </c>
      <c r="B6159">
        <v>45</v>
      </c>
      <c r="C6159">
        <v>74</v>
      </c>
      <c r="D6159">
        <v>1169</v>
      </c>
      <c r="E6159">
        <v>7.9289999999999999E-2</v>
      </c>
      <c r="F6159">
        <f t="shared" si="96"/>
        <v>127.91221379999999</v>
      </c>
    </row>
    <row r="6160" spans="1:6" x14ac:dyDescent="0.25">
      <c r="A6160" t="s">
        <v>17</v>
      </c>
      <c r="B6160">
        <v>46</v>
      </c>
      <c r="C6160">
        <v>74</v>
      </c>
      <c r="D6160">
        <v>2.34897259626123E-7</v>
      </c>
      <c r="E6160">
        <v>0.19991</v>
      </c>
      <c r="F6160">
        <f t="shared" si="96"/>
        <v>6.4802469417164382E-8</v>
      </c>
    </row>
    <row r="6161" spans="1:6" x14ac:dyDescent="0.25">
      <c r="A6161" t="s">
        <v>14</v>
      </c>
      <c r="B6161">
        <v>46</v>
      </c>
      <c r="C6161">
        <v>74</v>
      </c>
      <c r="D6161">
        <v>2244.999999765103</v>
      </c>
      <c r="E6161">
        <v>0.44341999999999998</v>
      </c>
      <c r="F6161">
        <f t="shared" si="96"/>
        <v>1373.7595018562617</v>
      </c>
    </row>
    <row r="6162" spans="1:6" x14ac:dyDescent="0.25">
      <c r="A6162" t="s">
        <v>22</v>
      </c>
      <c r="B6162">
        <v>47</v>
      </c>
      <c r="C6162">
        <v>74</v>
      </c>
      <c r="D6162">
        <v>1722</v>
      </c>
      <c r="E6162">
        <v>3.6560000000000002E-2</v>
      </c>
      <c r="F6162">
        <f t="shared" si="96"/>
        <v>86.879721599999996</v>
      </c>
    </row>
    <row r="6163" spans="1:6" x14ac:dyDescent="0.25">
      <c r="A6163" t="s">
        <v>12</v>
      </c>
      <c r="B6163">
        <v>48</v>
      </c>
      <c r="C6163">
        <v>74</v>
      </c>
      <c r="D6163">
        <v>0.82865942173097606</v>
      </c>
      <c r="E6163">
        <v>4.0050000000000002E-2</v>
      </c>
      <c r="F6163">
        <f t="shared" si="96"/>
        <v>4.5799177579649311E-2</v>
      </c>
    </row>
    <row r="6164" spans="1:6" x14ac:dyDescent="0.25">
      <c r="A6164" t="s">
        <v>20</v>
      </c>
      <c r="B6164">
        <v>48</v>
      </c>
      <c r="C6164">
        <v>74</v>
      </c>
      <c r="D6164">
        <v>1099.1713405782691</v>
      </c>
      <c r="E6164">
        <v>0.18559999999999999</v>
      </c>
      <c r="F6164">
        <f t="shared" si="96"/>
        <v>281.52855711963088</v>
      </c>
    </row>
    <row r="6165" spans="1:6" x14ac:dyDescent="0.25">
      <c r="A6165" t="s">
        <v>20</v>
      </c>
      <c r="B6165">
        <v>49</v>
      </c>
      <c r="C6165">
        <v>74</v>
      </c>
      <c r="D6165">
        <v>323</v>
      </c>
      <c r="E6165">
        <v>0.33543000000000001</v>
      </c>
      <c r="F6165">
        <f t="shared" si="96"/>
        <v>149.51456819999999</v>
      </c>
    </row>
    <row r="6166" spans="1:6" x14ac:dyDescent="0.25">
      <c r="A6166" t="s">
        <v>16</v>
      </c>
      <c r="B6166">
        <v>50</v>
      </c>
      <c r="C6166">
        <v>74</v>
      </c>
      <c r="D6166">
        <v>1771</v>
      </c>
      <c r="E6166">
        <v>0.34200000000000003</v>
      </c>
      <c r="F6166">
        <f t="shared" si="96"/>
        <v>835.84115999999995</v>
      </c>
    </row>
    <row r="6167" spans="1:6" x14ac:dyDescent="0.25">
      <c r="A6167" t="s">
        <v>12</v>
      </c>
      <c r="B6167">
        <v>51</v>
      </c>
      <c r="C6167">
        <v>74</v>
      </c>
      <c r="D6167">
        <v>0.6943107581568515</v>
      </c>
      <c r="E6167">
        <v>0.12372</v>
      </c>
      <c r="F6167">
        <f t="shared" si="96"/>
        <v>0.11854217525884861</v>
      </c>
    </row>
    <row r="6168" spans="1:6" x14ac:dyDescent="0.25">
      <c r="A6168" t="s">
        <v>11</v>
      </c>
      <c r="B6168">
        <v>51</v>
      </c>
      <c r="C6168">
        <v>74</v>
      </c>
      <c r="D6168">
        <v>8.5008413477317609E-9</v>
      </c>
      <c r="E6168">
        <v>0.19455</v>
      </c>
      <c r="F6168">
        <f t="shared" si="96"/>
        <v>2.282297384197675E-9</v>
      </c>
    </row>
    <row r="6169" spans="1:6" x14ac:dyDescent="0.25">
      <c r="A6169" t="s">
        <v>20</v>
      </c>
      <c r="B6169">
        <v>51</v>
      </c>
      <c r="C6169">
        <v>74</v>
      </c>
      <c r="D6169">
        <v>1429.305689233342</v>
      </c>
      <c r="E6169">
        <v>0.34477000000000002</v>
      </c>
      <c r="F6169">
        <f t="shared" si="96"/>
        <v>680.03877701823149</v>
      </c>
    </row>
    <row r="6170" spans="1:6" x14ac:dyDescent="0.25">
      <c r="A6170" t="s">
        <v>22</v>
      </c>
      <c r="B6170">
        <v>52</v>
      </c>
      <c r="C6170">
        <v>74</v>
      </c>
      <c r="D6170">
        <v>572</v>
      </c>
      <c r="E6170">
        <v>0.20379</v>
      </c>
      <c r="F6170">
        <f t="shared" si="96"/>
        <v>160.86367439999998</v>
      </c>
    </row>
    <row r="6171" spans="1:6" x14ac:dyDescent="0.25">
      <c r="A6171" t="s">
        <v>11</v>
      </c>
      <c r="B6171">
        <v>53</v>
      </c>
      <c r="C6171">
        <v>74</v>
      </c>
      <c r="D6171">
        <v>7.122619312993108E-9</v>
      </c>
      <c r="E6171">
        <v>8.1280000000000005E-2</v>
      </c>
      <c r="F6171">
        <f t="shared" si="96"/>
        <v>7.9891856690891022E-10</v>
      </c>
    </row>
    <row r="6172" spans="1:6" x14ac:dyDescent="0.25">
      <c r="A6172" t="s">
        <v>22</v>
      </c>
      <c r="B6172">
        <v>53</v>
      </c>
      <c r="C6172">
        <v>74</v>
      </c>
      <c r="D6172">
        <v>1472.9999999928771</v>
      </c>
      <c r="E6172">
        <v>0.24387</v>
      </c>
      <c r="F6172">
        <f t="shared" si="96"/>
        <v>495.72430379760277</v>
      </c>
    </row>
    <row r="6173" spans="1:6" x14ac:dyDescent="0.25">
      <c r="A6173" t="s">
        <v>7</v>
      </c>
      <c r="B6173">
        <v>54</v>
      </c>
      <c r="C6173">
        <v>74</v>
      </c>
      <c r="D6173">
        <v>241</v>
      </c>
      <c r="E6173">
        <v>0.12194000000000001</v>
      </c>
      <c r="F6173">
        <f t="shared" si="96"/>
        <v>40.554805199999997</v>
      </c>
    </row>
    <row r="6174" spans="1:6" x14ac:dyDescent="0.25">
      <c r="A6174" t="s">
        <v>20</v>
      </c>
      <c r="B6174">
        <v>55</v>
      </c>
      <c r="C6174">
        <v>74</v>
      </c>
      <c r="D6174">
        <v>960</v>
      </c>
      <c r="E6174">
        <v>0.15151000000000001</v>
      </c>
      <c r="F6174">
        <f t="shared" si="96"/>
        <v>200.72044799999998</v>
      </c>
    </row>
    <row r="6175" spans="1:6" x14ac:dyDescent="0.25">
      <c r="A6175" t="s">
        <v>12</v>
      </c>
      <c r="B6175">
        <v>56</v>
      </c>
      <c r="C6175">
        <v>74</v>
      </c>
      <c r="D6175">
        <v>0.58174373723448103</v>
      </c>
      <c r="E6175">
        <v>4.4659999999999998E-2</v>
      </c>
      <c r="F6175">
        <f t="shared" si="96"/>
        <v>3.5853331920750853E-2</v>
      </c>
    </row>
    <row r="6176" spans="1:6" x14ac:dyDescent="0.25">
      <c r="A6176" t="s">
        <v>20</v>
      </c>
      <c r="B6176">
        <v>56</v>
      </c>
      <c r="C6176">
        <v>74</v>
      </c>
      <c r="D6176">
        <v>258.41825626276551</v>
      </c>
      <c r="E6176">
        <v>0.18290999999999999</v>
      </c>
      <c r="F6176">
        <f t="shared" si="96"/>
        <v>65.228850889170957</v>
      </c>
    </row>
    <row r="6177" spans="1:6" x14ac:dyDescent="0.25">
      <c r="A6177" t="s">
        <v>21</v>
      </c>
      <c r="B6177">
        <v>57</v>
      </c>
      <c r="C6177">
        <v>74</v>
      </c>
      <c r="D6177">
        <v>2086</v>
      </c>
      <c r="E6177">
        <v>0.20530999999999999</v>
      </c>
      <c r="F6177">
        <f t="shared" si="96"/>
        <v>591.02179079999996</v>
      </c>
    </row>
    <row r="6178" spans="1:6" x14ac:dyDescent="0.25">
      <c r="A6178" t="s">
        <v>13</v>
      </c>
      <c r="B6178">
        <v>59</v>
      </c>
      <c r="C6178">
        <v>74</v>
      </c>
      <c r="D6178">
        <v>1381</v>
      </c>
      <c r="E6178">
        <v>0.41770000000000002</v>
      </c>
      <c r="F6178">
        <f t="shared" si="96"/>
        <v>796.04430600000001</v>
      </c>
    </row>
    <row r="6179" spans="1:6" x14ac:dyDescent="0.25">
      <c r="A6179" t="s">
        <v>17</v>
      </c>
      <c r="B6179">
        <v>60</v>
      </c>
      <c r="C6179">
        <v>74</v>
      </c>
      <c r="D6179">
        <v>1.9681390224140589E-7</v>
      </c>
      <c r="E6179">
        <v>0.16173999999999999</v>
      </c>
      <c r="F6179">
        <f t="shared" si="96"/>
        <v>4.392909915696448E-8</v>
      </c>
    </row>
    <row r="6180" spans="1:6" x14ac:dyDescent="0.25">
      <c r="A6180" t="s">
        <v>14</v>
      </c>
      <c r="B6180">
        <v>60</v>
      </c>
      <c r="C6180">
        <v>74</v>
      </c>
      <c r="D6180">
        <v>917.99999980318614</v>
      </c>
      <c r="E6180">
        <v>0.40386</v>
      </c>
      <c r="F6180">
        <f t="shared" si="96"/>
        <v>511.62600229031028</v>
      </c>
    </row>
    <row r="6181" spans="1:6" x14ac:dyDescent="0.25">
      <c r="A6181" t="s">
        <v>17</v>
      </c>
      <c r="B6181">
        <v>61</v>
      </c>
      <c r="C6181">
        <v>74</v>
      </c>
      <c r="D6181">
        <v>1.6490491279951001E-7</v>
      </c>
      <c r="E6181">
        <v>0.36875000000000002</v>
      </c>
      <c r="F6181">
        <f t="shared" si="96"/>
        <v>8.3915987500850649E-8</v>
      </c>
    </row>
    <row r="6182" spans="1:6" x14ac:dyDescent="0.25">
      <c r="A6182" t="s">
        <v>22</v>
      </c>
      <c r="B6182">
        <v>61</v>
      </c>
      <c r="C6182">
        <v>74</v>
      </c>
      <c r="D6182">
        <v>719.99999983509508</v>
      </c>
      <c r="E6182">
        <v>0.48324</v>
      </c>
      <c r="F6182">
        <f t="shared" si="96"/>
        <v>480.14726389002965</v>
      </c>
    </row>
    <row r="6183" spans="1:6" x14ac:dyDescent="0.25">
      <c r="A6183" t="s">
        <v>15</v>
      </c>
      <c r="B6183">
        <v>62</v>
      </c>
      <c r="C6183">
        <v>74</v>
      </c>
      <c r="D6183">
        <v>587</v>
      </c>
      <c r="E6183">
        <v>0.22939999999999999</v>
      </c>
      <c r="F6183">
        <f t="shared" si="96"/>
        <v>185.827764</v>
      </c>
    </row>
    <row r="6184" spans="1:6" x14ac:dyDescent="0.25">
      <c r="A6184" t="s">
        <v>15</v>
      </c>
      <c r="B6184">
        <v>63</v>
      </c>
      <c r="C6184">
        <v>74</v>
      </c>
      <c r="D6184">
        <v>1669</v>
      </c>
      <c r="E6184">
        <v>0.10884000000000001</v>
      </c>
      <c r="F6184">
        <f t="shared" si="96"/>
        <v>250.68246479999999</v>
      </c>
    </row>
    <row r="6185" spans="1:6" x14ac:dyDescent="0.25">
      <c r="A6185" t="s">
        <v>17</v>
      </c>
      <c r="B6185">
        <v>64</v>
      </c>
      <c r="C6185">
        <v>74</v>
      </c>
      <c r="D6185">
        <v>1.381692550969246E-7</v>
      </c>
      <c r="E6185">
        <v>0.39107999999999998</v>
      </c>
      <c r="F6185">
        <f t="shared" si="96"/>
        <v>7.4568620550961271E-8</v>
      </c>
    </row>
    <row r="6186" spans="1:6" x14ac:dyDescent="0.25">
      <c r="A6186" t="s">
        <v>22</v>
      </c>
      <c r="B6186">
        <v>64</v>
      </c>
      <c r="C6186">
        <v>74</v>
      </c>
      <c r="D6186">
        <v>723.9999998618307</v>
      </c>
      <c r="E6186">
        <v>0.44932</v>
      </c>
      <c r="F6186">
        <f t="shared" si="96"/>
        <v>448.92459831432649</v>
      </c>
    </row>
    <row r="6187" spans="1:6" x14ac:dyDescent="0.25">
      <c r="A6187" t="s">
        <v>20</v>
      </c>
      <c r="B6187">
        <v>66</v>
      </c>
      <c r="C6187">
        <v>74</v>
      </c>
      <c r="D6187">
        <v>126</v>
      </c>
      <c r="E6187">
        <v>0.18304999999999999</v>
      </c>
      <c r="F6187">
        <f t="shared" si="96"/>
        <v>31.828733999999997</v>
      </c>
    </row>
    <row r="6188" spans="1:6" x14ac:dyDescent="0.25">
      <c r="A6188" t="s">
        <v>22</v>
      </c>
      <c r="B6188">
        <v>67</v>
      </c>
      <c r="C6188">
        <v>74</v>
      </c>
      <c r="D6188">
        <v>449</v>
      </c>
      <c r="E6188">
        <v>0.17887</v>
      </c>
      <c r="F6188">
        <f t="shared" si="96"/>
        <v>110.83142939999999</v>
      </c>
    </row>
    <row r="6189" spans="1:6" x14ac:dyDescent="0.25">
      <c r="A6189" t="s">
        <v>15</v>
      </c>
      <c r="B6189">
        <v>68</v>
      </c>
      <c r="C6189">
        <v>74</v>
      </c>
      <c r="D6189">
        <v>263</v>
      </c>
      <c r="E6189">
        <v>5.883E-2</v>
      </c>
      <c r="F6189">
        <f t="shared" si="96"/>
        <v>21.351760199999998</v>
      </c>
    </row>
    <row r="6190" spans="1:6" x14ac:dyDescent="0.25">
      <c r="A6190" t="s">
        <v>22</v>
      </c>
      <c r="B6190">
        <v>69</v>
      </c>
      <c r="C6190">
        <v>74</v>
      </c>
      <c r="D6190">
        <v>601</v>
      </c>
      <c r="E6190">
        <v>0.30759999999999998</v>
      </c>
      <c r="F6190">
        <f t="shared" si="96"/>
        <v>255.11728799999995</v>
      </c>
    </row>
    <row r="6191" spans="1:6" x14ac:dyDescent="0.25">
      <c r="A6191" t="s">
        <v>18</v>
      </c>
      <c r="B6191">
        <v>71</v>
      </c>
      <c r="C6191">
        <v>74</v>
      </c>
      <c r="D6191">
        <v>1025</v>
      </c>
      <c r="E6191">
        <v>5.3090000000000012E-2</v>
      </c>
      <c r="F6191">
        <f t="shared" si="96"/>
        <v>75.095805000000013</v>
      </c>
    </row>
    <row r="6192" spans="1:6" x14ac:dyDescent="0.25">
      <c r="A6192" t="s">
        <v>20</v>
      </c>
      <c r="B6192">
        <v>72</v>
      </c>
      <c r="C6192">
        <v>74</v>
      </c>
      <c r="D6192">
        <v>231</v>
      </c>
      <c r="E6192">
        <v>0.33244000000000001</v>
      </c>
      <c r="F6192">
        <f t="shared" si="96"/>
        <v>105.97522319999999</v>
      </c>
    </row>
    <row r="6193" spans="1:6" x14ac:dyDescent="0.25">
      <c r="A6193" t="s">
        <v>22</v>
      </c>
      <c r="B6193">
        <v>73</v>
      </c>
      <c r="C6193">
        <v>74</v>
      </c>
      <c r="D6193">
        <v>782</v>
      </c>
      <c r="E6193">
        <v>0.32393</v>
      </c>
      <c r="F6193">
        <f t="shared" si="96"/>
        <v>349.57229879999994</v>
      </c>
    </row>
    <row r="6194" spans="1:6" x14ac:dyDescent="0.25">
      <c r="A6194" t="s">
        <v>13</v>
      </c>
      <c r="B6194">
        <v>74</v>
      </c>
      <c r="C6194">
        <v>74</v>
      </c>
      <c r="D6194">
        <v>575</v>
      </c>
      <c r="E6194">
        <v>0.50775999999999999</v>
      </c>
      <c r="F6194">
        <f t="shared" si="96"/>
        <v>402.90755999999993</v>
      </c>
    </row>
    <row r="6195" spans="1:6" x14ac:dyDescent="0.25">
      <c r="A6195" t="s">
        <v>17</v>
      </c>
      <c r="B6195">
        <v>75</v>
      </c>
      <c r="C6195">
        <v>74</v>
      </c>
      <c r="D6195">
        <v>1.1576818864850561E-7</v>
      </c>
      <c r="E6195">
        <v>0.40679999999999999</v>
      </c>
      <c r="F6195">
        <f t="shared" si="96"/>
        <v>6.4990408816252669E-8</v>
      </c>
    </row>
    <row r="6196" spans="1:6" x14ac:dyDescent="0.25">
      <c r="A6196" t="s">
        <v>14</v>
      </c>
      <c r="B6196">
        <v>75</v>
      </c>
      <c r="C6196">
        <v>74</v>
      </c>
      <c r="D6196">
        <v>319.99999988423178</v>
      </c>
      <c r="E6196">
        <v>0.43924999999999997</v>
      </c>
      <c r="F6196">
        <f t="shared" si="96"/>
        <v>193.97279992982533</v>
      </c>
    </row>
    <row r="6197" spans="1:6" x14ac:dyDescent="0.25">
      <c r="A6197" t="s">
        <v>15</v>
      </c>
      <c r="B6197">
        <v>76</v>
      </c>
      <c r="C6197">
        <v>74</v>
      </c>
      <c r="D6197">
        <v>288</v>
      </c>
      <c r="E6197">
        <v>0.15432000000000001</v>
      </c>
      <c r="F6197">
        <f t="shared" si="96"/>
        <v>61.332940800000003</v>
      </c>
    </row>
    <row r="6198" spans="1:6" x14ac:dyDescent="0.25">
      <c r="A6198" t="s">
        <v>18</v>
      </c>
      <c r="B6198">
        <v>77</v>
      </c>
      <c r="C6198">
        <v>74</v>
      </c>
      <c r="D6198">
        <v>500</v>
      </c>
      <c r="E6198">
        <v>4.0199999999999993E-3</v>
      </c>
      <c r="F6198">
        <f t="shared" si="96"/>
        <v>2.7737999999999996</v>
      </c>
    </row>
    <row r="6199" spans="1:6" x14ac:dyDescent="0.25">
      <c r="A6199" t="s">
        <v>18</v>
      </c>
      <c r="B6199">
        <v>78</v>
      </c>
      <c r="C6199">
        <v>74</v>
      </c>
      <c r="D6199">
        <v>316</v>
      </c>
      <c r="E6199">
        <v>3.6119999999999999E-2</v>
      </c>
      <c r="F6199">
        <f t="shared" si="96"/>
        <v>15.751209599999997</v>
      </c>
    </row>
    <row r="6200" spans="1:6" x14ac:dyDescent="0.25">
      <c r="A6200" t="s">
        <v>22</v>
      </c>
      <c r="B6200">
        <v>79</v>
      </c>
      <c r="C6200">
        <v>74</v>
      </c>
      <c r="D6200">
        <v>530</v>
      </c>
      <c r="E6200">
        <v>0.24188999999999999</v>
      </c>
      <c r="F6200">
        <f t="shared" si="96"/>
        <v>176.91834599999996</v>
      </c>
    </row>
    <row r="6201" spans="1:6" x14ac:dyDescent="0.25">
      <c r="A6201" t="s">
        <v>22</v>
      </c>
      <c r="B6201">
        <v>80</v>
      </c>
      <c r="C6201">
        <v>74</v>
      </c>
      <c r="D6201">
        <v>455</v>
      </c>
      <c r="E6201">
        <v>0.31763999999999998</v>
      </c>
      <c r="F6201">
        <f t="shared" si="96"/>
        <v>199.44615599999997</v>
      </c>
    </row>
    <row r="6202" spans="1:6" x14ac:dyDescent="0.25">
      <c r="A6202" t="s">
        <v>21</v>
      </c>
      <c r="B6202">
        <v>81</v>
      </c>
      <c r="C6202">
        <v>74</v>
      </c>
      <c r="D6202">
        <v>597</v>
      </c>
      <c r="E6202">
        <v>6.2909999999999994E-2</v>
      </c>
      <c r="F6202">
        <f t="shared" si="96"/>
        <v>51.829032599999991</v>
      </c>
    </row>
    <row r="6203" spans="1:6" x14ac:dyDescent="0.25">
      <c r="A6203" t="s">
        <v>22</v>
      </c>
      <c r="B6203">
        <v>82</v>
      </c>
      <c r="C6203">
        <v>74</v>
      </c>
      <c r="D6203">
        <v>897</v>
      </c>
      <c r="E6203">
        <v>0.68837999999999999</v>
      </c>
      <c r="F6203">
        <f t="shared" si="96"/>
        <v>852.11806679999995</v>
      </c>
    </row>
    <row r="6204" spans="1:6" x14ac:dyDescent="0.25">
      <c r="A6204" t="s">
        <v>16</v>
      </c>
      <c r="B6204">
        <v>83</v>
      </c>
      <c r="C6204">
        <v>74</v>
      </c>
      <c r="D6204">
        <v>375</v>
      </c>
      <c r="E6204">
        <v>0.59122000000000008</v>
      </c>
      <c r="F6204">
        <f t="shared" si="96"/>
        <v>305.95635000000004</v>
      </c>
    </row>
    <row r="6205" spans="1:6" x14ac:dyDescent="0.25">
      <c r="A6205" t="s">
        <v>21</v>
      </c>
      <c r="B6205">
        <v>84</v>
      </c>
      <c r="C6205">
        <v>74</v>
      </c>
      <c r="D6205">
        <v>203</v>
      </c>
      <c r="E6205">
        <v>5.7499999999999999E-3</v>
      </c>
      <c r="F6205">
        <f t="shared" si="96"/>
        <v>1.6108049999999998</v>
      </c>
    </row>
    <row r="6206" spans="1:6" x14ac:dyDescent="0.25">
      <c r="A6206" t="s">
        <v>12</v>
      </c>
      <c r="B6206">
        <v>85</v>
      </c>
      <c r="C6206">
        <v>74</v>
      </c>
      <c r="D6206">
        <v>0.48742695087995058</v>
      </c>
      <c r="E6206">
        <v>6.0990000000000003E-2</v>
      </c>
      <c r="F6206">
        <f t="shared" si="96"/>
        <v>4.1024874233152098E-2</v>
      </c>
    </row>
    <row r="6207" spans="1:6" x14ac:dyDescent="0.25">
      <c r="A6207" t="s">
        <v>20</v>
      </c>
      <c r="B6207">
        <v>85</v>
      </c>
      <c r="C6207">
        <v>74</v>
      </c>
      <c r="D6207">
        <v>151.51257304911999</v>
      </c>
      <c r="E6207">
        <v>0.16094</v>
      </c>
      <c r="F6207">
        <f t="shared" si="96"/>
        <v>33.650518239005009</v>
      </c>
    </row>
    <row r="6208" spans="1:6" x14ac:dyDescent="0.25">
      <c r="A6208" t="s">
        <v>12</v>
      </c>
      <c r="B6208">
        <v>87</v>
      </c>
      <c r="C6208">
        <v>74</v>
      </c>
      <c r="D6208">
        <v>0.40840153015409841</v>
      </c>
      <c r="E6208">
        <v>0.34451999999999999</v>
      </c>
      <c r="F6208">
        <f t="shared" si="96"/>
        <v>0.19416944333279218</v>
      </c>
    </row>
    <row r="6209" spans="1:6" x14ac:dyDescent="0.25">
      <c r="A6209" t="s">
        <v>11</v>
      </c>
      <c r="B6209">
        <v>87</v>
      </c>
      <c r="C6209">
        <v>74</v>
      </c>
      <c r="D6209">
        <v>5.9678452758513028E-9</v>
      </c>
      <c r="E6209">
        <v>0.41688999999999998</v>
      </c>
      <c r="F6209">
        <f t="shared" si="96"/>
        <v>3.433350323528516E-9</v>
      </c>
    </row>
    <row r="6210" spans="1:6" x14ac:dyDescent="0.25">
      <c r="A6210" t="s">
        <v>20</v>
      </c>
      <c r="B6210">
        <v>87</v>
      </c>
      <c r="C6210">
        <v>74</v>
      </c>
      <c r="D6210">
        <v>376.59159846387809</v>
      </c>
      <c r="E6210">
        <v>0.42764999999999997</v>
      </c>
      <c r="F6210">
        <f t="shared" si="96"/>
        <v>222.24816797464686</v>
      </c>
    </row>
    <row r="6211" spans="1:6" x14ac:dyDescent="0.25">
      <c r="A6211" t="s">
        <v>11</v>
      </c>
      <c r="B6211">
        <v>88</v>
      </c>
      <c r="C6211">
        <v>74</v>
      </c>
      <c r="D6211">
        <v>5.0002921216821696E-9</v>
      </c>
      <c r="E6211">
        <v>7.0959999999999995E-2</v>
      </c>
      <c r="F6211">
        <f t="shared" ref="F6211:F6274" si="97">D6211*E6211*1.38</f>
        <v>4.89652605957302E-10</v>
      </c>
    </row>
    <row r="6212" spans="1:6" x14ac:dyDescent="0.25">
      <c r="A6212" t="s">
        <v>22</v>
      </c>
      <c r="B6212">
        <v>88</v>
      </c>
      <c r="C6212">
        <v>74</v>
      </c>
      <c r="D6212">
        <v>221.99999999499971</v>
      </c>
      <c r="E6212">
        <v>0.28245999999999999</v>
      </c>
      <c r="F6212">
        <f t="shared" si="97"/>
        <v>86.534445598050908</v>
      </c>
    </row>
    <row r="6213" spans="1:6" x14ac:dyDescent="0.25">
      <c r="A6213" t="s">
        <v>12</v>
      </c>
      <c r="B6213">
        <v>89</v>
      </c>
      <c r="C6213">
        <v>74</v>
      </c>
      <c r="D6213">
        <v>0.3421883207957625</v>
      </c>
      <c r="E6213">
        <v>0.24693999999999999</v>
      </c>
      <c r="F6213">
        <f t="shared" si="97"/>
        <v>0.11660997783348172</v>
      </c>
    </row>
    <row r="6214" spans="1:6" x14ac:dyDescent="0.25">
      <c r="A6214" t="s">
        <v>11</v>
      </c>
      <c r="B6214">
        <v>89</v>
      </c>
      <c r="C6214">
        <v>74</v>
      </c>
      <c r="D6214">
        <v>4.1896061553958703E-9</v>
      </c>
      <c r="E6214">
        <v>0.30084</v>
      </c>
      <c r="F6214">
        <f t="shared" si="97"/>
        <v>1.7393535397892251E-9</v>
      </c>
    </row>
    <row r="6215" spans="1:6" x14ac:dyDescent="0.25">
      <c r="A6215" t="s">
        <v>20</v>
      </c>
      <c r="B6215">
        <v>89</v>
      </c>
      <c r="C6215">
        <v>74</v>
      </c>
      <c r="D6215">
        <v>366.65781167501473</v>
      </c>
      <c r="E6215">
        <v>0.38575999999999999</v>
      </c>
      <c r="F6215">
        <f t="shared" si="97"/>
        <v>195.18984605582006</v>
      </c>
    </row>
    <row r="6216" spans="1:6" x14ac:dyDescent="0.25">
      <c r="A6216" t="s">
        <v>20</v>
      </c>
      <c r="B6216">
        <v>90</v>
      </c>
      <c r="C6216">
        <v>74</v>
      </c>
      <c r="D6216">
        <v>116</v>
      </c>
      <c r="E6216">
        <v>0.12439</v>
      </c>
      <c r="F6216">
        <f t="shared" si="97"/>
        <v>19.9123512</v>
      </c>
    </row>
    <row r="6217" spans="1:6" x14ac:dyDescent="0.25">
      <c r="A6217" t="s">
        <v>22</v>
      </c>
      <c r="B6217">
        <v>91</v>
      </c>
      <c r="C6217">
        <v>74</v>
      </c>
      <c r="D6217">
        <v>236</v>
      </c>
      <c r="E6217">
        <v>0.35787000000000002</v>
      </c>
      <c r="F6217">
        <f t="shared" si="97"/>
        <v>116.55110160000001</v>
      </c>
    </row>
    <row r="6218" spans="1:6" x14ac:dyDescent="0.25">
      <c r="A6218" t="s">
        <v>22</v>
      </c>
      <c r="B6218">
        <v>92</v>
      </c>
      <c r="C6218">
        <v>74</v>
      </c>
      <c r="D6218">
        <v>13</v>
      </c>
      <c r="E6218">
        <v>0.40348000000000001</v>
      </c>
      <c r="F6218">
        <f t="shared" si="97"/>
        <v>7.2384311999999991</v>
      </c>
    </row>
    <row r="6219" spans="1:6" x14ac:dyDescent="0.25">
      <c r="A6219" t="s">
        <v>13</v>
      </c>
      <c r="B6219">
        <v>93</v>
      </c>
      <c r="C6219">
        <v>74</v>
      </c>
      <c r="D6219">
        <v>184</v>
      </c>
      <c r="E6219">
        <v>0.68377999999999994</v>
      </c>
      <c r="F6219">
        <f t="shared" si="97"/>
        <v>173.62541759999996</v>
      </c>
    </row>
    <row r="6220" spans="1:6" x14ac:dyDescent="0.25">
      <c r="A6220" t="s">
        <v>10</v>
      </c>
      <c r="B6220">
        <v>94</v>
      </c>
      <c r="C6220">
        <v>74</v>
      </c>
      <c r="D6220">
        <v>62</v>
      </c>
      <c r="E6220">
        <v>0.23552000000000001</v>
      </c>
      <c r="F6220">
        <f t="shared" si="97"/>
        <v>20.1510912</v>
      </c>
    </row>
    <row r="6221" spans="1:6" x14ac:dyDescent="0.25">
      <c r="A6221" t="s">
        <v>22</v>
      </c>
      <c r="B6221">
        <v>95</v>
      </c>
      <c r="C6221">
        <v>74</v>
      </c>
      <c r="D6221">
        <v>72</v>
      </c>
      <c r="E6221">
        <v>0.46694999999999998</v>
      </c>
      <c r="F6221">
        <f t="shared" si="97"/>
        <v>46.396151999999994</v>
      </c>
    </row>
    <row r="6222" spans="1:6" x14ac:dyDescent="0.25">
      <c r="A6222" t="s">
        <v>7</v>
      </c>
      <c r="B6222">
        <v>96</v>
      </c>
      <c r="C6222">
        <v>74</v>
      </c>
      <c r="D6222">
        <v>25</v>
      </c>
      <c r="E6222">
        <v>0.14255999999999999</v>
      </c>
      <c r="F6222">
        <f t="shared" si="97"/>
        <v>4.9183199999999987</v>
      </c>
    </row>
    <row r="6223" spans="1:6" x14ac:dyDescent="0.25">
      <c r="A6223" t="s">
        <v>14</v>
      </c>
      <c r="B6223">
        <v>97</v>
      </c>
      <c r="C6223">
        <v>74</v>
      </c>
      <c r="D6223">
        <v>19</v>
      </c>
      <c r="E6223">
        <v>0.10932</v>
      </c>
      <c r="F6223">
        <f t="shared" si="97"/>
        <v>2.8663703999999997</v>
      </c>
    </row>
    <row r="6224" spans="1:6" x14ac:dyDescent="0.25">
      <c r="A6224" t="s">
        <v>6</v>
      </c>
      <c r="B6224">
        <v>0</v>
      </c>
      <c r="C6224">
        <v>75</v>
      </c>
      <c r="D6224">
        <v>17374.244257661161</v>
      </c>
      <c r="E6224">
        <v>9.3049999999999994E-2</v>
      </c>
      <c r="F6224">
        <f t="shared" si="97"/>
        <v>2231.0093308820115</v>
      </c>
    </row>
    <row r="6225" spans="1:6" x14ac:dyDescent="0.25">
      <c r="A6225" t="s">
        <v>15</v>
      </c>
      <c r="B6225">
        <v>0</v>
      </c>
      <c r="C6225">
        <v>75</v>
      </c>
      <c r="D6225">
        <v>3278.7557423388348</v>
      </c>
      <c r="E6225">
        <v>0.11124000000000001</v>
      </c>
      <c r="F6225">
        <f t="shared" si="97"/>
        <v>503.32572851332537</v>
      </c>
    </row>
    <row r="6226" spans="1:6" x14ac:dyDescent="0.25">
      <c r="A6226" t="s">
        <v>7</v>
      </c>
      <c r="B6226">
        <v>1</v>
      </c>
      <c r="C6226">
        <v>75</v>
      </c>
      <c r="D6226">
        <v>7261</v>
      </c>
      <c r="E6226">
        <v>1.242E-2</v>
      </c>
      <c r="F6226">
        <f t="shared" si="97"/>
        <v>124.4506356</v>
      </c>
    </row>
    <row r="6227" spans="1:6" x14ac:dyDescent="0.25">
      <c r="A6227" t="s">
        <v>8</v>
      </c>
      <c r="B6227">
        <v>2</v>
      </c>
      <c r="C6227">
        <v>75</v>
      </c>
      <c r="D6227">
        <v>5772</v>
      </c>
      <c r="E6227">
        <v>5.5440000000000003E-2</v>
      </c>
      <c r="F6227">
        <f t="shared" si="97"/>
        <v>441.59955839999998</v>
      </c>
    </row>
    <row r="6228" spans="1:6" x14ac:dyDescent="0.25">
      <c r="A6228" t="s">
        <v>9</v>
      </c>
      <c r="B6228">
        <v>3</v>
      </c>
      <c r="C6228">
        <v>75</v>
      </c>
      <c r="D6228">
        <v>8261</v>
      </c>
      <c r="E6228">
        <v>2.8819999999999998E-2</v>
      </c>
      <c r="F6228">
        <f t="shared" si="97"/>
        <v>328.5531876</v>
      </c>
    </row>
    <row r="6229" spans="1:6" x14ac:dyDescent="0.25">
      <c r="A6229" t="s">
        <v>9</v>
      </c>
      <c r="B6229">
        <v>4</v>
      </c>
      <c r="C6229">
        <v>75</v>
      </c>
      <c r="D6229">
        <v>1268</v>
      </c>
      <c r="E6229">
        <v>6.3240000000000005E-2</v>
      </c>
      <c r="F6229">
        <f t="shared" si="97"/>
        <v>110.65988159999999</v>
      </c>
    </row>
    <row r="6230" spans="1:6" x14ac:dyDescent="0.25">
      <c r="A6230" t="s">
        <v>10</v>
      </c>
      <c r="B6230">
        <v>5</v>
      </c>
      <c r="C6230">
        <v>75</v>
      </c>
      <c r="D6230">
        <v>6145</v>
      </c>
      <c r="E6230">
        <v>2.5250000000000002E-2</v>
      </c>
      <c r="F6230">
        <f t="shared" si="97"/>
        <v>214.12252500000002</v>
      </c>
    </row>
    <row r="6231" spans="1:6" x14ac:dyDescent="0.25">
      <c r="A6231" t="s">
        <v>11</v>
      </c>
      <c r="B6231">
        <v>6</v>
      </c>
      <c r="C6231">
        <v>75</v>
      </c>
      <c r="D6231">
        <v>3.5103548573130061E-9</v>
      </c>
      <c r="E6231">
        <v>6.7930000000000004E-2</v>
      </c>
      <c r="F6231">
        <f t="shared" si="97"/>
        <v>3.2907259953103604E-10</v>
      </c>
    </row>
    <row r="6232" spans="1:6" x14ac:dyDescent="0.25">
      <c r="A6232" t="s">
        <v>12</v>
      </c>
      <c r="B6232">
        <v>6</v>
      </c>
      <c r="C6232">
        <v>75</v>
      </c>
      <c r="D6232">
        <v>0.28671010817428161</v>
      </c>
      <c r="E6232">
        <v>0.25767000000000001</v>
      </c>
      <c r="F6232">
        <f t="shared" si="97"/>
        <v>0.10194969913110866</v>
      </c>
    </row>
    <row r="6233" spans="1:6" x14ac:dyDescent="0.25">
      <c r="A6233" t="s">
        <v>22</v>
      </c>
      <c r="B6233">
        <v>6</v>
      </c>
      <c r="C6233">
        <v>75</v>
      </c>
      <c r="D6233">
        <v>1348.7132898883151</v>
      </c>
      <c r="E6233">
        <v>0.35331000000000001</v>
      </c>
      <c r="F6233">
        <f t="shared" si="97"/>
        <v>657.58917158160796</v>
      </c>
    </row>
    <row r="6234" spans="1:6" x14ac:dyDescent="0.25">
      <c r="A6234" t="s">
        <v>6</v>
      </c>
      <c r="B6234">
        <v>7</v>
      </c>
      <c r="C6234">
        <v>75</v>
      </c>
      <c r="D6234">
        <v>5546</v>
      </c>
      <c r="E6234">
        <v>1.678E-2</v>
      </c>
      <c r="F6234">
        <f t="shared" si="97"/>
        <v>128.42539439999999</v>
      </c>
    </row>
    <row r="6235" spans="1:6" x14ac:dyDescent="0.25">
      <c r="A6235" t="s">
        <v>12</v>
      </c>
      <c r="B6235">
        <v>8</v>
      </c>
      <c r="C6235">
        <v>75</v>
      </c>
      <c r="D6235">
        <v>0.20365334534698359</v>
      </c>
      <c r="E6235">
        <v>0.2135</v>
      </c>
      <c r="F6235">
        <f t="shared" si="97"/>
        <v>6.0002385139581768E-2</v>
      </c>
    </row>
    <row r="6236" spans="1:6" x14ac:dyDescent="0.25">
      <c r="A6236" t="s">
        <v>10</v>
      </c>
      <c r="B6236">
        <v>8</v>
      </c>
      <c r="C6236">
        <v>75</v>
      </c>
      <c r="D6236">
        <v>2212.796346654653</v>
      </c>
      <c r="E6236">
        <v>0.29674</v>
      </c>
      <c r="F6236">
        <f t="shared" si="97"/>
        <v>906.14275931069642</v>
      </c>
    </row>
    <row r="6237" spans="1:6" x14ac:dyDescent="0.25">
      <c r="A6237" t="s">
        <v>14</v>
      </c>
      <c r="B6237">
        <v>10</v>
      </c>
      <c r="C6237">
        <v>75</v>
      </c>
      <c r="D6237">
        <v>203</v>
      </c>
      <c r="E6237">
        <v>0.13181999999999999</v>
      </c>
      <c r="F6237">
        <f t="shared" si="97"/>
        <v>36.928054799999991</v>
      </c>
    </row>
    <row r="6238" spans="1:6" x14ac:dyDescent="0.25">
      <c r="A6238" t="s">
        <v>15</v>
      </c>
      <c r="B6238">
        <v>11</v>
      </c>
      <c r="C6238">
        <v>75</v>
      </c>
      <c r="D6238">
        <v>3436</v>
      </c>
      <c r="E6238">
        <v>7.17E-2</v>
      </c>
      <c r="F6238">
        <f t="shared" si="97"/>
        <v>339.97845599999999</v>
      </c>
    </row>
    <row r="6239" spans="1:6" x14ac:dyDescent="0.25">
      <c r="A6239" t="s">
        <v>16</v>
      </c>
      <c r="B6239">
        <v>12</v>
      </c>
      <c r="C6239">
        <v>75</v>
      </c>
      <c r="D6239">
        <v>2190</v>
      </c>
      <c r="E6239">
        <v>9.11E-3</v>
      </c>
      <c r="F6239">
        <f t="shared" si="97"/>
        <v>27.532242</v>
      </c>
    </row>
    <row r="6240" spans="1:6" x14ac:dyDescent="0.25">
      <c r="A6240" t="s">
        <v>17</v>
      </c>
      <c r="B6240">
        <v>13</v>
      </c>
      <c r="C6240">
        <v>75</v>
      </c>
      <c r="D6240">
        <v>9.6998956052519662E-8</v>
      </c>
      <c r="E6240">
        <v>8.3860000000000004E-2</v>
      </c>
      <c r="F6240">
        <f t="shared" si="97"/>
        <v>1.1225378787298732E-8</v>
      </c>
    </row>
    <row r="6241" spans="1:6" x14ac:dyDescent="0.25">
      <c r="A6241" t="s">
        <v>14</v>
      </c>
      <c r="B6241">
        <v>13</v>
      </c>
      <c r="C6241">
        <v>75</v>
      </c>
      <c r="D6241">
        <v>1014.999999903001</v>
      </c>
      <c r="E6241">
        <v>0.17032</v>
      </c>
      <c r="F6241">
        <f t="shared" si="97"/>
        <v>238.56722397720119</v>
      </c>
    </row>
    <row r="6242" spans="1:6" x14ac:dyDescent="0.25">
      <c r="A6242" t="s">
        <v>11</v>
      </c>
      <c r="B6242">
        <v>14</v>
      </c>
      <c r="C6242">
        <v>75</v>
      </c>
      <c r="D6242">
        <v>2.4934436898620458E-9</v>
      </c>
      <c r="E6242">
        <v>0.20039000000000001</v>
      </c>
      <c r="F6242">
        <f t="shared" si="97"/>
        <v>6.8953242979580836E-10</v>
      </c>
    </row>
    <row r="6243" spans="1:6" x14ac:dyDescent="0.25">
      <c r="A6243" t="s">
        <v>12</v>
      </c>
      <c r="B6243">
        <v>14</v>
      </c>
      <c r="C6243">
        <v>75</v>
      </c>
      <c r="D6243">
        <v>0.14465721259400691</v>
      </c>
      <c r="E6243">
        <v>0.31852000000000003</v>
      </c>
      <c r="F6243">
        <f t="shared" si="97"/>
        <v>6.3585177190511447E-2</v>
      </c>
    </row>
    <row r="6244" spans="1:6" x14ac:dyDescent="0.25">
      <c r="A6244" t="s">
        <v>10</v>
      </c>
      <c r="B6244">
        <v>14</v>
      </c>
      <c r="C6244">
        <v>75</v>
      </c>
      <c r="D6244">
        <v>172.85534278491261</v>
      </c>
      <c r="E6244">
        <v>0.39240999999999998</v>
      </c>
      <c r="F6244">
        <f t="shared" si="97"/>
        <v>93.605627785874006</v>
      </c>
    </row>
    <row r="6245" spans="1:6" x14ac:dyDescent="0.25">
      <c r="A6245" t="s">
        <v>18</v>
      </c>
      <c r="B6245">
        <v>15</v>
      </c>
      <c r="C6245">
        <v>75</v>
      </c>
      <c r="D6245">
        <v>34</v>
      </c>
      <c r="E6245">
        <v>1.8939999999999999E-2</v>
      </c>
      <c r="F6245">
        <f t="shared" si="97"/>
        <v>0.88866479999999992</v>
      </c>
    </row>
    <row r="6246" spans="1:6" x14ac:dyDescent="0.25">
      <c r="A6246" t="s">
        <v>17</v>
      </c>
      <c r="B6246">
        <v>16</v>
      </c>
      <c r="C6246">
        <v>75</v>
      </c>
      <c r="D6246">
        <v>6.8899426047625669E-8</v>
      </c>
      <c r="E6246">
        <v>0.11058999999999999</v>
      </c>
      <c r="F6246">
        <f t="shared" si="97"/>
        <v>1.0515030786717551E-8</v>
      </c>
    </row>
    <row r="6247" spans="1:6" x14ac:dyDescent="0.25">
      <c r="A6247" t="s">
        <v>14</v>
      </c>
      <c r="B6247">
        <v>16</v>
      </c>
      <c r="C6247">
        <v>75</v>
      </c>
      <c r="D6247">
        <v>693.99999993110055</v>
      </c>
      <c r="E6247">
        <v>0.13425000000000001</v>
      </c>
      <c r="F6247">
        <f t="shared" si="97"/>
        <v>128.57390998723534</v>
      </c>
    </row>
    <row r="6248" spans="1:6" x14ac:dyDescent="0.25">
      <c r="A6248" t="s">
        <v>14</v>
      </c>
      <c r="B6248">
        <v>18</v>
      </c>
      <c r="C6248">
        <v>75</v>
      </c>
      <c r="D6248">
        <v>1473</v>
      </c>
      <c r="E6248">
        <v>7.1499999999999994E-2</v>
      </c>
      <c r="F6248">
        <f t="shared" si="97"/>
        <v>145.34090999999998</v>
      </c>
    </row>
    <row r="6249" spans="1:6" x14ac:dyDescent="0.25">
      <c r="A6249" t="s">
        <v>11</v>
      </c>
      <c r="B6249">
        <v>19</v>
      </c>
      <c r="C6249">
        <v>75</v>
      </c>
      <c r="D6249">
        <v>1.771120495570594E-9</v>
      </c>
      <c r="E6249">
        <v>0.17155999999999999</v>
      </c>
      <c r="F6249">
        <f t="shared" si="97"/>
        <v>4.1931773646372571E-10</v>
      </c>
    </row>
    <row r="6250" spans="1:6" x14ac:dyDescent="0.25">
      <c r="A6250" t="s">
        <v>12</v>
      </c>
      <c r="B6250">
        <v>19</v>
      </c>
      <c r="C6250">
        <v>75</v>
      </c>
      <c r="D6250">
        <v>0.10275161019238151</v>
      </c>
      <c r="E6250">
        <v>0.33037</v>
      </c>
      <c r="F6250">
        <f t="shared" si="97"/>
        <v>4.6845548253774759E-2</v>
      </c>
    </row>
    <row r="6251" spans="1:6" x14ac:dyDescent="0.25">
      <c r="A6251" t="s">
        <v>10</v>
      </c>
      <c r="B6251">
        <v>19</v>
      </c>
      <c r="C6251">
        <v>75</v>
      </c>
      <c r="D6251">
        <v>75.897248388036488</v>
      </c>
      <c r="E6251">
        <v>0.42847000000000002</v>
      </c>
      <c r="F6251">
        <f t="shared" si="97"/>
        <v>44.877177743214347</v>
      </c>
    </row>
    <row r="6252" spans="1:6" x14ac:dyDescent="0.25">
      <c r="A6252" t="s">
        <v>16</v>
      </c>
      <c r="B6252">
        <v>21</v>
      </c>
      <c r="C6252">
        <v>75</v>
      </c>
      <c r="D6252">
        <v>840</v>
      </c>
      <c r="E6252">
        <v>0.57440999999999998</v>
      </c>
      <c r="F6252">
        <f t="shared" si="97"/>
        <v>665.85607199999993</v>
      </c>
    </row>
    <row r="6253" spans="1:6" x14ac:dyDescent="0.25">
      <c r="A6253" t="s">
        <v>12</v>
      </c>
      <c r="B6253">
        <v>22</v>
      </c>
      <c r="C6253">
        <v>75</v>
      </c>
      <c r="D6253">
        <v>7.2985599596466458E-2</v>
      </c>
      <c r="E6253">
        <v>0.13147</v>
      </c>
      <c r="F6253">
        <f t="shared" si="97"/>
        <v>1.3241675154947473E-2</v>
      </c>
    </row>
    <row r="6254" spans="1:6" x14ac:dyDescent="0.25">
      <c r="A6254" t="s">
        <v>11</v>
      </c>
      <c r="B6254">
        <v>22</v>
      </c>
      <c r="C6254">
        <v>75</v>
      </c>
      <c r="D6254">
        <v>1.258046380828347E-9</v>
      </c>
      <c r="E6254">
        <v>0.19087000000000001</v>
      </c>
      <c r="F6254">
        <f t="shared" si="97"/>
        <v>3.3137017153801506E-10</v>
      </c>
    </row>
    <row r="6255" spans="1:6" x14ac:dyDescent="0.25">
      <c r="A6255" t="s">
        <v>20</v>
      </c>
      <c r="B6255">
        <v>22</v>
      </c>
      <c r="C6255">
        <v>75</v>
      </c>
      <c r="D6255">
        <v>1836.927014399145</v>
      </c>
      <c r="E6255">
        <v>0.35286000000000001</v>
      </c>
      <c r="F6255">
        <f t="shared" si="97"/>
        <v>894.48573149521746</v>
      </c>
    </row>
    <row r="6256" spans="1:6" x14ac:dyDescent="0.25">
      <c r="A6256" t="s">
        <v>19</v>
      </c>
      <c r="B6256">
        <v>23</v>
      </c>
      <c r="C6256">
        <v>75</v>
      </c>
      <c r="D6256">
        <v>261</v>
      </c>
      <c r="E6256">
        <v>0.13683000000000001</v>
      </c>
      <c r="F6256">
        <f t="shared" si="97"/>
        <v>49.283429400000003</v>
      </c>
    </row>
    <row r="6257" spans="1:6" x14ac:dyDescent="0.25">
      <c r="A6257" t="s">
        <v>11</v>
      </c>
      <c r="B6257">
        <v>26</v>
      </c>
      <c r="C6257">
        <v>75</v>
      </c>
      <c r="D6257">
        <v>8.936041902701927E-10</v>
      </c>
      <c r="E6257">
        <v>9.622E-2</v>
      </c>
      <c r="F6257">
        <f t="shared" si="97"/>
        <v>1.1865598135916116E-10</v>
      </c>
    </row>
    <row r="6258" spans="1:6" x14ac:dyDescent="0.25">
      <c r="A6258" t="s">
        <v>22</v>
      </c>
      <c r="B6258">
        <v>26</v>
      </c>
      <c r="C6258">
        <v>75</v>
      </c>
      <c r="D6258">
        <v>217.99999999910639</v>
      </c>
      <c r="E6258">
        <v>0.23679</v>
      </c>
      <c r="F6258">
        <f t="shared" si="97"/>
        <v>71.235903599707996</v>
      </c>
    </row>
    <row r="6259" spans="1:6" x14ac:dyDescent="0.25">
      <c r="A6259" t="s">
        <v>12</v>
      </c>
      <c r="B6259">
        <v>27</v>
      </c>
      <c r="C6259">
        <v>75</v>
      </c>
      <c r="D6259">
        <v>5.1842474667620243E-2</v>
      </c>
      <c r="E6259">
        <v>0.22162000000000001</v>
      </c>
      <c r="F6259">
        <f t="shared" si="97"/>
        <v>1.5855274345456437E-2</v>
      </c>
    </row>
    <row r="6260" spans="1:6" x14ac:dyDescent="0.25">
      <c r="A6260" t="s">
        <v>10</v>
      </c>
      <c r="B6260">
        <v>27</v>
      </c>
      <c r="C6260">
        <v>75</v>
      </c>
      <c r="D6260">
        <v>1368.9481575253319</v>
      </c>
      <c r="E6260">
        <v>0.28548000000000001</v>
      </c>
      <c r="F6260">
        <f t="shared" si="97"/>
        <v>539.31410161425777</v>
      </c>
    </row>
    <row r="6261" spans="1:6" x14ac:dyDescent="0.25">
      <c r="A6261" t="s">
        <v>13</v>
      </c>
      <c r="B6261">
        <v>28</v>
      </c>
      <c r="C6261">
        <v>75</v>
      </c>
      <c r="D6261">
        <v>1611</v>
      </c>
      <c r="E6261">
        <v>0.16589999999999999</v>
      </c>
      <c r="F6261">
        <f t="shared" si="97"/>
        <v>368.82556199999999</v>
      </c>
    </row>
    <row r="6262" spans="1:6" x14ac:dyDescent="0.25">
      <c r="A6262" t="s">
        <v>20</v>
      </c>
      <c r="B6262">
        <v>29</v>
      </c>
      <c r="C6262">
        <v>75</v>
      </c>
      <c r="D6262">
        <v>673</v>
      </c>
      <c r="E6262">
        <v>0.12676000000000001</v>
      </c>
      <c r="F6262">
        <f t="shared" si="97"/>
        <v>117.7270824</v>
      </c>
    </row>
    <row r="6263" spans="1:6" x14ac:dyDescent="0.25">
      <c r="A6263" t="s">
        <v>20</v>
      </c>
      <c r="B6263">
        <v>32</v>
      </c>
      <c r="C6263">
        <v>75</v>
      </c>
      <c r="D6263">
        <v>2190</v>
      </c>
      <c r="E6263">
        <v>0.19578000000000001</v>
      </c>
      <c r="F6263">
        <f t="shared" si="97"/>
        <v>591.68631600000003</v>
      </c>
    </row>
    <row r="6264" spans="1:6" x14ac:dyDescent="0.25">
      <c r="A6264" t="s">
        <v>11</v>
      </c>
      <c r="B6264">
        <v>33</v>
      </c>
      <c r="C6264">
        <v>75</v>
      </c>
      <c r="D6264">
        <v>6.3473689129224639E-10</v>
      </c>
      <c r="E6264">
        <v>0.16957</v>
      </c>
      <c r="F6264">
        <f t="shared" si="97"/>
        <v>1.4853262182586817E-10</v>
      </c>
    </row>
    <row r="6265" spans="1:6" x14ac:dyDescent="0.25">
      <c r="A6265" t="s">
        <v>12</v>
      </c>
      <c r="B6265">
        <v>33</v>
      </c>
      <c r="C6265">
        <v>75</v>
      </c>
      <c r="D6265">
        <v>3.6824280330951281E-2</v>
      </c>
      <c r="E6265">
        <v>0.22978999999999999</v>
      </c>
      <c r="F6265">
        <f t="shared" si="97"/>
        <v>1.1677354900604026E-2</v>
      </c>
    </row>
    <row r="6266" spans="1:6" x14ac:dyDescent="0.25">
      <c r="A6266" t="s">
        <v>22</v>
      </c>
      <c r="B6266">
        <v>33</v>
      </c>
      <c r="C6266">
        <v>75</v>
      </c>
      <c r="D6266">
        <v>716.96317571903433</v>
      </c>
      <c r="E6266">
        <v>0.37840000000000001</v>
      </c>
      <c r="F6266">
        <f t="shared" si="97"/>
        <v>374.39243465507394</v>
      </c>
    </row>
    <row r="6267" spans="1:6" x14ac:dyDescent="0.25">
      <c r="A6267" t="s">
        <v>21</v>
      </c>
      <c r="B6267">
        <v>34</v>
      </c>
      <c r="C6267">
        <v>75</v>
      </c>
      <c r="D6267">
        <v>2403</v>
      </c>
      <c r="E6267">
        <v>5.6930000000000001E-2</v>
      </c>
      <c r="F6267">
        <f t="shared" si="97"/>
        <v>188.78785020000001</v>
      </c>
    </row>
    <row r="6268" spans="1:6" x14ac:dyDescent="0.25">
      <c r="A6268" t="s">
        <v>20</v>
      </c>
      <c r="B6268">
        <v>35</v>
      </c>
      <c r="C6268">
        <v>75</v>
      </c>
      <c r="D6268">
        <v>6</v>
      </c>
      <c r="E6268">
        <v>0.13514000000000001</v>
      </c>
      <c r="F6268">
        <f t="shared" si="97"/>
        <v>1.1189591999999999</v>
      </c>
    </row>
    <row r="6269" spans="1:6" x14ac:dyDescent="0.25">
      <c r="A6269" t="s">
        <v>10</v>
      </c>
      <c r="B6269">
        <v>37</v>
      </c>
      <c r="C6269">
        <v>75</v>
      </c>
      <c r="D6269">
        <v>2467</v>
      </c>
      <c r="E6269">
        <v>3.5130000000000002E-2</v>
      </c>
      <c r="F6269">
        <f t="shared" si="97"/>
        <v>119.5986798</v>
      </c>
    </row>
    <row r="6270" spans="1:6" x14ac:dyDescent="0.25">
      <c r="A6270" t="s">
        <v>22</v>
      </c>
      <c r="B6270">
        <v>38</v>
      </c>
      <c r="C6270">
        <v>75</v>
      </c>
      <c r="D6270">
        <v>750</v>
      </c>
      <c r="E6270">
        <v>3.1620000000000002E-2</v>
      </c>
      <c r="F6270">
        <f t="shared" si="97"/>
        <v>32.726700000000001</v>
      </c>
    </row>
    <row r="6271" spans="1:6" x14ac:dyDescent="0.25">
      <c r="A6271" t="s">
        <v>20</v>
      </c>
      <c r="B6271">
        <v>39</v>
      </c>
      <c r="C6271">
        <v>75</v>
      </c>
      <c r="D6271">
        <v>912</v>
      </c>
      <c r="E6271">
        <v>6.7030000000000006E-2</v>
      </c>
      <c r="F6271">
        <f t="shared" si="97"/>
        <v>84.361276799999999</v>
      </c>
    </row>
    <row r="6272" spans="1:6" x14ac:dyDescent="0.25">
      <c r="A6272" t="s">
        <v>11</v>
      </c>
      <c r="B6272">
        <v>40</v>
      </c>
      <c r="C6272">
        <v>75</v>
      </c>
      <c r="D6272">
        <v>4.5086059975337162E-10</v>
      </c>
      <c r="E6272">
        <v>0.39826</v>
      </c>
      <c r="F6272">
        <f t="shared" si="97"/>
        <v>2.4779244459173334E-10</v>
      </c>
    </row>
    <row r="6273" spans="1:6" x14ac:dyDescent="0.25">
      <c r="A6273" t="s">
        <v>12</v>
      </c>
      <c r="B6273">
        <v>40</v>
      </c>
      <c r="C6273">
        <v>75</v>
      </c>
      <c r="D6273">
        <v>2.615669160445061E-2</v>
      </c>
      <c r="E6273">
        <v>0.40258999999999989</v>
      </c>
      <c r="F6273">
        <f t="shared" si="97"/>
        <v>1.4531983012789358E-2</v>
      </c>
    </row>
    <row r="6274" spans="1:6" x14ac:dyDescent="0.25">
      <c r="A6274" t="s">
        <v>22</v>
      </c>
      <c r="B6274">
        <v>40</v>
      </c>
      <c r="C6274">
        <v>75</v>
      </c>
      <c r="D6274">
        <v>818.97384330794466</v>
      </c>
      <c r="E6274">
        <v>0.43815999999999999</v>
      </c>
      <c r="F6274">
        <f t="shared" si="97"/>
        <v>495.20137927365641</v>
      </c>
    </row>
    <row r="6275" spans="1:6" x14ac:dyDescent="0.25">
      <c r="A6275" t="s">
        <v>16</v>
      </c>
      <c r="B6275">
        <v>41</v>
      </c>
      <c r="C6275">
        <v>75</v>
      </c>
      <c r="D6275">
        <v>570</v>
      </c>
      <c r="E6275">
        <v>0.48119000000000001</v>
      </c>
      <c r="F6275">
        <f t="shared" ref="F6275:F6338" si="98">D6275*E6275*1.38</f>
        <v>378.504054</v>
      </c>
    </row>
    <row r="6276" spans="1:6" x14ac:dyDescent="0.25">
      <c r="A6276" t="s">
        <v>9</v>
      </c>
      <c r="B6276">
        <v>42</v>
      </c>
      <c r="C6276">
        <v>75</v>
      </c>
      <c r="D6276">
        <v>585</v>
      </c>
      <c r="E6276">
        <v>0.24304000000000001</v>
      </c>
      <c r="F6276">
        <f t="shared" si="98"/>
        <v>196.20619199999999</v>
      </c>
    </row>
    <row r="6277" spans="1:6" x14ac:dyDescent="0.25">
      <c r="A6277" t="s">
        <v>17</v>
      </c>
      <c r="B6277">
        <v>43</v>
      </c>
      <c r="C6277">
        <v>75</v>
      </c>
      <c r="D6277">
        <v>4.8940020623746982E-8</v>
      </c>
      <c r="E6277">
        <v>0.11822000000000001</v>
      </c>
      <c r="F6277">
        <f t="shared" si="98"/>
        <v>7.9842511486323284E-9</v>
      </c>
    </row>
    <row r="6278" spans="1:6" x14ac:dyDescent="0.25">
      <c r="A6278" t="s">
        <v>14</v>
      </c>
      <c r="B6278">
        <v>43</v>
      </c>
      <c r="C6278">
        <v>75</v>
      </c>
      <c r="D6278">
        <v>307.99999995105998</v>
      </c>
      <c r="E6278">
        <v>0.12998999999999999</v>
      </c>
      <c r="F6278">
        <f t="shared" si="98"/>
        <v>55.250949591220831</v>
      </c>
    </row>
    <row r="6279" spans="1:6" x14ac:dyDescent="0.25">
      <c r="A6279" t="s">
        <v>12</v>
      </c>
      <c r="B6279">
        <v>44</v>
      </c>
      <c r="C6279">
        <v>75</v>
      </c>
      <c r="D6279">
        <v>1.857938592530432E-2</v>
      </c>
      <c r="E6279">
        <v>0.31046000000000001</v>
      </c>
      <c r="F6279">
        <f t="shared" si="98"/>
        <v>7.9600554930305718E-3</v>
      </c>
    </row>
    <row r="6280" spans="1:6" x14ac:dyDescent="0.25">
      <c r="A6280" t="s">
        <v>11</v>
      </c>
      <c r="B6280">
        <v>44</v>
      </c>
      <c r="C6280">
        <v>75</v>
      </c>
      <c r="D6280">
        <v>3.2025124614409348E-10</v>
      </c>
      <c r="E6280">
        <v>0.33623999999999998</v>
      </c>
      <c r="F6280">
        <f t="shared" si="98"/>
        <v>1.4860016502481616E-10</v>
      </c>
    </row>
    <row r="6281" spans="1:6" x14ac:dyDescent="0.25">
      <c r="A6281" t="s">
        <v>20</v>
      </c>
      <c r="B6281">
        <v>44</v>
      </c>
      <c r="C6281">
        <v>75</v>
      </c>
      <c r="D6281">
        <v>158.98142061375441</v>
      </c>
      <c r="E6281">
        <v>0.43591999999999997</v>
      </c>
      <c r="F6281">
        <f t="shared" si="98"/>
        <v>95.638389606047994</v>
      </c>
    </row>
    <row r="6282" spans="1:6" x14ac:dyDescent="0.25">
      <c r="A6282" t="s">
        <v>17</v>
      </c>
      <c r="B6282">
        <v>46</v>
      </c>
      <c r="C6282">
        <v>75</v>
      </c>
      <c r="D6282">
        <v>3.4762635279388038E-8</v>
      </c>
      <c r="E6282">
        <v>0.19991</v>
      </c>
      <c r="F6282">
        <f t="shared" si="98"/>
        <v>9.5901698178093985E-9</v>
      </c>
    </row>
    <row r="6283" spans="1:6" x14ac:dyDescent="0.25">
      <c r="A6283" t="s">
        <v>14</v>
      </c>
      <c r="B6283">
        <v>46</v>
      </c>
      <c r="C6283">
        <v>75</v>
      </c>
      <c r="D6283">
        <v>779.99999996523741</v>
      </c>
      <c r="E6283">
        <v>0.44341999999999998</v>
      </c>
      <c r="F6283">
        <f t="shared" si="98"/>
        <v>477.29728797872809</v>
      </c>
    </row>
    <row r="6284" spans="1:6" x14ac:dyDescent="0.25">
      <c r="A6284" t="s">
        <v>16</v>
      </c>
      <c r="B6284">
        <v>50</v>
      </c>
      <c r="C6284">
        <v>75</v>
      </c>
      <c r="D6284">
        <v>186</v>
      </c>
      <c r="E6284">
        <v>0.34200000000000003</v>
      </c>
      <c r="F6284">
        <f t="shared" si="98"/>
        <v>87.784559999999999</v>
      </c>
    </row>
    <row r="6285" spans="1:6" x14ac:dyDescent="0.25">
      <c r="A6285" t="s">
        <v>12</v>
      </c>
      <c r="B6285">
        <v>51</v>
      </c>
      <c r="C6285">
        <v>75</v>
      </c>
      <c r="D6285">
        <v>1.319714230612639E-2</v>
      </c>
      <c r="E6285">
        <v>0.12372</v>
      </c>
      <c r="F6285">
        <f t="shared" si="98"/>
        <v>2.2531956156372603E-3</v>
      </c>
    </row>
    <row r="6286" spans="1:6" x14ac:dyDescent="0.25">
      <c r="A6286" t="s">
        <v>11</v>
      </c>
      <c r="B6286">
        <v>51</v>
      </c>
      <c r="C6286">
        <v>75</v>
      </c>
      <c r="D6286">
        <v>2.2747798479828869E-10</v>
      </c>
      <c r="E6286">
        <v>0.19455</v>
      </c>
      <c r="F6286">
        <f t="shared" si="98"/>
        <v>6.1073061880659744E-11</v>
      </c>
    </row>
    <row r="6287" spans="1:6" x14ac:dyDescent="0.25">
      <c r="A6287" t="s">
        <v>20</v>
      </c>
      <c r="B6287">
        <v>51</v>
      </c>
      <c r="C6287">
        <v>75</v>
      </c>
      <c r="D6287">
        <v>578.98680285746639</v>
      </c>
      <c r="E6287">
        <v>0.34477000000000002</v>
      </c>
      <c r="F6287">
        <f t="shared" si="98"/>
        <v>275.4718464292128</v>
      </c>
    </row>
    <row r="6288" spans="1:6" x14ac:dyDescent="0.25">
      <c r="A6288" t="s">
        <v>22</v>
      </c>
      <c r="B6288">
        <v>52</v>
      </c>
      <c r="C6288">
        <v>75</v>
      </c>
      <c r="D6288">
        <v>740</v>
      </c>
      <c r="E6288">
        <v>0.20379</v>
      </c>
      <c r="F6288">
        <f t="shared" si="98"/>
        <v>208.11034799999999</v>
      </c>
    </row>
    <row r="6289" spans="1:6" x14ac:dyDescent="0.25">
      <c r="A6289" t="s">
        <v>11</v>
      </c>
      <c r="B6289">
        <v>53</v>
      </c>
      <c r="C6289">
        <v>75</v>
      </c>
      <c r="D6289">
        <v>1.61580116208534E-10</v>
      </c>
      <c r="E6289">
        <v>8.1280000000000005E-2</v>
      </c>
      <c r="F6289">
        <f t="shared" si="98"/>
        <v>1.8123859946692908E-11</v>
      </c>
    </row>
    <row r="6290" spans="1:6" x14ac:dyDescent="0.25">
      <c r="A6290" t="s">
        <v>22</v>
      </c>
      <c r="B6290">
        <v>53</v>
      </c>
      <c r="C6290">
        <v>75</v>
      </c>
      <c r="D6290">
        <v>398.99999999983839</v>
      </c>
      <c r="E6290">
        <v>0.24387</v>
      </c>
      <c r="F6290">
        <f t="shared" si="98"/>
        <v>134.2796993999456</v>
      </c>
    </row>
    <row r="6291" spans="1:6" x14ac:dyDescent="0.25">
      <c r="A6291" t="s">
        <v>7</v>
      </c>
      <c r="B6291">
        <v>54</v>
      </c>
      <c r="C6291">
        <v>75</v>
      </c>
      <c r="D6291">
        <v>223</v>
      </c>
      <c r="E6291">
        <v>0.12194000000000001</v>
      </c>
      <c r="F6291">
        <f t="shared" si="98"/>
        <v>37.525815600000001</v>
      </c>
    </row>
    <row r="6292" spans="1:6" x14ac:dyDescent="0.25">
      <c r="A6292" t="s">
        <v>20</v>
      </c>
      <c r="B6292">
        <v>55</v>
      </c>
      <c r="C6292">
        <v>75</v>
      </c>
      <c r="D6292">
        <v>391</v>
      </c>
      <c r="E6292">
        <v>0.15151000000000001</v>
      </c>
      <c r="F6292">
        <f t="shared" si="98"/>
        <v>81.751765800000001</v>
      </c>
    </row>
    <row r="6293" spans="1:6" x14ac:dyDescent="0.25">
      <c r="A6293" t="s">
        <v>12</v>
      </c>
      <c r="B6293">
        <v>56</v>
      </c>
      <c r="C6293">
        <v>75</v>
      </c>
      <c r="D6293">
        <v>9.3740754268388654E-3</v>
      </c>
      <c r="E6293">
        <v>4.4659999999999998E-2</v>
      </c>
      <c r="F6293">
        <f t="shared" si="98"/>
        <v>5.7773176781642063E-4</v>
      </c>
    </row>
    <row r="6294" spans="1:6" x14ac:dyDescent="0.25">
      <c r="A6294" t="s">
        <v>20</v>
      </c>
      <c r="B6294">
        <v>56</v>
      </c>
      <c r="C6294">
        <v>75</v>
      </c>
      <c r="D6294">
        <v>0.99062592457316112</v>
      </c>
      <c r="E6294">
        <v>0.18290999999999999</v>
      </c>
      <c r="F6294">
        <f t="shared" si="98"/>
        <v>0.25004963525187407</v>
      </c>
    </row>
    <row r="6295" spans="1:6" x14ac:dyDescent="0.25">
      <c r="A6295" t="s">
        <v>13</v>
      </c>
      <c r="B6295">
        <v>59</v>
      </c>
      <c r="C6295">
        <v>75</v>
      </c>
      <c r="D6295">
        <v>130</v>
      </c>
      <c r="E6295">
        <v>0.41770000000000002</v>
      </c>
      <c r="F6295">
        <f t="shared" si="98"/>
        <v>74.935379999999995</v>
      </c>
    </row>
    <row r="6296" spans="1:6" x14ac:dyDescent="0.25">
      <c r="A6296" t="s">
        <v>15</v>
      </c>
      <c r="B6296">
        <v>63</v>
      </c>
      <c r="C6296">
        <v>75</v>
      </c>
      <c r="D6296">
        <v>65</v>
      </c>
      <c r="E6296">
        <v>0.10884000000000001</v>
      </c>
      <c r="F6296">
        <f t="shared" si="98"/>
        <v>9.7629479999999997</v>
      </c>
    </row>
    <row r="6297" spans="1:6" x14ac:dyDescent="0.25">
      <c r="A6297" t="s">
        <v>22</v>
      </c>
      <c r="B6297">
        <v>67</v>
      </c>
      <c r="C6297">
        <v>75</v>
      </c>
      <c r="D6297">
        <v>305</v>
      </c>
      <c r="E6297">
        <v>0.17887</v>
      </c>
      <c r="F6297">
        <f t="shared" si="98"/>
        <v>75.286382999999987</v>
      </c>
    </row>
    <row r="6298" spans="1:6" x14ac:dyDescent="0.25">
      <c r="A6298" t="s">
        <v>22</v>
      </c>
      <c r="B6298">
        <v>69</v>
      </c>
      <c r="C6298">
        <v>75</v>
      </c>
      <c r="D6298">
        <v>730</v>
      </c>
      <c r="E6298">
        <v>0.30759999999999998</v>
      </c>
      <c r="F6298">
        <f t="shared" si="98"/>
        <v>309.87624</v>
      </c>
    </row>
    <row r="6299" spans="1:6" x14ac:dyDescent="0.25">
      <c r="A6299" t="s">
        <v>18</v>
      </c>
      <c r="B6299">
        <v>71</v>
      </c>
      <c r="C6299">
        <v>75</v>
      </c>
      <c r="D6299">
        <v>79</v>
      </c>
      <c r="E6299">
        <v>5.3090000000000012E-2</v>
      </c>
      <c r="F6299">
        <f t="shared" si="98"/>
        <v>5.7878718000000013</v>
      </c>
    </row>
    <row r="6300" spans="1:6" x14ac:dyDescent="0.25">
      <c r="A6300" t="s">
        <v>20</v>
      </c>
      <c r="B6300">
        <v>72</v>
      </c>
      <c r="C6300">
        <v>75</v>
      </c>
      <c r="D6300">
        <v>345</v>
      </c>
      <c r="E6300">
        <v>0.33244000000000001</v>
      </c>
      <c r="F6300">
        <f t="shared" si="98"/>
        <v>158.27468399999998</v>
      </c>
    </row>
    <row r="6301" spans="1:6" x14ac:dyDescent="0.25">
      <c r="A6301" t="s">
        <v>22</v>
      </c>
      <c r="B6301">
        <v>73</v>
      </c>
      <c r="C6301">
        <v>75</v>
      </c>
      <c r="D6301">
        <v>139</v>
      </c>
      <c r="E6301">
        <v>0.32393</v>
      </c>
      <c r="F6301">
        <f t="shared" si="98"/>
        <v>62.136252599999992</v>
      </c>
    </row>
    <row r="6302" spans="1:6" x14ac:dyDescent="0.25">
      <c r="A6302" t="s">
        <v>13</v>
      </c>
      <c r="B6302">
        <v>74</v>
      </c>
      <c r="C6302">
        <v>75</v>
      </c>
      <c r="D6302">
        <v>461</v>
      </c>
      <c r="E6302">
        <v>0.50775999999999999</v>
      </c>
      <c r="F6302">
        <f t="shared" si="98"/>
        <v>323.02675679999999</v>
      </c>
    </row>
    <row r="6303" spans="1:6" x14ac:dyDescent="0.25">
      <c r="A6303" t="s">
        <v>17</v>
      </c>
      <c r="B6303">
        <v>75</v>
      </c>
      <c r="C6303">
        <v>75</v>
      </c>
      <c r="D6303">
        <v>2.4692282434008351E-8</v>
      </c>
      <c r="E6303">
        <v>0.40679999999999999</v>
      </c>
      <c r="F6303">
        <f t="shared" si="98"/>
        <v>1.3861852281933343E-8</v>
      </c>
    </row>
    <row r="6304" spans="1:6" x14ac:dyDescent="0.25">
      <c r="A6304" t="s">
        <v>14</v>
      </c>
      <c r="B6304">
        <v>75</v>
      </c>
      <c r="C6304">
        <v>75</v>
      </c>
      <c r="D6304">
        <v>126.9999999753077</v>
      </c>
      <c r="E6304">
        <v>0.43924999999999997</v>
      </c>
      <c r="F6304">
        <f t="shared" si="98"/>
        <v>76.982954985032379</v>
      </c>
    </row>
    <row r="6305" spans="1:6" x14ac:dyDescent="0.25">
      <c r="A6305" t="s">
        <v>18</v>
      </c>
      <c r="B6305">
        <v>77</v>
      </c>
      <c r="C6305">
        <v>75</v>
      </c>
      <c r="D6305">
        <v>12</v>
      </c>
      <c r="E6305">
        <v>4.0199999999999993E-3</v>
      </c>
      <c r="F6305">
        <f t="shared" si="98"/>
        <v>6.6571199999999983E-2</v>
      </c>
    </row>
    <row r="6306" spans="1:6" x14ac:dyDescent="0.25">
      <c r="A6306" t="s">
        <v>22</v>
      </c>
      <c r="B6306">
        <v>79</v>
      </c>
      <c r="C6306">
        <v>75</v>
      </c>
      <c r="D6306">
        <v>119</v>
      </c>
      <c r="E6306">
        <v>0.24188999999999999</v>
      </c>
      <c r="F6306">
        <f t="shared" si="98"/>
        <v>39.7231758</v>
      </c>
    </row>
    <row r="6307" spans="1:6" x14ac:dyDescent="0.25">
      <c r="A6307" t="s">
        <v>22</v>
      </c>
      <c r="B6307">
        <v>82</v>
      </c>
      <c r="C6307">
        <v>75</v>
      </c>
      <c r="D6307">
        <v>166</v>
      </c>
      <c r="E6307">
        <v>0.68837999999999999</v>
      </c>
      <c r="F6307">
        <f t="shared" si="98"/>
        <v>157.69409039999999</v>
      </c>
    </row>
    <row r="6308" spans="1:6" x14ac:dyDescent="0.25">
      <c r="A6308" t="s">
        <v>21</v>
      </c>
      <c r="B6308">
        <v>86</v>
      </c>
      <c r="C6308">
        <v>75</v>
      </c>
      <c r="D6308">
        <v>351</v>
      </c>
      <c r="E6308">
        <v>3.0190000000000002E-2</v>
      </c>
      <c r="F6308">
        <f t="shared" si="98"/>
        <v>14.6234322</v>
      </c>
    </row>
    <row r="6309" spans="1:6" x14ac:dyDescent="0.25">
      <c r="A6309" t="s">
        <v>12</v>
      </c>
      <c r="B6309">
        <v>87</v>
      </c>
      <c r="C6309">
        <v>75</v>
      </c>
      <c r="D6309">
        <v>6.6585089460823354E-3</v>
      </c>
      <c r="E6309">
        <v>0.34451999999999999</v>
      </c>
      <c r="F6309">
        <f t="shared" si="98"/>
        <v>3.1657055129039146E-3</v>
      </c>
    </row>
    <row r="6310" spans="1:6" x14ac:dyDescent="0.25">
      <c r="A6310" t="s">
        <v>11</v>
      </c>
      <c r="B6310">
        <v>87</v>
      </c>
      <c r="C6310">
        <v>75</v>
      </c>
      <c r="D6310">
        <v>1.147721348820379E-10</v>
      </c>
      <c r="E6310">
        <v>0.41688999999999998</v>
      </c>
      <c r="F6310">
        <f t="shared" si="98"/>
        <v>6.6029350329142433E-11</v>
      </c>
    </row>
    <row r="6311" spans="1:6" x14ac:dyDescent="0.25">
      <c r="A6311" t="s">
        <v>20</v>
      </c>
      <c r="B6311">
        <v>87</v>
      </c>
      <c r="C6311">
        <v>75</v>
      </c>
      <c r="D6311">
        <v>63.993341490939137</v>
      </c>
      <c r="E6311">
        <v>0.42764999999999997</v>
      </c>
      <c r="F6311">
        <f t="shared" si="98"/>
        <v>37.766118434268165</v>
      </c>
    </row>
    <row r="6312" spans="1:6" x14ac:dyDescent="0.25">
      <c r="A6312" t="s">
        <v>11</v>
      </c>
      <c r="B6312">
        <v>88</v>
      </c>
      <c r="C6312">
        <v>75</v>
      </c>
      <c r="D6312">
        <v>8.1523910580557994E-11</v>
      </c>
      <c r="E6312">
        <v>7.0959999999999995E-2</v>
      </c>
      <c r="F6312">
        <f t="shared" si="98"/>
        <v>7.9832126388190249E-12</v>
      </c>
    </row>
    <row r="6313" spans="1:6" x14ac:dyDescent="0.25">
      <c r="A6313" t="s">
        <v>22</v>
      </c>
      <c r="B6313">
        <v>88</v>
      </c>
      <c r="C6313">
        <v>75</v>
      </c>
      <c r="D6313">
        <v>124.9999999999185</v>
      </c>
      <c r="E6313">
        <v>0.28245999999999999</v>
      </c>
      <c r="F6313">
        <f t="shared" si="98"/>
        <v>48.724349999968226</v>
      </c>
    </row>
    <row r="6314" spans="1:6" x14ac:dyDescent="0.25">
      <c r="A6314" t="s">
        <v>20</v>
      </c>
      <c r="B6314">
        <v>90</v>
      </c>
      <c r="C6314">
        <v>75</v>
      </c>
      <c r="D6314">
        <v>91</v>
      </c>
      <c r="E6314">
        <v>0.12439</v>
      </c>
      <c r="F6314">
        <f t="shared" si="98"/>
        <v>15.620896199999999</v>
      </c>
    </row>
    <row r="6315" spans="1:6" x14ac:dyDescent="0.25">
      <c r="A6315" t="s">
        <v>22</v>
      </c>
      <c r="B6315">
        <v>92</v>
      </c>
      <c r="C6315">
        <v>75</v>
      </c>
      <c r="D6315">
        <v>34</v>
      </c>
      <c r="E6315">
        <v>0.40348000000000001</v>
      </c>
      <c r="F6315">
        <f t="shared" si="98"/>
        <v>18.931281599999998</v>
      </c>
    </row>
    <row r="6316" spans="1:6" x14ac:dyDescent="0.25">
      <c r="A6316" t="s">
        <v>13</v>
      </c>
      <c r="B6316">
        <v>93</v>
      </c>
      <c r="C6316">
        <v>75</v>
      </c>
      <c r="D6316">
        <v>52</v>
      </c>
      <c r="E6316">
        <v>0.68377999999999994</v>
      </c>
      <c r="F6316">
        <f t="shared" si="98"/>
        <v>49.06805279999999</v>
      </c>
    </row>
    <row r="6317" spans="1:6" x14ac:dyDescent="0.25">
      <c r="A6317" t="s">
        <v>7</v>
      </c>
      <c r="B6317">
        <v>96</v>
      </c>
      <c r="C6317">
        <v>75</v>
      </c>
      <c r="D6317">
        <v>77</v>
      </c>
      <c r="E6317">
        <v>0.14255999999999999</v>
      </c>
      <c r="F6317">
        <f t="shared" si="98"/>
        <v>15.148425599999998</v>
      </c>
    </row>
    <row r="6318" spans="1:6" x14ac:dyDescent="0.25">
      <c r="A6318" t="s">
        <v>6</v>
      </c>
      <c r="B6318">
        <v>0</v>
      </c>
      <c r="C6318">
        <v>76</v>
      </c>
      <c r="D6318">
        <v>9836</v>
      </c>
      <c r="E6318">
        <v>9.3049999999999994E-2</v>
      </c>
      <c r="F6318">
        <f t="shared" si="98"/>
        <v>1263.0309239999999</v>
      </c>
    </row>
    <row r="6319" spans="1:6" x14ac:dyDescent="0.25">
      <c r="A6319" t="s">
        <v>7</v>
      </c>
      <c r="B6319">
        <v>1</v>
      </c>
      <c r="C6319">
        <v>76</v>
      </c>
      <c r="D6319">
        <v>18027</v>
      </c>
      <c r="E6319">
        <v>1.242E-2</v>
      </c>
      <c r="F6319">
        <f t="shared" si="98"/>
        <v>308.9755692</v>
      </c>
    </row>
    <row r="6320" spans="1:6" x14ac:dyDescent="0.25">
      <c r="A6320" t="s">
        <v>8</v>
      </c>
      <c r="B6320">
        <v>2</v>
      </c>
      <c r="C6320">
        <v>76</v>
      </c>
      <c r="D6320">
        <v>11973</v>
      </c>
      <c r="E6320">
        <v>5.5440000000000003E-2</v>
      </c>
      <c r="F6320">
        <f t="shared" si="98"/>
        <v>916.02070560000004</v>
      </c>
    </row>
    <row r="6321" spans="1:6" x14ac:dyDescent="0.25">
      <c r="A6321" t="s">
        <v>9</v>
      </c>
      <c r="B6321">
        <v>3</v>
      </c>
      <c r="C6321">
        <v>76</v>
      </c>
      <c r="D6321">
        <v>2178</v>
      </c>
      <c r="E6321">
        <v>2.8819999999999998E-2</v>
      </c>
      <c r="F6321">
        <f t="shared" si="98"/>
        <v>86.622544799999986</v>
      </c>
    </row>
    <row r="6322" spans="1:6" x14ac:dyDescent="0.25">
      <c r="A6322" t="s">
        <v>9</v>
      </c>
      <c r="B6322">
        <v>4</v>
      </c>
      <c r="C6322">
        <v>76</v>
      </c>
      <c r="D6322">
        <v>2525</v>
      </c>
      <c r="E6322">
        <v>6.3240000000000005E-2</v>
      </c>
      <c r="F6322">
        <f t="shared" si="98"/>
        <v>220.35978</v>
      </c>
    </row>
    <row r="6323" spans="1:6" x14ac:dyDescent="0.25">
      <c r="A6323" t="s">
        <v>10</v>
      </c>
      <c r="B6323">
        <v>5</v>
      </c>
      <c r="C6323">
        <v>76</v>
      </c>
      <c r="D6323">
        <v>3254</v>
      </c>
      <c r="E6323">
        <v>2.5250000000000002E-2</v>
      </c>
      <c r="F6323">
        <f t="shared" si="98"/>
        <v>113.38562999999999</v>
      </c>
    </row>
    <row r="6324" spans="1:6" x14ac:dyDescent="0.25">
      <c r="A6324" t="s">
        <v>11</v>
      </c>
      <c r="B6324">
        <v>6</v>
      </c>
      <c r="C6324">
        <v>76</v>
      </c>
      <c r="D6324">
        <v>5.7907330931655909E-11</v>
      </c>
      <c r="E6324">
        <v>6.7930000000000004E-2</v>
      </c>
      <c r="F6324">
        <f t="shared" si="98"/>
        <v>5.4284300864585923E-12</v>
      </c>
    </row>
    <row r="6325" spans="1:6" x14ac:dyDescent="0.25">
      <c r="A6325" t="s">
        <v>12</v>
      </c>
      <c r="B6325">
        <v>6</v>
      </c>
      <c r="C6325">
        <v>76</v>
      </c>
      <c r="D6325">
        <v>4.7296121874719566E-3</v>
      </c>
      <c r="E6325">
        <v>0.25767000000000001</v>
      </c>
      <c r="F6325">
        <f t="shared" si="98"/>
        <v>1.6817772578373406E-3</v>
      </c>
    </row>
    <row r="6326" spans="1:6" x14ac:dyDescent="0.25">
      <c r="A6326" t="s">
        <v>22</v>
      </c>
      <c r="B6326">
        <v>6</v>
      </c>
      <c r="C6326">
        <v>76</v>
      </c>
      <c r="D6326">
        <v>5286.9952703877543</v>
      </c>
      <c r="E6326">
        <v>0.35331000000000001</v>
      </c>
      <c r="F6326">
        <f t="shared" si="98"/>
        <v>2577.7686525933623</v>
      </c>
    </row>
    <row r="6327" spans="1:6" x14ac:dyDescent="0.25">
      <c r="A6327" t="s">
        <v>6</v>
      </c>
      <c r="B6327">
        <v>7</v>
      </c>
      <c r="C6327">
        <v>76</v>
      </c>
      <c r="D6327">
        <v>1262</v>
      </c>
      <c r="E6327">
        <v>1.678E-2</v>
      </c>
      <c r="F6327">
        <f t="shared" si="98"/>
        <v>29.223376799999997</v>
      </c>
    </row>
    <row r="6328" spans="1:6" x14ac:dyDescent="0.25">
      <c r="A6328" t="s">
        <v>12</v>
      </c>
      <c r="B6328">
        <v>8</v>
      </c>
      <c r="C6328">
        <v>76</v>
      </c>
      <c r="D6328">
        <v>1.3181141803684971E-3</v>
      </c>
      <c r="E6328">
        <v>0.2135</v>
      </c>
      <c r="F6328">
        <f t="shared" si="98"/>
        <v>3.8835598096197024E-4</v>
      </c>
    </row>
    <row r="6329" spans="1:6" x14ac:dyDescent="0.25">
      <c r="A6329" t="s">
        <v>10</v>
      </c>
      <c r="B6329">
        <v>8</v>
      </c>
      <c r="C6329">
        <v>76</v>
      </c>
      <c r="D6329">
        <v>7284.9986818858197</v>
      </c>
      <c r="E6329">
        <v>0.29674</v>
      </c>
      <c r="F6329">
        <f t="shared" si="98"/>
        <v>2983.215702230661</v>
      </c>
    </row>
    <row r="6330" spans="1:6" x14ac:dyDescent="0.25">
      <c r="A6330" t="s">
        <v>13</v>
      </c>
      <c r="B6330">
        <v>9</v>
      </c>
      <c r="C6330">
        <v>76</v>
      </c>
      <c r="D6330">
        <v>8852</v>
      </c>
      <c r="E6330">
        <v>6.0449999999999997E-2</v>
      </c>
      <c r="F6330">
        <f t="shared" si="98"/>
        <v>738.44269199999985</v>
      </c>
    </row>
    <row r="6331" spans="1:6" x14ac:dyDescent="0.25">
      <c r="A6331" t="s">
        <v>14</v>
      </c>
      <c r="B6331">
        <v>10</v>
      </c>
      <c r="C6331">
        <v>76</v>
      </c>
      <c r="D6331">
        <v>2034</v>
      </c>
      <c r="E6331">
        <v>0.13181999999999999</v>
      </c>
      <c r="F6331">
        <f t="shared" si="98"/>
        <v>370.00819439999992</v>
      </c>
    </row>
    <row r="6332" spans="1:6" x14ac:dyDescent="0.25">
      <c r="A6332" t="s">
        <v>16</v>
      </c>
      <c r="B6332">
        <v>12</v>
      </c>
      <c r="C6332">
        <v>76</v>
      </c>
      <c r="D6332">
        <v>3145</v>
      </c>
      <c r="E6332">
        <v>9.11E-3</v>
      </c>
      <c r="F6332">
        <f t="shared" si="98"/>
        <v>39.538311</v>
      </c>
    </row>
    <row r="6333" spans="1:6" x14ac:dyDescent="0.25">
      <c r="A6333" t="s">
        <v>11</v>
      </c>
      <c r="B6333">
        <v>14</v>
      </c>
      <c r="C6333">
        <v>76</v>
      </c>
      <c r="D6333">
        <v>1.6138421296039829E-11</v>
      </c>
      <c r="E6333">
        <v>0.20039000000000001</v>
      </c>
      <c r="F6333">
        <f t="shared" si="98"/>
        <v>4.4628899760485211E-12</v>
      </c>
    </row>
    <row r="6334" spans="1:6" x14ac:dyDescent="0.25">
      <c r="A6334" t="s">
        <v>12</v>
      </c>
      <c r="B6334">
        <v>14</v>
      </c>
      <c r="C6334">
        <v>76</v>
      </c>
      <c r="D6334">
        <v>3.67350413442078E-4</v>
      </c>
      <c r="E6334">
        <v>0.31852000000000003</v>
      </c>
      <c r="F6334">
        <f t="shared" si="98"/>
        <v>1.6147166609160754E-4</v>
      </c>
    </row>
    <row r="6335" spans="1:6" x14ac:dyDescent="0.25">
      <c r="A6335" t="s">
        <v>10</v>
      </c>
      <c r="B6335">
        <v>14</v>
      </c>
      <c r="C6335">
        <v>76</v>
      </c>
      <c r="D6335">
        <v>3132.9996326495711</v>
      </c>
      <c r="E6335">
        <v>0.39240999999999998</v>
      </c>
      <c r="F6335">
        <f t="shared" si="98"/>
        <v>1696.600132470265</v>
      </c>
    </row>
    <row r="6336" spans="1:6" x14ac:dyDescent="0.25">
      <c r="A6336" t="s">
        <v>18</v>
      </c>
      <c r="B6336">
        <v>15</v>
      </c>
      <c r="C6336">
        <v>76</v>
      </c>
      <c r="D6336">
        <v>3665</v>
      </c>
      <c r="E6336">
        <v>1.8939999999999999E-2</v>
      </c>
      <c r="F6336">
        <f t="shared" si="98"/>
        <v>95.792837999999989</v>
      </c>
    </row>
    <row r="6337" spans="1:6" x14ac:dyDescent="0.25">
      <c r="A6337" t="s">
        <v>17</v>
      </c>
      <c r="B6337">
        <v>16</v>
      </c>
      <c r="C6337">
        <v>76</v>
      </c>
      <c r="D6337">
        <v>1.7539199974357371E-8</v>
      </c>
      <c r="E6337">
        <v>0.11058999999999999</v>
      </c>
      <c r="F6337">
        <f t="shared" si="98"/>
        <v>2.6767309727265706E-9</v>
      </c>
    </row>
    <row r="6338" spans="1:6" x14ac:dyDescent="0.25">
      <c r="A6338" t="s">
        <v>14</v>
      </c>
      <c r="B6338">
        <v>16</v>
      </c>
      <c r="C6338">
        <v>76</v>
      </c>
      <c r="D6338">
        <v>531.99999998246085</v>
      </c>
      <c r="E6338">
        <v>0.13425000000000001</v>
      </c>
      <c r="F6338">
        <f t="shared" si="98"/>
        <v>98.560979996750604</v>
      </c>
    </row>
    <row r="6339" spans="1:6" x14ac:dyDescent="0.25">
      <c r="A6339" t="s">
        <v>19</v>
      </c>
      <c r="B6339">
        <v>17</v>
      </c>
      <c r="C6339">
        <v>76</v>
      </c>
      <c r="D6339">
        <v>571</v>
      </c>
      <c r="E6339">
        <v>0.14263999999999999</v>
      </c>
      <c r="F6339">
        <f t="shared" ref="F6339:F6402" si="99">D6339*E6339*1.38</f>
        <v>112.39746719999999</v>
      </c>
    </row>
    <row r="6340" spans="1:6" x14ac:dyDescent="0.25">
      <c r="A6340" t="s">
        <v>14</v>
      </c>
      <c r="B6340">
        <v>18</v>
      </c>
      <c r="C6340">
        <v>76</v>
      </c>
      <c r="D6340">
        <v>1418</v>
      </c>
      <c r="E6340">
        <v>7.1499999999999994E-2</v>
      </c>
      <c r="F6340">
        <f t="shared" si="99"/>
        <v>139.91405999999998</v>
      </c>
    </row>
    <row r="6341" spans="1:6" x14ac:dyDescent="0.25">
      <c r="A6341" t="s">
        <v>11</v>
      </c>
      <c r="B6341">
        <v>19</v>
      </c>
      <c r="C6341">
        <v>76</v>
      </c>
      <c r="D6341">
        <v>4.4976799610374302E-12</v>
      </c>
      <c r="E6341">
        <v>0.17155999999999999</v>
      </c>
      <c r="F6341">
        <f t="shared" si="99"/>
        <v>1.0648383242795024E-12</v>
      </c>
    </row>
    <row r="6342" spans="1:6" x14ac:dyDescent="0.25">
      <c r="A6342" t="s">
        <v>12</v>
      </c>
      <c r="B6342">
        <v>19</v>
      </c>
      <c r="C6342">
        <v>76</v>
      </c>
      <c r="D6342">
        <v>1.0237832827072649E-4</v>
      </c>
      <c r="E6342">
        <v>0.33037</v>
      </c>
      <c r="F6342">
        <f t="shared" si="99"/>
        <v>4.6675365068903868E-5</v>
      </c>
    </row>
    <row r="6343" spans="1:6" x14ac:dyDescent="0.25">
      <c r="A6343" t="s">
        <v>10</v>
      </c>
      <c r="B6343">
        <v>19</v>
      </c>
      <c r="C6343">
        <v>76</v>
      </c>
      <c r="D6343">
        <v>3190.9998976216671</v>
      </c>
      <c r="E6343">
        <v>0.42847000000000002</v>
      </c>
      <c r="F6343">
        <f t="shared" si="99"/>
        <v>1886.8018620648586</v>
      </c>
    </row>
    <row r="6344" spans="1:6" x14ac:dyDescent="0.25">
      <c r="A6344" t="s">
        <v>19</v>
      </c>
      <c r="B6344">
        <v>20</v>
      </c>
      <c r="C6344">
        <v>76</v>
      </c>
      <c r="D6344">
        <v>2734</v>
      </c>
      <c r="E6344">
        <v>8.7600000000000004E-3</v>
      </c>
      <c r="F6344">
        <f t="shared" si="99"/>
        <v>33.050779200000001</v>
      </c>
    </row>
    <row r="6345" spans="1:6" x14ac:dyDescent="0.25">
      <c r="A6345" t="s">
        <v>16</v>
      </c>
      <c r="B6345">
        <v>21</v>
      </c>
      <c r="C6345">
        <v>76</v>
      </c>
      <c r="D6345">
        <v>1466</v>
      </c>
      <c r="E6345">
        <v>0.57440999999999998</v>
      </c>
      <c r="F6345">
        <f t="shared" si="99"/>
        <v>1162.0773827999999</v>
      </c>
    </row>
    <row r="6346" spans="1:6" x14ac:dyDescent="0.25">
      <c r="A6346" t="s">
        <v>12</v>
      </c>
      <c r="B6346">
        <v>22</v>
      </c>
      <c r="C6346">
        <v>76</v>
      </c>
      <c r="D6346">
        <v>2.8532218056592138E-5</v>
      </c>
      <c r="E6346">
        <v>0.13147</v>
      </c>
      <c r="F6346">
        <f t="shared" si="99"/>
        <v>5.1765603769022324E-6</v>
      </c>
    </row>
    <row r="6347" spans="1:6" x14ac:dyDescent="0.25">
      <c r="A6347" t="s">
        <v>11</v>
      </c>
      <c r="B6347">
        <v>22</v>
      </c>
      <c r="C6347">
        <v>76</v>
      </c>
      <c r="D6347">
        <v>1.2534760780400281E-12</v>
      </c>
      <c r="E6347">
        <v>0.19087000000000001</v>
      </c>
      <c r="F6347">
        <f t="shared" si="99"/>
        <v>3.3016635104139026E-13</v>
      </c>
    </row>
    <row r="6348" spans="1:6" x14ac:dyDescent="0.25">
      <c r="A6348" t="s">
        <v>20</v>
      </c>
      <c r="B6348">
        <v>22</v>
      </c>
      <c r="C6348">
        <v>76</v>
      </c>
      <c r="D6348">
        <v>4293.9999714677806</v>
      </c>
      <c r="E6348">
        <v>0.35286000000000001</v>
      </c>
      <c r="F6348">
        <f t="shared" si="99"/>
        <v>2090.9495453063269</v>
      </c>
    </row>
    <row r="6349" spans="1:6" x14ac:dyDescent="0.25">
      <c r="A6349" t="s">
        <v>19</v>
      </c>
      <c r="B6349">
        <v>23</v>
      </c>
      <c r="C6349">
        <v>76</v>
      </c>
      <c r="D6349">
        <v>652</v>
      </c>
      <c r="E6349">
        <v>0.13683000000000001</v>
      </c>
      <c r="F6349">
        <f t="shared" si="99"/>
        <v>123.11416079999999</v>
      </c>
    </row>
    <row r="6350" spans="1:6" x14ac:dyDescent="0.25">
      <c r="A6350" t="s">
        <v>20</v>
      </c>
      <c r="B6350">
        <v>25</v>
      </c>
      <c r="C6350">
        <v>76</v>
      </c>
      <c r="D6350">
        <v>80</v>
      </c>
      <c r="E6350">
        <v>0.14066999999999999</v>
      </c>
      <c r="F6350">
        <f t="shared" si="99"/>
        <v>15.529967999999997</v>
      </c>
    </row>
    <row r="6351" spans="1:6" x14ac:dyDescent="0.25">
      <c r="A6351" t="s">
        <v>11</v>
      </c>
      <c r="B6351">
        <v>26</v>
      </c>
      <c r="C6351">
        <v>76</v>
      </c>
      <c r="D6351">
        <v>3.4933616705271259E-13</v>
      </c>
      <c r="E6351">
        <v>9.622E-2</v>
      </c>
      <c r="F6351">
        <f t="shared" si="99"/>
        <v>4.6386113871460566E-14</v>
      </c>
    </row>
    <row r="6352" spans="1:6" x14ac:dyDescent="0.25">
      <c r="A6352" t="s">
        <v>22</v>
      </c>
      <c r="B6352">
        <v>26</v>
      </c>
      <c r="C6352">
        <v>76</v>
      </c>
      <c r="D6352">
        <v>438.99999999999972</v>
      </c>
      <c r="E6352">
        <v>0.23679</v>
      </c>
      <c r="F6352">
        <f t="shared" si="99"/>
        <v>143.45211779999988</v>
      </c>
    </row>
    <row r="6353" spans="1:6" x14ac:dyDescent="0.25">
      <c r="A6353" t="s">
        <v>12</v>
      </c>
      <c r="B6353">
        <v>27</v>
      </c>
      <c r="C6353">
        <v>76</v>
      </c>
      <c r="D6353">
        <v>7.951755815705167E-6</v>
      </c>
      <c r="E6353">
        <v>0.22162000000000001</v>
      </c>
      <c r="F6353">
        <f t="shared" si="99"/>
        <v>2.4319300109496791E-6</v>
      </c>
    </row>
    <row r="6354" spans="1:6" x14ac:dyDescent="0.25">
      <c r="A6354" t="s">
        <v>10</v>
      </c>
      <c r="B6354">
        <v>27</v>
      </c>
      <c r="C6354">
        <v>76</v>
      </c>
      <c r="D6354">
        <v>425.99999204824422</v>
      </c>
      <c r="E6354">
        <v>0.28548000000000001</v>
      </c>
      <c r="F6354">
        <f t="shared" si="99"/>
        <v>167.8279792673072</v>
      </c>
    </row>
    <row r="6355" spans="1:6" x14ac:dyDescent="0.25">
      <c r="A6355" t="s">
        <v>13</v>
      </c>
      <c r="B6355">
        <v>28</v>
      </c>
      <c r="C6355">
        <v>76</v>
      </c>
      <c r="D6355">
        <v>1866</v>
      </c>
      <c r="E6355">
        <v>0.16589999999999999</v>
      </c>
      <c r="F6355">
        <f t="shared" si="99"/>
        <v>427.20577199999991</v>
      </c>
    </row>
    <row r="6356" spans="1:6" x14ac:dyDescent="0.25">
      <c r="A6356" t="s">
        <v>11</v>
      </c>
      <c r="B6356">
        <v>33</v>
      </c>
      <c r="C6356">
        <v>76</v>
      </c>
      <c r="D6356">
        <v>9.7357867253357927E-14</v>
      </c>
      <c r="E6356">
        <v>0.16957</v>
      </c>
      <c r="F6356">
        <f t="shared" si="99"/>
        <v>2.2782383499209626E-14</v>
      </c>
    </row>
    <row r="6357" spans="1:6" x14ac:dyDescent="0.25">
      <c r="A6357" t="s">
        <v>12</v>
      </c>
      <c r="B6357">
        <v>33</v>
      </c>
      <c r="C6357">
        <v>76</v>
      </c>
      <c r="D6357">
        <v>2.2161060323872039E-6</v>
      </c>
      <c r="E6357">
        <v>0.22978999999999999</v>
      </c>
      <c r="F6357">
        <f t="shared" si="99"/>
        <v>7.0274982715151257E-7</v>
      </c>
    </row>
    <row r="6358" spans="1:6" x14ac:dyDescent="0.25">
      <c r="A6358" t="s">
        <v>22</v>
      </c>
      <c r="B6358">
        <v>33</v>
      </c>
      <c r="C6358">
        <v>76</v>
      </c>
      <c r="D6358">
        <v>105.9999977838939</v>
      </c>
      <c r="E6358">
        <v>0.37840000000000001</v>
      </c>
      <c r="F6358">
        <f t="shared" si="99"/>
        <v>55.352350842767123</v>
      </c>
    </row>
    <row r="6359" spans="1:6" x14ac:dyDescent="0.25">
      <c r="A6359" t="s">
        <v>21</v>
      </c>
      <c r="B6359">
        <v>34</v>
      </c>
      <c r="C6359">
        <v>76</v>
      </c>
      <c r="D6359">
        <v>1027</v>
      </c>
      <c r="E6359">
        <v>5.6930000000000001E-2</v>
      </c>
      <c r="F6359">
        <f t="shared" si="99"/>
        <v>80.684611799999985</v>
      </c>
    </row>
    <row r="6360" spans="1:6" x14ac:dyDescent="0.25">
      <c r="A6360" t="s">
        <v>15</v>
      </c>
      <c r="B6360">
        <v>36</v>
      </c>
      <c r="C6360">
        <v>76</v>
      </c>
      <c r="D6360">
        <v>225</v>
      </c>
      <c r="E6360">
        <v>6.3570000000000002E-2</v>
      </c>
      <c r="F6360">
        <f t="shared" si="99"/>
        <v>19.738484999999997</v>
      </c>
    </row>
    <row r="6361" spans="1:6" x14ac:dyDescent="0.25">
      <c r="A6361" t="s">
        <v>10</v>
      </c>
      <c r="B6361">
        <v>37</v>
      </c>
      <c r="C6361">
        <v>76</v>
      </c>
      <c r="D6361">
        <v>588</v>
      </c>
      <c r="E6361">
        <v>3.5130000000000002E-2</v>
      </c>
      <c r="F6361">
        <f t="shared" si="99"/>
        <v>28.505887199999997</v>
      </c>
    </row>
    <row r="6362" spans="1:6" x14ac:dyDescent="0.25">
      <c r="A6362" t="s">
        <v>11</v>
      </c>
      <c r="B6362">
        <v>40</v>
      </c>
      <c r="C6362">
        <v>76</v>
      </c>
      <c r="D6362">
        <v>2.713304607447705E-14</v>
      </c>
      <c r="E6362">
        <v>0.39826</v>
      </c>
      <c r="F6362">
        <f t="shared" si="99"/>
        <v>1.4912289562877295E-14</v>
      </c>
    </row>
    <row r="6363" spans="1:6" x14ac:dyDescent="0.25">
      <c r="A6363" t="s">
        <v>12</v>
      </c>
      <c r="B6363">
        <v>40</v>
      </c>
      <c r="C6363">
        <v>76</v>
      </c>
      <c r="D6363">
        <v>6.176152865613912E-7</v>
      </c>
      <c r="E6363">
        <v>0.40258999999999989</v>
      </c>
      <c r="F6363">
        <f t="shared" si="99"/>
        <v>3.4313111873911556E-7</v>
      </c>
    </row>
    <row r="6364" spans="1:6" x14ac:dyDescent="0.25">
      <c r="A6364" t="s">
        <v>22</v>
      </c>
      <c r="B6364">
        <v>40</v>
      </c>
      <c r="C6364">
        <v>76</v>
      </c>
      <c r="D6364">
        <v>604.99999938238466</v>
      </c>
      <c r="E6364">
        <v>0.43815999999999999</v>
      </c>
      <c r="F6364">
        <f t="shared" si="99"/>
        <v>365.81978362655212</v>
      </c>
    </row>
    <row r="6365" spans="1:6" x14ac:dyDescent="0.25">
      <c r="A6365" t="s">
        <v>16</v>
      </c>
      <c r="B6365">
        <v>41</v>
      </c>
      <c r="C6365">
        <v>76</v>
      </c>
      <c r="D6365">
        <v>1779</v>
      </c>
      <c r="E6365">
        <v>0.48119000000000001</v>
      </c>
      <c r="F6365">
        <f t="shared" si="99"/>
        <v>1181.3310738</v>
      </c>
    </row>
    <row r="6366" spans="1:6" x14ac:dyDescent="0.25">
      <c r="A6366" t="s">
        <v>9</v>
      </c>
      <c r="B6366">
        <v>42</v>
      </c>
      <c r="C6366">
        <v>76</v>
      </c>
      <c r="D6366">
        <v>664</v>
      </c>
      <c r="E6366">
        <v>0.24304000000000001</v>
      </c>
      <c r="F6366">
        <f t="shared" si="99"/>
        <v>222.70241279999996</v>
      </c>
    </row>
    <row r="6367" spans="1:6" x14ac:dyDescent="0.25">
      <c r="A6367" t="s">
        <v>12</v>
      </c>
      <c r="B6367">
        <v>44</v>
      </c>
      <c r="C6367">
        <v>76</v>
      </c>
      <c r="D6367">
        <v>1.7212562784435469E-7</v>
      </c>
      <c r="E6367">
        <v>0.31046000000000001</v>
      </c>
      <c r="F6367">
        <f t="shared" si="99"/>
        <v>7.3744608940370536E-8</v>
      </c>
    </row>
    <row r="6368" spans="1:6" x14ac:dyDescent="0.25">
      <c r="A6368" t="s">
        <v>11</v>
      </c>
      <c r="B6368">
        <v>44</v>
      </c>
      <c r="C6368">
        <v>76</v>
      </c>
      <c r="D6368">
        <v>7.5618150854090579E-15</v>
      </c>
      <c r="E6368">
        <v>0.33623999999999998</v>
      </c>
      <c r="F6368">
        <f t="shared" si="99"/>
        <v>3.5087668919587588E-15</v>
      </c>
    </row>
    <row r="6369" spans="1:6" x14ac:dyDescent="0.25">
      <c r="A6369" t="s">
        <v>20</v>
      </c>
      <c r="B6369">
        <v>44</v>
      </c>
      <c r="C6369">
        <v>76</v>
      </c>
      <c r="D6369">
        <v>140.9999998278744</v>
      </c>
      <c r="E6369">
        <v>0.43591999999999997</v>
      </c>
      <c r="F6369">
        <f t="shared" si="99"/>
        <v>84.821313496454465</v>
      </c>
    </row>
    <row r="6370" spans="1:6" x14ac:dyDescent="0.25">
      <c r="A6370" t="s">
        <v>21</v>
      </c>
      <c r="B6370">
        <v>45</v>
      </c>
      <c r="C6370">
        <v>76</v>
      </c>
      <c r="D6370">
        <v>355</v>
      </c>
      <c r="E6370">
        <v>7.9289999999999999E-2</v>
      </c>
      <c r="F6370">
        <f t="shared" si="99"/>
        <v>38.844170999999996</v>
      </c>
    </row>
    <row r="6371" spans="1:6" x14ac:dyDescent="0.25">
      <c r="A6371" t="s">
        <v>17</v>
      </c>
      <c r="B6371">
        <v>46</v>
      </c>
      <c r="C6371">
        <v>76</v>
      </c>
      <c r="D6371">
        <v>4.8880684678031668E-9</v>
      </c>
      <c r="E6371">
        <v>0.19991</v>
      </c>
      <c r="F6371">
        <f t="shared" si="99"/>
        <v>1.3484997990099729E-9</v>
      </c>
    </row>
    <row r="6372" spans="1:6" x14ac:dyDescent="0.25">
      <c r="A6372" t="s">
        <v>14</v>
      </c>
      <c r="B6372">
        <v>46</v>
      </c>
      <c r="C6372">
        <v>76</v>
      </c>
      <c r="D6372">
        <v>1684.9999999951119</v>
      </c>
      <c r="E6372">
        <v>0.44341999999999998</v>
      </c>
      <c r="F6372">
        <f t="shared" si="99"/>
        <v>1031.0845259970088</v>
      </c>
    </row>
    <row r="6373" spans="1:6" x14ac:dyDescent="0.25">
      <c r="A6373" t="s">
        <v>20</v>
      </c>
      <c r="B6373">
        <v>49</v>
      </c>
      <c r="C6373">
        <v>76</v>
      </c>
      <c r="D6373">
        <v>611</v>
      </c>
      <c r="E6373">
        <v>0.33543000000000001</v>
      </c>
      <c r="F6373">
        <f t="shared" si="99"/>
        <v>282.8278674</v>
      </c>
    </row>
    <row r="6374" spans="1:6" x14ac:dyDescent="0.25">
      <c r="A6374" t="s">
        <v>16</v>
      </c>
      <c r="B6374">
        <v>50</v>
      </c>
      <c r="C6374">
        <v>76</v>
      </c>
      <c r="D6374">
        <v>750</v>
      </c>
      <c r="E6374">
        <v>0.34200000000000003</v>
      </c>
      <c r="F6374">
        <f t="shared" si="99"/>
        <v>353.96999999999997</v>
      </c>
    </row>
    <row r="6375" spans="1:6" x14ac:dyDescent="0.25">
      <c r="A6375" t="s">
        <v>12</v>
      </c>
      <c r="B6375">
        <v>51</v>
      </c>
      <c r="C6375">
        <v>76</v>
      </c>
      <c r="D6375">
        <v>4.7970366675612282E-8</v>
      </c>
      <c r="E6375">
        <v>0.12372</v>
      </c>
      <c r="F6375">
        <f t="shared" si="99"/>
        <v>8.1901533958473169E-9</v>
      </c>
    </row>
    <row r="6376" spans="1:6" x14ac:dyDescent="0.25">
      <c r="A6376" t="s">
        <v>11</v>
      </c>
      <c r="B6376">
        <v>51</v>
      </c>
      <c r="C6376">
        <v>76</v>
      </c>
      <c r="D6376">
        <v>2.107431920063994E-15</v>
      </c>
      <c r="E6376">
        <v>0.19455</v>
      </c>
      <c r="F6376">
        <f t="shared" si="99"/>
        <v>5.65801214466861E-16</v>
      </c>
    </row>
    <row r="6377" spans="1:6" x14ac:dyDescent="0.25">
      <c r="A6377" t="s">
        <v>20</v>
      </c>
      <c r="B6377">
        <v>51</v>
      </c>
      <c r="C6377">
        <v>76</v>
      </c>
      <c r="D6377">
        <v>659.99999995202961</v>
      </c>
      <c r="E6377">
        <v>0.34477000000000002</v>
      </c>
      <c r="F6377">
        <f t="shared" si="99"/>
        <v>314.01651597717654</v>
      </c>
    </row>
    <row r="6378" spans="1:6" x14ac:dyDescent="0.25">
      <c r="A6378" t="s">
        <v>11</v>
      </c>
      <c r="B6378">
        <v>53</v>
      </c>
      <c r="C6378">
        <v>76</v>
      </c>
      <c r="D6378">
        <v>5.8732847174143263E-16</v>
      </c>
      <c r="E6378">
        <v>8.1280000000000005E-2</v>
      </c>
      <c r="F6378">
        <f t="shared" si="99"/>
        <v>6.5878520292738226E-17</v>
      </c>
    </row>
    <row r="6379" spans="1:6" x14ac:dyDescent="0.25">
      <c r="A6379" t="s">
        <v>22</v>
      </c>
      <c r="B6379">
        <v>53</v>
      </c>
      <c r="C6379">
        <v>76</v>
      </c>
      <c r="D6379">
        <v>1060</v>
      </c>
      <c r="E6379">
        <v>0.24387</v>
      </c>
      <c r="F6379">
        <f t="shared" si="99"/>
        <v>356.73303599999997</v>
      </c>
    </row>
    <row r="6380" spans="1:6" x14ac:dyDescent="0.25">
      <c r="A6380" t="s">
        <v>7</v>
      </c>
      <c r="B6380">
        <v>54</v>
      </c>
      <c r="C6380">
        <v>76</v>
      </c>
      <c r="D6380">
        <v>104</v>
      </c>
      <c r="E6380">
        <v>0.12194000000000001</v>
      </c>
      <c r="F6380">
        <f t="shared" si="99"/>
        <v>17.500828800000001</v>
      </c>
    </row>
    <row r="6381" spans="1:6" x14ac:dyDescent="0.25">
      <c r="A6381" t="s">
        <v>12</v>
      </c>
      <c r="B6381">
        <v>56</v>
      </c>
      <c r="C6381">
        <v>76</v>
      </c>
      <c r="D6381">
        <v>1.336904973310263E-8</v>
      </c>
      <c r="E6381">
        <v>4.4659999999999998E-2</v>
      </c>
      <c r="F6381">
        <f t="shared" si="99"/>
        <v>8.2394523029090141E-10</v>
      </c>
    </row>
    <row r="6382" spans="1:6" x14ac:dyDescent="0.25">
      <c r="A6382" t="s">
        <v>20</v>
      </c>
      <c r="B6382">
        <v>56</v>
      </c>
      <c r="C6382">
        <v>76</v>
      </c>
      <c r="D6382">
        <v>73.999999986630954</v>
      </c>
      <c r="E6382">
        <v>0.18290999999999999</v>
      </c>
      <c r="F6382">
        <f t="shared" si="99"/>
        <v>18.678769196625439</v>
      </c>
    </row>
    <row r="6383" spans="1:6" x14ac:dyDescent="0.25">
      <c r="A6383" t="s">
        <v>21</v>
      </c>
      <c r="B6383">
        <v>57</v>
      </c>
      <c r="C6383">
        <v>76</v>
      </c>
      <c r="D6383">
        <v>104</v>
      </c>
      <c r="E6383">
        <v>0.20530999999999999</v>
      </c>
      <c r="F6383">
        <f t="shared" si="99"/>
        <v>29.466091199999994</v>
      </c>
    </row>
    <row r="6384" spans="1:6" x14ac:dyDescent="0.25">
      <c r="A6384" t="s">
        <v>13</v>
      </c>
      <c r="B6384">
        <v>59</v>
      </c>
      <c r="C6384">
        <v>76</v>
      </c>
      <c r="D6384">
        <v>1490</v>
      </c>
      <c r="E6384">
        <v>0.41770000000000002</v>
      </c>
      <c r="F6384">
        <f t="shared" si="99"/>
        <v>858.87473999999997</v>
      </c>
    </row>
    <row r="6385" spans="1:6" x14ac:dyDescent="0.25">
      <c r="A6385" t="s">
        <v>17</v>
      </c>
      <c r="B6385">
        <v>61</v>
      </c>
      <c r="C6385">
        <v>76</v>
      </c>
      <c r="D6385">
        <v>1.3622749829447121E-9</v>
      </c>
      <c r="E6385">
        <v>0.36875000000000002</v>
      </c>
      <c r="F6385">
        <f t="shared" si="99"/>
        <v>6.9322768194599026E-10</v>
      </c>
    </row>
    <row r="6386" spans="1:6" x14ac:dyDescent="0.25">
      <c r="A6386" t="s">
        <v>22</v>
      </c>
      <c r="B6386">
        <v>61</v>
      </c>
      <c r="C6386">
        <v>76</v>
      </c>
      <c r="D6386">
        <v>531.99999999863769</v>
      </c>
      <c r="E6386">
        <v>0.48324</v>
      </c>
      <c r="F6386">
        <f t="shared" si="99"/>
        <v>354.77547839909147</v>
      </c>
    </row>
    <row r="6387" spans="1:6" x14ac:dyDescent="0.25">
      <c r="A6387" t="s">
        <v>15</v>
      </c>
      <c r="B6387">
        <v>62</v>
      </c>
      <c r="C6387">
        <v>76</v>
      </c>
      <c r="D6387">
        <v>509</v>
      </c>
      <c r="E6387">
        <v>0.22939999999999999</v>
      </c>
      <c r="F6387">
        <f t="shared" si="99"/>
        <v>161.13514799999999</v>
      </c>
    </row>
    <row r="6388" spans="1:6" x14ac:dyDescent="0.25">
      <c r="A6388" t="s">
        <v>22</v>
      </c>
      <c r="B6388">
        <v>69</v>
      </c>
      <c r="C6388">
        <v>76</v>
      </c>
      <c r="D6388">
        <v>375</v>
      </c>
      <c r="E6388">
        <v>0.30759999999999998</v>
      </c>
      <c r="F6388">
        <f t="shared" si="99"/>
        <v>159.18299999999999</v>
      </c>
    </row>
    <row r="6389" spans="1:6" x14ac:dyDescent="0.25">
      <c r="A6389" t="s">
        <v>20</v>
      </c>
      <c r="B6389">
        <v>72</v>
      </c>
      <c r="C6389">
        <v>76</v>
      </c>
      <c r="D6389">
        <v>120</v>
      </c>
      <c r="E6389">
        <v>0.33244000000000001</v>
      </c>
      <c r="F6389">
        <f t="shared" si="99"/>
        <v>55.052063999999994</v>
      </c>
    </row>
    <row r="6390" spans="1:6" x14ac:dyDescent="0.25">
      <c r="A6390" t="s">
        <v>13</v>
      </c>
      <c r="B6390">
        <v>74</v>
      </c>
      <c r="C6390">
        <v>76</v>
      </c>
      <c r="D6390">
        <v>558</v>
      </c>
      <c r="E6390">
        <v>0.50775999999999999</v>
      </c>
      <c r="F6390">
        <f t="shared" si="99"/>
        <v>390.9955104</v>
      </c>
    </row>
    <row r="6391" spans="1:6" x14ac:dyDescent="0.25">
      <c r="A6391" t="s">
        <v>15</v>
      </c>
      <c r="B6391">
        <v>76</v>
      </c>
      <c r="C6391">
        <v>76</v>
      </c>
      <c r="D6391">
        <v>24</v>
      </c>
      <c r="E6391">
        <v>0.15432000000000001</v>
      </c>
      <c r="F6391">
        <f t="shared" si="99"/>
        <v>5.1110784000000002</v>
      </c>
    </row>
    <row r="6392" spans="1:6" x14ac:dyDescent="0.25">
      <c r="A6392" t="s">
        <v>18</v>
      </c>
      <c r="B6392">
        <v>77</v>
      </c>
      <c r="C6392">
        <v>76</v>
      </c>
      <c r="D6392">
        <v>194</v>
      </c>
      <c r="E6392">
        <v>4.0199999999999993E-3</v>
      </c>
      <c r="F6392">
        <f t="shared" si="99"/>
        <v>1.0762343999999997</v>
      </c>
    </row>
    <row r="6393" spans="1:6" x14ac:dyDescent="0.25">
      <c r="A6393" t="s">
        <v>18</v>
      </c>
      <c r="B6393">
        <v>78</v>
      </c>
      <c r="C6393">
        <v>76</v>
      </c>
      <c r="D6393">
        <v>295</v>
      </c>
      <c r="E6393">
        <v>3.6119999999999999E-2</v>
      </c>
      <c r="F6393">
        <f t="shared" si="99"/>
        <v>14.704452</v>
      </c>
    </row>
    <row r="6394" spans="1:6" x14ac:dyDescent="0.25">
      <c r="A6394" t="s">
        <v>22</v>
      </c>
      <c r="B6394">
        <v>79</v>
      </c>
      <c r="C6394">
        <v>76</v>
      </c>
      <c r="D6394">
        <v>461</v>
      </c>
      <c r="E6394">
        <v>0.24188999999999999</v>
      </c>
      <c r="F6394">
        <f t="shared" si="99"/>
        <v>153.88558019999999</v>
      </c>
    </row>
    <row r="6395" spans="1:6" x14ac:dyDescent="0.25">
      <c r="A6395" t="s">
        <v>22</v>
      </c>
      <c r="B6395">
        <v>82</v>
      </c>
      <c r="C6395">
        <v>76</v>
      </c>
      <c r="D6395">
        <v>115</v>
      </c>
      <c r="E6395">
        <v>0.68837999999999999</v>
      </c>
      <c r="F6395">
        <f t="shared" si="99"/>
        <v>109.24590600000001</v>
      </c>
    </row>
    <row r="6396" spans="1:6" x14ac:dyDescent="0.25">
      <c r="A6396" t="s">
        <v>16</v>
      </c>
      <c r="B6396">
        <v>83</v>
      </c>
      <c r="C6396">
        <v>76</v>
      </c>
      <c r="D6396">
        <v>434</v>
      </c>
      <c r="E6396">
        <v>0.59122000000000008</v>
      </c>
      <c r="F6396">
        <f t="shared" si="99"/>
        <v>354.09348240000003</v>
      </c>
    </row>
    <row r="6397" spans="1:6" x14ac:dyDescent="0.25">
      <c r="A6397" t="s">
        <v>12</v>
      </c>
      <c r="B6397">
        <v>85</v>
      </c>
      <c r="C6397">
        <v>76</v>
      </c>
      <c r="D6397">
        <v>3.7258729326544243E-9</v>
      </c>
      <c r="E6397">
        <v>6.0990000000000003E-2</v>
      </c>
      <c r="F6397">
        <f t="shared" si="99"/>
        <v>3.135925664243788E-10</v>
      </c>
    </row>
    <row r="6398" spans="1:6" x14ac:dyDescent="0.25">
      <c r="A6398" t="s">
        <v>20</v>
      </c>
      <c r="B6398">
        <v>85</v>
      </c>
      <c r="C6398">
        <v>76</v>
      </c>
      <c r="D6398">
        <v>175.99999999627411</v>
      </c>
      <c r="E6398">
        <v>0.16094</v>
      </c>
      <c r="F6398">
        <f t="shared" si="99"/>
        <v>39.089107199172489</v>
      </c>
    </row>
    <row r="6399" spans="1:6" x14ac:dyDescent="0.25">
      <c r="A6399" t="s">
        <v>12</v>
      </c>
      <c r="B6399">
        <v>89</v>
      </c>
      <c r="C6399">
        <v>76</v>
      </c>
      <c r="D6399">
        <v>1.0383781485915059E-9</v>
      </c>
      <c r="E6399">
        <v>0.24693999999999999</v>
      </c>
      <c r="F6399">
        <f t="shared" si="99"/>
        <v>3.5385559801819731E-10</v>
      </c>
    </row>
    <row r="6400" spans="1:6" x14ac:dyDescent="0.25">
      <c r="A6400" t="s">
        <v>11</v>
      </c>
      <c r="B6400">
        <v>89</v>
      </c>
      <c r="C6400">
        <v>76</v>
      </c>
      <c r="D6400">
        <v>1.636848765713162E-16</v>
      </c>
      <c r="E6400">
        <v>0.30084</v>
      </c>
      <c r="F6400">
        <f t="shared" si="99"/>
        <v>6.7955282409446371E-17</v>
      </c>
    </row>
    <row r="6401" spans="1:6" x14ac:dyDescent="0.25">
      <c r="A6401" t="s">
        <v>20</v>
      </c>
      <c r="B6401">
        <v>89</v>
      </c>
      <c r="C6401">
        <v>76</v>
      </c>
      <c r="D6401">
        <v>263.99999999896158</v>
      </c>
      <c r="E6401">
        <v>0.38575999999999999</v>
      </c>
      <c r="F6401">
        <f t="shared" si="99"/>
        <v>140.5400831994472</v>
      </c>
    </row>
    <row r="6402" spans="1:6" x14ac:dyDescent="0.25">
      <c r="A6402" t="s">
        <v>20</v>
      </c>
      <c r="B6402">
        <v>90</v>
      </c>
      <c r="C6402">
        <v>76</v>
      </c>
      <c r="D6402">
        <v>17</v>
      </c>
      <c r="E6402">
        <v>0.12439</v>
      </c>
      <c r="F6402">
        <f t="shared" si="99"/>
        <v>2.9181893999999997</v>
      </c>
    </row>
    <row r="6403" spans="1:6" x14ac:dyDescent="0.25">
      <c r="A6403" t="s">
        <v>22</v>
      </c>
      <c r="B6403">
        <v>91</v>
      </c>
      <c r="C6403">
        <v>76</v>
      </c>
      <c r="D6403">
        <v>231</v>
      </c>
      <c r="E6403">
        <v>0.35787000000000002</v>
      </c>
      <c r="F6403">
        <f t="shared" ref="F6403:F6466" si="100">D6403*E6403*1.38</f>
        <v>114.08179860000001</v>
      </c>
    </row>
    <row r="6404" spans="1:6" x14ac:dyDescent="0.25">
      <c r="A6404" t="s">
        <v>13</v>
      </c>
      <c r="B6404">
        <v>93</v>
      </c>
      <c r="C6404">
        <v>76</v>
      </c>
      <c r="D6404">
        <v>53</v>
      </c>
      <c r="E6404">
        <v>0.68377999999999994</v>
      </c>
      <c r="F6404">
        <f t="shared" si="100"/>
        <v>50.011669199999993</v>
      </c>
    </row>
    <row r="6405" spans="1:6" x14ac:dyDescent="0.25">
      <c r="A6405" t="s">
        <v>10</v>
      </c>
      <c r="B6405">
        <v>94</v>
      </c>
      <c r="C6405">
        <v>76</v>
      </c>
      <c r="D6405">
        <v>18</v>
      </c>
      <c r="E6405">
        <v>0.23552000000000001</v>
      </c>
      <c r="F6405">
        <f t="shared" si="100"/>
        <v>5.8503167999999999</v>
      </c>
    </row>
    <row r="6406" spans="1:6" x14ac:dyDescent="0.25">
      <c r="A6406" t="s">
        <v>14</v>
      </c>
      <c r="B6406">
        <v>97</v>
      </c>
      <c r="C6406">
        <v>76</v>
      </c>
      <c r="D6406">
        <v>32</v>
      </c>
      <c r="E6406">
        <v>0.10932</v>
      </c>
      <c r="F6406">
        <f t="shared" si="100"/>
        <v>4.8275711999999995</v>
      </c>
    </row>
    <row r="6407" spans="1:6" x14ac:dyDescent="0.25">
      <c r="A6407" t="s">
        <v>7</v>
      </c>
      <c r="B6407">
        <v>1</v>
      </c>
      <c r="C6407">
        <v>77</v>
      </c>
      <c r="D6407">
        <v>10562</v>
      </c>
      <c r="E6407">
        <v>1.242E-2</v>
      </c>
      <c r="F6407">
        <f t="shared" si="100"/>
        <v>181.02845519999997</v>
      </c>
    </row>
    <row r="6408" spans="1:6" x14ac:dyDescent="0.25">
      <c r="A6408" t="s">
        <v>9</v>
      </c>
      <c r="B6408">
        <v>3</v>
      </c>
      <c r="C6408">
        <v>77</v>
      </c>
      <c r="D6408">
        <v>7467</v>
      </c>
      <c r="E6408">
        <v>2.8819999999999998E-2</v>
      </c>
      <c r="F6408">
        <f t="shared" si="100"/>
        <v>296.97453719999999</v>
      </c>
    </row>
    <row r="6409" spans="1:6" x14ac:dyDescent="0.25">
      <c r="A6409" t="s">
        <v>9</v>
      </c>
      <c r="B6409">
        <v>4</v>
      </c>
      <c r="C6409">
        <v>77</v>
      </c>
      <c r="D6409">
        <v>10706</v>
      </c>
      <c r="E6409">
        <v>6.3240000000000005E-2</v>
      </c>
      <c r="F6409">
        <f t="shared" si="100"/>
        <v>934.32546720000005</v>
      </c>
    </row>
    <row r="6410" spans="1:6" x14ac:dyDescent="0.25">
      <c r="A6410" t="s">
        <v>11</v>
      </c>
      <c r="B6410">
        <v>6</v>
      </c>
      <c r="C6410">
        <v>77</v>
      </c>
      <c r="D6410">
        <v>4.5617980580315482E-17</v>
      </c>
      <c r="E6410">
        <v>6.7930000000000004E-2</v>
      </c>
      <c r="F6410">
        <f t="shared" si="100"/>
        <v>4.2763846007327463E-18</v>
      </c>
    </row>
    <row r="6411" spans="1:6" x14ac:dyDescent="0.25">
      <c r="A6411" t="s">
        <v>12</v>
      </c>
      <c r="B6411">
        <v>6</v>
      </c>
      <c r="C6411">
        <v>77</v>
      </c>
      <c r="D6411">
        <v>2.8938968101205759E-10</v>
      </c>
      <c r="E6411">
        <v>0.25767000000000001</v>
      </c>
      <c r="F6411">
        <f t="shared" si="100"/>
        <v>1.0290251396680009E-10</v>
      </c>
    </row>
    <row r="6412" spans="1:6" x14ac:dyDescent="0.25">
      <c r="A6412" t="s">
        <v>22</v>
      </c>
      <c r="B6412">
        <v>6</v>
      </c>
      <c r="C6412">
        <v>77</v>
      </c>
      <c r="D6412">
        <v>3009.9999999997108</v>
      </c>
      <c r="E6412">
        <v>0.35331000000000001</v>
      </c>
      <c r="F6412">
        <f t="shared" si="100"/>
        <v>1467.579077999859</v>
      </c>
    </row>
    <row r="6413" spans="1:6" x14ac:dyDescent="0.25">
      <c r="A6413" t="s">
        <v>6</v>
      </c>
      <c r="B6413">
        <v>7</v>
      </c>
      <c r="C6413">
        <v>77</v>
      </c>
      <c r="D6413">
        <v>986</v>
      </c>
      <c r="E6413">
        <v>1.678E-2</v>
      </c>
      <c r="F6413">
        <f t="shared" si="100"/>
        <v>22.832210399999997</v>
      </c>
    </row>
    <row r="6414" spans="1:6" x14ac:dyDescent="0.25">
      <c r="A6414" t="s">
        <v>13</v>
      </c>
      <c r="B6414">
        <v>9</v>
      </c>
      <c r="C6414">
        <v>77</v>
      </c>
      <c r="D6414">
        <v>7157</v>
      </c>
      <c r="E6414">
        <v>6.0449999999999997E-2</v>
      </c>
      <c r="F6414">
        <f t="shared" si="100"/>
        <v>597.04409699999997</v>
      </c>
    </row>
    <row r="6415" spans="1:6" x14ac:dyDescent="0.25">
      <c r="A6415" t="s">
        <v>14</v>
      </c>
      <c r="B6415">
        <v>10</v>
      </c>
      <c r="C6415">
        <v>77</v>
      </c>
      <c r="D6415">
        <v>2444</v>
      </c>
      <c r="E6415">
        <v>0.13181999999999999</v>
      </c>
      <c r="F6415">
        <f t="shared" si="100"/>
        <v>444.59195039999992</v>
      </c>
    </row>
    <row r="6416" spans="1:6" x14ac:dyDescent="0.25">
      <c r="A6416" t="s">
        <v>15</v>
      </c>
      <c r="B6416">
        <v>11</v>
      </c>
      <c r="C6416">
        <v>77</v>
      </c>
      <c r="D6416">
        <v>5654</v>
      </c>
      <c r="E6416">
        <v>7.17E-2</v>
      </c>
      <c r="F6416">
        <f t="shared" si="100"/>
        <v>559.44068399999992</v>
      </c>
    </row>
    <row r="6417" spans="1:6" x14ac:dyDescent="0.25">
      <c r="A6417" t="s">
        <v>16</v>
      </c>
      <c r="B6417">
        <v>12</v>
      </c>
      <c r="C6417">
        <v>77</v>
      </c>
      <c r="D6417">
        <v>2770</v>
      </c>
      <c r="E6417">
        <v>9.11E-3</v>
      </c>
      <c r="F6417">
        <f t="shared" si="100"/>
        <v>34.823885999999995</v>
      </c>
    </row>
    <row r="6418" spans="1:6" x14ac:dyDescent="0.25">
      <c r="A6418" t="s">
        <v>17</v>
      </c>
      <c r="B6418">
        <v>13</v>
      </c>
      <c r="C6418">
        <v>77</v>
      </c>
      <c r="D6418">
        <v>3.7965776080691061E-10</v>
      </c>
      <c r="E6418">
        <v>8.3860000000000004E-2</v>
      </c>
      <c r="F6418">
        <f t="shared" si="100"/>
        <v>4.3936577753349179E-11</v>
      </c>
    </row>
    <row r="6419" spans="1:6" x14ac:dyDescent="0.25">
      <c r="A6419" t="s">
        <v>14</v>
      </c>
      <c r="B6419">
        <v>13</v>
      </c>
      <c r="C6419">
        <v>77</v>
      </c>
      <c r="D6419">
        <v>905.99999999962029</v>
      </c>
      <c r="E6419">
        <v>0.17032</v>
      </c>
      <c r="F6419">
        <f t="shared" si="100"/>
        <v>212.94768959991072</v>
      </c>
    </row>
    <row r="6420" spans="1:6" x14ac:dyDescent="0.25">
      <c r="A6420" t="s">
        <v>11</v>
      </c>
      <c r="B6420">
        <v>14</v>
      </c>
      <c r="C6420">
        <v>77</v>
      </c>
      <c r="D6420">
        <v>4.0409874781346293E-17</v>
      </c>
      <c r="E6420">
        <v>0.20039000000000001</v>
      </c>
      <c r="F6420">
        <f t="shared" si="100"/>
        <v>1.1174874034258896E-17</v>
      </c>
    </row>
    <row r="6421" spans="1:6" x14ac:dyDescent="0.25">
      <c r="A6421" t="s">
        <v>12</v>
      </c>
      <c r="B6421">
        <v>14</v>
      </c>
      <c r="C6421">
        <v>77</v>
      </c>
      <c r="D6421">
        <v>2.5635068944189821E-10</v>
      </c>
      <c r="E6421">
        <v>0.31852000000000003</v>
      </c>
      <c r="F6421">
        <f t="shared" si="100"/>
        <v>1.1268089380942612E-10</v>
      </c>
    </row>
    <row r="6422" spans="1:6" x14ac:dyDescent="0.25">
      <c r="A6422" t="s">
        <v>10</v>
      </c>
      <c r="B6422">
        <v>14</v>
      </c>
      <c r="C6422">
        <v>77</v>
      </c>
      <c r="D6422">
        <v>225.99999999974361</v>
      </c>
      <c r="E6422">
        <v>0.39240999999999998</v>
      </c>
      <c r="F6422">
        <f t="shared" si="100"/>
        <v>122.38483079986113</v>
      </c>
    </row>
    <row r="6423" spans="1:6" x14ac:dyDescent="0.25">
      <c r="A6423" t="s">
        <v>18</v>
      </c>
      <c r="B6423">
        <v>15</v>
      </c>
      <c r="C6423">
        <v>77</v>
      </c>
      <c r="D6423">
        <v>4040</v>
      </c>
      <c r="E6423">
        <v>1.8939999999999999E-2</v>
      </c>
      <c r="F6423">
        <f t="shared" si="100"/>
        <v>105.59428799999998</v>
      </c>
    </row>
    <row r="6424" spans="1:6" x14ac:dyDescent="0.25">
      <c r="A6424" t="s">
        <v>17</v>
      </c>
      <c r="B6424">
        <v>16</v>
      </c>
      <c r="C6424">
        <v>77</v>
      </c>
      <c r="D6424">
        <v>3.3631305855291941E-10</v>
      </c>
      <c r="E6424">
        <v>0.11058999999999999</v>
      </c>
      <c r="F6424">
        <f t="shared" si="100"/>
        <v>5.1326148380606949E-11</v>
      </c>
    </row>
    <row r="6425" spans="1:6" x14ac:dyDescent="0.25">
      <c r="A6425" t="s">
        <v>14</v>
      </c>
      <c r="B6425">
        <v>16</v>
      </c>
      <c r="C6425">
        <v>77</v>
      </c>
      <c r="D6425">
        <v>22.999999999663689</v>
      </c>
      <c r="E6425">
        <v>0.13425000000000001</v>
      </c>
      <c r="F6425">
        <f t="shared" si="100"/>
        <v>4.2610949999376935</v>
      </c>
    </row>
    <row r="6426" spans="1:6" x14ac:dyDescent="0.25">
      <c r="A6426" t="s">
        <v>14</v>
      </c>
      <c r="B6426">
        <v>18</v>
      </c>
      <c r="C6426">
        <v>77</v>
      </c>
      <c r="D6426">
        <v>869</v>
      </c>
      <c r="E6426">
        <v>7.1499999999999994E-2</v>
      </c>
      <c r="F6426">
        <f t="shared" si="100"/>
        <v>85.744229999999988</v>
      </c>
    </row>
    <row r="6427" spans="1:6" x14ac:dyDescent="0.25">
      <c r="A6427" t="s">
        <v>11</v>
      </c>
      <c r="B6427">
        <v>19</v>
      </c>
      <c r="C6427">
        <v>77</v>
      </c>
      <c r="D6427">
        <v>3.5796367113820051E-17</v>
      </c>
      <c r="E6427">
        <v>0.17155999999999999</v>
      </c>
      <c r="F6427">
        <f t="shared" si="100"/>
        <v>8.4748901440248143E-18</v>
      </c>
    </row>
    <row r="6428" spans="1:6" x14ac:dyDescent="0.25">
      <c r="A6428" t="s">
        <v>12</v>
      </c>
      <c r="B6428">
        <v>19</v>
      </c>
      <c r="C6428">
        <v>77</v>
      </c>
      <c r="D6428">
        <v>2.2708368780640261E-10</v>
      </c>
      <c r="E6428">
        <v>0.33037</v>
      </c>
      <c r="F6428">
        <f t="shared" si="100"/>
        <v>1.0352986035802968E-10</v>
      </c>
    </row>
    <row r="6429" spans="1:6" x14ac:dyDescent="0.25">
      <c r="A6429" t="s">
        <v>10</v>
      </c>
      <c r="B6429">
        <v>19</v>
      </c>
      <c r="C6429">
        <v>77</v>
      </c>
      <c r="D6429">
        <v>1328.9999999997731</v>
      </c>
      <c r="E6429">
        <v>0.42847000000000002</v>
      </c>
      <c r="F6429">
        <f t="shared" si="100"/>
        <v>785.82254939986581</v>
      </c>
    </row>
    <row r="6430" spans="1:6" x14ac:dyDescent="0.25">
      <c r="A6430" t="s">
        <v>19</v>
      </c>
      <c r="B6430">
        <v>20</v>
      </c>
      <c r="C6430">
        <v>77</v>
      </c>
      <c r="D6430">
        <v>1043</v>
      </c>
      <c r="E6430">
        <v>8.7600000000000004E-3</v>
      </c>
      <c r="F6430">
        <f t="shared" si="100"/>
        <v>12.608618399999999</v>
      </c>
    </row>
    <row r="6431" spans="1:6" x14ac:dyDescent="0.25">
      <c r="A6431" t="s">
        <v>16</v>
      </c>
      <c r="B6431">
        <v>21</v>
      </c>
      <c r="C6431">
        <v>77</v>
      </c>
      <c r="D6431">
        <v>4270</v>
      </c>
      <c r="E6431">
        <v>0.57440999999999998</v>
      </c>
      <c r="F6431">
        <f t="shared" si="100"/>
        <v>3384.7683659999998</v>
      </c>
    </row>
    <row r="6432" spans="1:6" x14ac:dyDescent="0.25">
      <c r="A6432" t="s">
        <v>12</v>
      </c>
      <c r="B6432">
        <v>22</v>
      </c>
      <c r="C6432">
        <v>77</v>
      </c>
      <c r="D6432">
        <v>2.011580362043198E-10</v>
      </c>
      <c r="E6432">
        <v>0.13147</v>
      </c>
      <c r="F6432">
        <f t="shared" si="100"/>
        <v>3.6495820887299053E-11</v>
      </c>
    </row>
    <row r="6433" spans="1:6" x14ac:dyDescent="0.25">
      <c r="A6433" t="s">
        <v>11</v>
      </c>
      <c r="B6433">
        <v>22</v>
      </c>
      <c r="C6433">
        <v>77</v>
      </c>
      <c r="D6433">
        <v>3.1709573600036961E-17</v>
      </c>
      <c r="E6433">
        <v>0.19087000000000001</v>
      </c>
      <c r="F6433">
        <f t="shared" si="100"/>
        <v>8.3523207119938958E-18</v>
      </c>
    </row>
    <row r="6434" spans="1:6" x14ac:dyDescent="0.25">
      <c r="A6434" t="s">
        <v>20</v>
      </c>
      <c r="B6434">
        <v>22</v>
      </c>
      <c r="C6434">
        <v>77</v>
      </c>
      <c r="D6434">
        <v>229.9999999997988</v>
      </c>
      <c r="E6434">
        <v>0.35286000000000001</v>
      </c>
      <c r="F6434">
        <f t="shared" si="100"/>
        <v>111.99776399990203</v>
      </c>
    </row>
    <row r="6435" spans="1:6" x14ac:dyDescent="0.25">
      <c r="A6435" t="s">
        <v>8</v>
      </c>
      <c r="B6435">
        <v>24</v>
      </c>
      <c r="C6435">
        <v>77</v>
      </c>
      <c r="D6435">
        <v>1179</v>
      </c>
      <c r="E6435">
        <v>5.289E-2</v>
      </c>
      <c r="F6435">
        <f t="shared" si="100"/>
        <v>86.053087799999986</v>
      </c>
    </row>
    <row r="6436" spans="1:6" x14ac:dyDescent="0.25">
      <c r="A6436" t="s">
        <v>20</v>
      </c>
      <c r="B6436">
        <v>25</v>
      </c>
      <c r="C6436">
        <v>77</v>
      </c>
      <c r="D6436">
        <v>1979</v>
      </c>
      <c r="E6436">
        <v>0.14066999999999999</v>
      </c>
      <c r="F6436">
        <f t="shared" si="100"/>
        <v>384.17258339999995</v>
      </c>
    </row>
    <row r="6437" spans="1:6" x14ac:dyDescent="0.25">
      <c r="A6437" t="s">
        <v>11</v>
      </c>
      <c r="B6437">
        <v>26</v>
      </c>
      <c r="C6437">
        <v>77</v>
      </c>
      <c r="D6437">
        <v>2.8089360428644289E-17</v>
      </c>
      <c r="E6437">
        <v>9.622E-2</v>
      </c>
      <c r="F6437">
        <f t="shared" si="100"/>
        <v>3.7298063994129313E-18</v>
      </c>
    </row>
    <row r="6438" spans="1:6" x14ac:dyDescent="0.25">
      <c r="A6438" t="s">
        <v>22</v>
      </c>
      <c r="B6438">
        <v>26</v>
      </c>
      <c r="C6438">
        <v>77</v>
      </c>
      <c r="D6438">
        <v>1405</v>
      </c>
      <c r="E6438">
        <v>0.23679</v>
      </c>
      <c r="F6438">
        <f t="shared" si="100"/>
        <v>459.11213099999998</v>
      </c>
    </row>
    <row r="6439" spans="1:6" x14ac:dyDescent="0.25">
      <c r="A6439" t="s">
        <v>12</v>
      </c>
      <c r="B6439">
        <v>27</v>
      </c>
      <c r="C6439">
        <v>77</v>
      </c>
      <c r="D6439">
        <v>1.781922599569372E-10</v>
      </c>
      <c r="E6439">
        <v>0.22162000000000001</v>
      </c>
      <c r="F6439">
        <f t="shared" si="100"/>
        <v>5.449753673928586E-11</v>
      </c>
    </row>
    <row r="6440" spans="1:6" x14ac:dyDescent="0.25">
      <c r="A6440" t="s">
        <v>10</v>
      </c>
      <c r="B6440">
        <v>27</v>
      </c>
      <c r="C6440">
        <v>77</v>
      </c>
      <c r="D6440">
        <v>1645.999999999822</v>
      </c>
      <c r="E6440">
        <v>0.28548000000000001</v>
      </c>
      <c r="F6440">
        <f t="shared" si="100"/>
        <v>648.46211039992977</v>
      </c>
    </row>
    <row r="6441" spans="1:6" x14ac:dyDescent="0.25">
      <c r="A6441" t="s">
        <v>13</v>
      </c>
      <c r="B6441">
        <v>28</v>
      </c>
      <c r="C6441">
        <v>77</v>
      </c>
      <c r="D6441">
        <v>679</v>
      </c>
      <c r="E6441">
        <v>0.16589999999999999</v>
      </c>
      <c r="F6441">
        <f t="shared" si="100"/>
        <v>155.45161799999997</v>
      </c>
    </row>
    <row r="6442" spans="1:6" x14ac:dyDescent="0.25">
      <c r="A6442" t="s">
        <v>17</v>
      </c>
      <c r="B6442">
        <v>30</v>
      </c>
      <c r="C6442">
        <v>77</v>
      </c>
      <c r="D6442">
        <v>2.9791692684702942E-10</v>
      </c>
      <c r="E6442">
        <v>0.36996000000000001</v>
      </c>
      <c r="F6442">
        <f t="shared" si="100"/>
        <v>1.5209993783373124E-10</v>
      </c>
    </row>
    <row r="6443" spans="1:6" x14ac:dyDescent="0.25">
      <c r="A6443" t="s">
        <v>14</v>
      </c>
      <c r="B6443">
        <v>30</v>
      </c>
      <c r="C6443">
        <v>77</v>
      </c>
      <c r="D6443">
        <v>2875.9999999997021</v>
      </c>
      <c r="E6443">
        <v>0.40633999999999998</v>
      </c>
      <c r="F6443">
        <f t="shared" si="100"/>
        <v>1612.7146991998329</v>
      </c>
    </row>
    <row r="6444" spans="1:6" x14ac:dyDescent="0.25">
      <c r="A6444" t="s">
        <v>15</v>
      </c>
      <c r="B6444">
        <v>31</v>
      </c>
      <c r="C6444">
        <v>77</v>
      </c>
      <c r="D6444">
        <v>2491</v>
      </c>
      <c r="E6444">
        <v>2.6950000000000002E-2</v>
      </c>
      <c r="F6444">
        <f t="shared" si="100"/>
        <v>92.642780999999999</v>
      </c>
    </row>
    <row r="6445" spans="1:6" x14ac:dyDescent="0.25">
      <c r="A6445" t="s">
        <v>20</v>
      </c>
      <c r="B6445">
        <v>32</v>
      </c>
      <c r="C6445">
        <v>77</v>
      </c>
      <c r="D6445">
        <v>3709</v>
      </c>
      <c r="E6445">
        <v>0.19578000000000001</v>
      </c>
      <c r="F6445">
        <f t="shared" si="100"/>
        <v>1002.0842676000001</v>
      </c>
    </row>
    <row r="6446" spans="1:6" x14ac:dyDescent="0.25">
      <c r="A6446" t="s">
        <v>11</v>
      </c>
      <c r="B6446">
        <v>33</v>
      </c>
      <c r="C6446">
        <v>77</v>
      </c>
      <c r="D6446">
        <v>2.4882459134971411E-17</v>
      </c>
      <c r="E6446">
        <v>0.16957</v>
      </c>
      <c r="F6446">
        <f t="shared" si="100"/>
        <v>5.8226596618136006E-18</v>
      </c>
    </row>
    <row r="6447" spans="1:6" x14ac:dyDescent="0.25">
      <c r="A6447" t="s">
        <v>12</v>
      </c>
      <c r="B6447">
        <v>33</v>
      </c>
      <c r="C6447">
        <v>77</v>
      </c>
      <c r="D6447">
        <v>1.578484365213682E-10</v>
      </c>
      <c r="E6447">
        <v>0.22978999999999999</v>
      </c>
      <c r="F6447">
        <f t="shared" si="100"/>
        <v>5.0055349274978362E-11</v>
      </c>
    </row>
    <row r="6448" spans="1:6" x14ac:dyDescent="0.25">
      <c r="A6448" t="s">
        <v>22</v>
      </c>
      <c r="B6448">
        <v>33</v>
      </c>
      <c r="C6448">
        <v>77</v>
      </c>
      <c r="D6448">
        <v>604.9999999998422</v>
      </c>
      <c r="E6448">
        <v>0.37840000000000001</v>
      </c>
      <c r="F6448">
        <f t="shared" si="100"/>
        <v>315.92615999991762</v>
      </c>
    </row>
    <row r="6449" spans="1:6" x14ac:dyDescent="0.25">
      <c r="A6449" t="s">
        <v>21</v>
      </c>
      <c r="B6449">
        <v>34</v>
      </c>
      <c r="C6449">
        <v>77</v>
      </c>
      <c r="D6449">
        <v>395</v>
      </c>
      <c r="E6449">
        <v>5.6930000000000001E-2</v>
      </c>
      <c r="F6449">
        <f t="shared" si="100"/>
        <v>31.032542999999997</v>
      </c>
    </row>
    <row r="6450" spans="1:6" x14ac:dyDescent="0.25">
      <c r="A6450" t="s">
        <v>20</v>
      </c>
      <c r="B6450">
        <v>35</v>
      </c>
      <c r="C6450">
        <v>77</v>
      </c>
      <c r="D6450">
        <v>1085</v>
      </c>
      <c r="E6450">
        <v>0.13514000000000001</v>
      </c>
      <c r="F6450">
        <f t="shared" si="100"/>
        <v>202.345122</v>
      </c>
    </row>
    <row r="6451" spans="1:6" x14ac:dyDescent="0.25">
      <c r="A6451" t="s">
        <v>10</v>
      </c>
      <c r="B6451">
        <v>37</v>
      </c>
      <c r="C6451">
        <v>77</v>
      </c>
      <c r="D6451">
        <v>2260</v>
      </c>
      <c r="E6451">
        <v>3.5130000000000002E-2</v>
      </c>
      <c r="F6451">
        <f t="shared" si="100"/>
        <v>109.56344399999999</v>
      </c>
    </row>
    <row r="6452" spans="1:6" x14ac:dyDescent="0.25">
      <c r="A6452" t="s">
        <v>22</v>
      </c>
      <c r="B6452">
        <v>38</v>
      </c>
      <c r="C6452">
        <v>77</v>
      </c>
      <c r="D6452">
        <v>2378</v>
      </c>
      <c r="E6452">
        <v>3.1620000000000002E-2</v>
      </c>
      <c r="F6452">
        <f t="shared" si="100"/>
        <v>103.76545680000001</v>
      </c>
    </row>
    <row r="6453" spans="1:6" x14ac:dyDescent="0.25">
      <c r="A6453" t="s">
        <v>11</v>
      </c>
      <c r="B6453">
        <v>40</v>
      </c>
      <c r="C6453">
        <v>77</v>
      </c>
      <c r="D6453">
        <v>2.2041682799304821E-17</v>
      </c>
      <c r="E6453">
        <v>0.39826</v>
      </c>
      <c r="F6453">
        <f t="shared" si="100"/>
        <v>1.211408241647857E-17</v>
      </c>
    </row>
    <row r="6454" spans="1:6" x14ac:dyDescent="0.25">
      <c r="A6454" t="s">
        <v>12</v>
      </c>
      <c r="B6454">
        <v>40</v>
      </c>
      <c r="C6454">
        <v>77</v>
      </c>
      <c r="D6454">
        <v>1.3982722323776449E-10</v>
      </c>
      <c r="E6454">
        <v>0.40258999999999989</v>
      </c>
      <c r="F6454">
        <f t="shared" si="100"/>
        <v>7.7684397688542384E-11</v>
      </c>
    </row>
    <row r="6455" spans="1:6" x14ac:dyDescent="0.25">
      <c r="A6455" t="s">
        <v>22</v>
      </c>
      <c r="B6455">
        <v>40</v>
      </c>
      <c r="C6455">
        <v>77</v>
      </c>
      <c r="D6455">
        <v>1180.9999999998599</v>
      </c>
      <c r="E6455">
        <v>0.43815999999999999</v>
      </c>
      <c r="F6455">
        <f t="shared" si="100"/>
        <v>714.10440479991519</v>
      </c>
    </row>
    <row r="6456" spans="1:6" x14ac:dyDescent="0.25">
      <c r="A6456" t="s">
        <v>16</v>
      </c>
      <c r="B6456">
        <v>41</v>
      </c>
      <c r="C6456">
        <v>77</v>
      </c>
      <c r="D6456">
        <v>1337</v>
      </c>
      <c r="E6456">
        <v>0.48119000000000001</v>
      </c>
      <c r="F6456">
        <f t="shared" si="100"/>
        <v>887.82442140000001</v>
      </c>
    </row>
    <row r="6457" spans="1:6" x14ac:dyDescent="0.25">
      <c r="A6457" t="s">
        <v>9</v>
      </c>
      <c r="B6457">
        <v>42</v>
      </c>
      <c r="C6457">
        <v>77</v>
      </c>
      <c r="D6457">
        <v>2045</v>
      </c>
      <c r="E6457">
        <v>0.24304000000000001</v>
      </c>
      <c r="F6457">
        <f t="shared" si="100"/>
        <v>685.88318399999991</v>
      </c>
    </row>
    <row r="6458" spans="1:6" x14ac:dyDescent="0.25">
      <c r="A6458" t="s">
        <v>17</v>
      </c>
      <c r="B6458">
        <v>43</v>
      </c>
      <c r="C6458">
        <v>77</v>
      </c>
      <c r="D6458">
        <v>2.6390439813389702E-10</v>
      </c>
      <c r="E6458">
        <v>0.11822000000000001</v>
      </c>
      <c r="F6458">
        <f t="shared" si="100"/>
        <v>4.3054313567397243E-11</v>
      </c>
    </row>
    <row r="6459" spans="1:6" x14ac:dyDescent="0.25">
      <c r="A6459" t="s">
        <v>14</v>
      </c>
      <c r="B6459">
        <v>43</v>
      </c>
      <c r="C6459">
        <v>77</v>
      </c>
      <c r="D6459">
        <v>1964.999999999736</v>
      </c>
      <c r="E6459">
        <v>0.12998999999999999</v>
      </c>
      <c r="F6459">
        <f t="shared" si="100"/>
        <v>352.49388299995258</v>
      </c>
    </row>
    <row r="6460" spans="1:6" x14ac:dyDescent="0.25">
      <c r="A6460" t="s">
        <v>12</v>
      </c>
      <c r="B6460">
        <v>44</v>
      </c>
      <c r="C6460">
        <v>77</v>
      </c>
      <c r="D6460">
        <v>1.2386345274783179E-10</v>
      </c>
      <c r="E6460">
        <v>0.31046000000000001</v>
      </c>
      <c r="F6460">
        <f t="shared" si="100"/>
        <v>5.3067413605326762E-11</v>
      </c>
    </row>
    <row r="6461" spans="1:6" x14ac:dyDescent="0.25">
      <c r="A6461" t="s">
        <v>11</v>
      </c>
      <c r="B6461">
        <v>44</v>
      </c>
      <c r="C6461">
        <v>77</v>
      </c>
      <c r="D6461">
        <v>1.95252317301044E-17</v>
      </c>
      <c r="E6461">
        <v>0.33623999999999998</v>
      </c>
      <c r="F6461">
        <f t="shared" si="100"/>
        <v>9.0599262053638177E-18</v>
      </c>
    </row>
    <row r="6462" spans="1:6" x14ac:dyDescent="0.25">
      <c r="A6462" t="s">
        <v>20</v>
      </c>
      <c r="B6462">
        <v>44</v>
      </c>
      <c r="C6462">
        <v>77</v>
      </c>
      <c r="D6462">
        <v>755.99999999987608</v>
      </c>
      <c r="E6462">
        <v>0.43591999999999997</v>
      </c>
      <c r="F6462">
        <f t="shared" si="100"/>
        <v>454.78661759992536</v>
      </c>
    </row>
    <row r="6463" spans="1:6" x14ac:dyDescent="0.25">
      <c r="A6463" t="s">
        <v>21</v>
      </c>
      <c r="B6463">
        <v>45</v>
      </c>
      <c r="C6463">
        <v>77</v>
      </c>
      <c r="D6463">
        <v>1123</v>
      </c>
      <c r="E6463">
        <v>7.9289999999999999E-2</v>
      </c>
      <c r="F6463">
        <f t="shared" si="100"/>
        <v>122.87888459999999</v>
      </c>
    </row>
    <row r="6464" spans="1:6" x14ac:dyDescent="0.25">
      <c r="A6464" t="s">
        <v>17</v>
      </c>
      <c r="B6464">
        <v>46</v>
      </c>
      <c r="C6464">
        <v>77</v>
      </c>
      <c r="D6464">
        <v>2.3377500597733791E-10</v>
      </c>
      <c r="E6464">
        <v>0.19991</v>
      </c>
      <c r="F6464">
        <f t="shared" si="100"/>
        <v>6.4492866794002878E-11</v>
      </c>
    </row>
    <row r="6465" spans="1:6" x14ac:dyDescent="0.25">
      <c r="A6465" t="s">
        <v>14</v>
      </c>
      <c r="B6465">
        <v>46</v>
      </c>
      <c r="C6465">
        <v>77</v>
      </c>
      <c r="D6465">
        <v>992.99999999976626</v>
      </c>
      <c r="E6465">
        <v>0.44341999999999998</v>
      </c>
      <c r="F6465">
        <f t="shared" si="100"/>
        <v>607.63616279985683</v>
      </c>
    </row>
    <row r="6466" spans="1:6" x14ac:dyDescent="0.25">
      <c r="A6466" t="s">
        <v>22</v>
      </c>
      <c r="B6466">
        <v>47</v>
      </c>
      <c r="C6466">
        <v>77</v>
      </c>
      <c r="D6466">
        <v>681</v>
      </c>
      <c r="E6466">
        <v>3.6560000000000002E-2</v>
      </c>
      <c r="F6466">
        <f t="shared" si="100"/>
        <v>34.358356800000003</v>
      </c>
    </row>
    <row r="6467" spans="1:6" x14ac:dyDescent="0.25">
      <c r="A6467" t="s">
        <v>12</v>
      </c>
      <c r="B6467">
        <v>48</v>
      </c>
      <c r="C6467">
        <v>77</v>
      </c>
      <c r="D6467">
        <v>1.097222312748521E-10</v>
      </c>
      <c r="E6467">
        <v>4.0050000000000002E-2</v>
      </c>
      <c r="F6467">
        <f t="shared" ref="F6467:F6530" si="101">D6467*E6467*1.38</f>
        <v>6.0642380003298004E-12</v>
      </c>
    </row>
    <row r="6468" spans="1:6" x14ac:dyDescent="0.25">
      <c r="A6468" t="s">
        <v>20</v>
      </c>
      <c r="B6468">
        <v>48</v>
      </c>
      <c r="C6468">
        <v>77</v>
      </c>
      <c r="D6468">
        <v>581.99999999989029</v>
      </c>
      <c r="E6468">
        <v>0.18559999999999999</v>
      </c>
      <c r="F6468">
        <f t="shared" si="101"/>
        <v>149.06649599997189</v>
      </c>
    </row>
    <row r="6469" spans="1:6" x14ac:dyDescent="0.25">
      <c r="A6469" t="s">
        <v>16</v>
      </c>
      <c r="B6469">
        <v>50</v>
      </c>
      <c r="C6469">
        <v>77</v>
      </c>
      <c r="D6469">
        <v>1683</v>
      </c>
      <c r="E6469">
        <v>0.34200000000000003</v>
      </c>
      <c r="F6469">
        <f t="shared" si="101"/>
        <v>794.30867999999998</v>
      </c>
    </row>
    <row r="6470" spans="1:6" x14ac:dyDescent="0.25">
      <c r="A6470" t="s">
        <v>12</v>
      </c>
      <c r="B6470">
        <v>51</v>
      </c>
      <c r="C6470">
        <v>77</v>
      </c>
      <c r="D6470">
        <v>9.7195482354603346E-11</v>
      </c>
      <c r="E6470">
        <v>0.12372</v>
      </c>
      <c r="F6470">
        <f t="shared" si="101"/>
        <v>1.6594534606137905E-11</v>
      </c>
    </row>
    <row r="6471" spans="1:6" x14ac:dyDescent="0.25">
      <c r="A6471" t="s">
        <v>11</v>
      </c>
      <c r="B6471">
        <v>51</v>
      </c>
      <c r="C6471">
        <v>77</v>
      </c>
      <c r="D6471">
        <v>1.72960784158594E-17</v>
      </c>
      <c r="E6471">
        <v>0.19455</v>
      </c>
      <c r="F6471">
        <f t="shared" si="101"/>
        <v>4.6436338370115156E-18</v>
      </c>
    </row>
    <row r="6472" spans="1:6" x14ac:dyDescent="0.25">
      <c r="A6472" t="s">
        <v>20</v>
      </c>
      <c r="B6472">
        <v>51</v>
      </c>
      <c r="C6472">
        <v>77</v>
      </c>
      <c r="D6472">
        <v>1742.9999999999029</v>
      </c>
      <c r="E6472">
        <v>0.34477000000000002</v>
      </c>
      <c r="F6472">
        <f t="shared" si="101"/>
        <v>829.28907179995383</v>
      </c>
    </row>
    <row r="6473" spans="1:6" x14ac:dyDescent="0.25">
      <c r="A6473" t="s">
        <v>22</v>
      </c>
      <c r="B6473">
        <v>52</v>
      </c>
      <c r="C6473">
        <v>77</v>
      </c>
      <c r="D6473">
        <v>1594</v>
      </c>
      <c r="E6473">
        <v>0.20379</v>
      </c>
      <c r="F6473">
        <f t="shared" si="101"/>
        <v>448.28093879999994</v>
      </c>
    </row>
    <row r="6474" spans="1:6" x14ac:dyDescent="0.25">
      <c r="A6474" t="s">
        <v>11</v>
      </c>
      <c r="B6474">
        <v>53</v>
      </c>
      <c r="C6474">
        <v>77</v>
      </c>
      <c r="D6474">
        <v>1.5321422695655659E-17</v>
      </c>
      <c r="E6474">
        <v>8.1280000000000005E-2</v>
      </c>
      <c r="F6474">
        <f t="shared" si="101"/>
        <v>1.7185488266499909E-18</v>
      </c>
    </row>
    <row r="6475" spans="1:6" x14ac:dyDescent="0.25">
      <c r="A6475" t="s">
        <v>22</v>
      </c>
      <c r="B6475">
        <v>53</v>
      </c>
      <c r="C6475">
        <v>77</v>
      </c>
      <c r="D6475">
        <v>1144</v>
      </c>
      <c r="E6475">
        <v>0.24387</v>
      </c>
      <c r="F6475">
        <f t="shared" si="101"/>
        <v>385.00244639999994</v>
      </c>
    </row>
    <row r="6476" spans="1:6" x14ac:dyDescent="0.25">
      <c r="A6476" t="s">
        <v>7</v>
      </c>
      <c r="B6476">
        <v>54</v>
      </c>
      <c r="C6476">
        <v>77</v>
      </c>
      <c r="D6476">
        <v>744</v>
      </c>
      <c r="E6476">
        <v>0.12194000000000001</v>
      </c>
      <c r="F6476">
        <f t="shared" si="101"/>
        <v>125.19823679999999</v>
      </c>
    </row>
    <row r="6477" spans="1:6" x14ac:dyDescent="0.25">
      <c r="A6477" t="s">
        <v>20</v>
      </c>
      <c r="B6477">
        <v>55</v>
      </c>
      <c r="C6477">
        <v>77</v>
      </c>
      <c r="D6477">
        <v>302</v>
      </c>
      <c r="E6477">
        <v>0.15151000000000001</v>
      </c>
      <c r="F6477">
        <f t="shared" si="101"/>
        <v>63.143307599999993</v>
      </c>
    </row>
    <row r="6478" spans="1:6" x14ac:dyDescent="0.25">
      <c r="A6478" t="s">
        <v>12</v>
      </c>
      <c r="B6478">
        <v>56</v>
      </c>
      <c r="C6478">
        <v>77</v>
      </c>
      <c r="D6478">
        <v>8.609888516101673E-11</v>
      </c>
      <c r="E6478">
        <v>4.4659999999999998E-2</v>
      </c>
      <c r="F6478">
        <f t="shared" si="101"/>
        <v>5.3063431715815893E-12</v>
      </c>
    </row>
    <row r="6479" spans="1:6" x14ac:dyDescent="0.25">
      <c r="A6479" t="s">
        <v>20</v>
      </c>
      <c r="B6479">
        <v>56</v>
      </c>
      <c r="C6479">
        <v>77</v>
      </c>
      <c r="D6479">
        <v>840.99999999991394</v>
      </c>
      <c r="E6479">
        <v>0.18290999999999999</v>
      </c>
      <c r="F6479">
        <f t="shared" si="101"/>
        <v>212.28168779997824</v>
      </c>
    </row>
    <row r="6480" spans="1:6" x14ac:dyDescent="0.25">
      <c r="A6480" t="s">
        <v>21</v>
      </c>
      <c r="B6480">
        <v>57</v>
      </c>
      <c r="C6480">
        <v>77</v>
      </c>
      <c r="D6480">
        <v>517</v>
      </c>
      <c r="E6480">
        <v>0.20530999999999999</v>
      </c>
      <c r="F6480">
        <f t="shared" si="101"/>
        <v>146.48047259999998</v>
      </c>
    </row>
    <row r="6481" spans="1:6" x14ac:dyDescent="0.25">
      <c r="A6481" t="s">
        <v>17</v>
      </c>
      <c r="B6481">
        <v>58</v>
      </c>
      <c r="C6481">
        <v>77</v>
      </c>
      <c r="D6481">
        <v>2.0708542110759461E-10</v>
      </c>
      <c r="E6481">
        <v>0.31456000000000001</v>
      </c>
      <c r="F6481">
        <f t="shared" si="101"/>
        <v>8.989429028777485E-11</v>
      </c>
    </row>
    <row r="6482" spans="1:6" x14ac:dyDescent="0.25">
      <c r="A6482" t="s">
        <v>12</v>
      </c>
      <c r="B6482">
        <v>58</v>
      </c>
      <c r="C6482">
        <v>77</v>
      </c>
      <c r="D6482">
        <v>7.6269162376545933E-11</v>
      </c>
      <c r="E6482">
        <v>0.43526999999999999</v>
      </c>
      <c r="F6482">
        <f t="shared" si="101"/>
        <v>4.5812796064542021E-11</v>
      </c>
    </row>
    <row r="6483" spans="1:6" x14ac:dyDescent="0.25">
      <c r="A6483" t="s">
        <v>20</v>
      </c>
      <c r="B6483">
        <v>58</v>
      </c>
      <c r="C6483">
        <v>77</v>
      </c>
      <c r="D6483">
        <v>1195.9999999997169</v>
      </c>
      <c r="E6483">
        <v>0.44007000000000002</v>
      </c>
      <c r="F6483">
        <f t="shared" si="101"/>
        <v>726.32673359982812</v>
      </c>
    </row>
    <row r="6484" spans="1:6" x14ac:dyDescent="0.25">
      <c r="A6484" t="s">
        <v>13</v>
      </c>
      <c r="B6484">
        <v>59</v>
      </c>
      <c r="C6484">
        <v>77</v>
      </c>
      <c r="D6484">
        <v>941</v>
      </c>
      <c r="E6484">
        <v>0.41770000000000002</v>
      </c>
      <c r="F6484">
        <f t="shared" si="101"/>
        <v>542.41686599999991</v>
      </c>
    </row>
    <row r="6485" spans="1:6" x14ac:dyDescent="0.25">
      <c r="A6485" t="s">
        <v>17</v>
      </c>
      <c r="B6485">
        <v>60</v>
      </c>
      <c r="C6485">
        <v>77</v>
      </c>
      <c r="D6485">
        <v>1.834429281950997E-10</v>
      </c>
      <c r="E6485">
        <v>0.16173999999999999</v>
      </c>
      <c r="F6485">
        <f t="shared" si="101"/>
        <v>4.0944681704660084E-11</v>
      </c>
    </row>
    <row r="6486" spans="1:6" x14ac:dyDescent="0.25">
      <c r="A6486" t="s">
        <v>14</v>
      </c>
      <c r="B6486">
        <v>60</v>
      </c>
      <c r="C6486">
        <v>77</v>
      </c>
      <c r="D6486">
        <v>1375.999999999817</v>
      </c>
      <c r="E6486">
        <v>0.40386</v>
      </c>
      <c r="F6486">
        <f t="shared" si="101"/>
        <v>766.88167679989795</v>
      </c>
    </row>
    <row r="6487" spans="1:6" x14ac:dyDescent="0.25">
      <c r="A6487" t="s">
        <v>17</v>
      </c>
      <c r="B6487">
        <v>61</v>
      </c>
      <c r="C6487">
        <v>77</v>
      </c>
      <c r="D6487">
        <v>1.6249964736681489E-10</v>
      </c>
      <c r="E6487">
        <v>0.36875000000000002</v>
      </c>
      <c r="F6487">
        <f t="shared" si="101"/>
        <v>8.269200805378792E-11</v>
      </c>
    </row>
    <row r="6488" spans="1:6" x14ac:dyDescent="0.25">
      <c r="A6488" t="s">
        <v>22</v>
      </c>
      <c r="B6488">
        <v>61</v>
      </c>
      <c r="C6488">
        <v>77</v>
      </c>
      <c r="D6488">
        <v>837.99999999983754</v>
      </c>
      <c r="E6488">
        <v>0.48324</v>
      </c>
      <c r="F6488">
        <f t="shared" si="101"/>
        <v>558.83806559989171</v>
      </c>
    </row>
    <row r="6489" spans="1:6" x14ac:dyDescent="0.25">
      <c r="A6489" t="s">
        <v>15</v>
      </c>
      <c r="B6489">
        <v>62</v>
      </c>
      <c r="C6489">
        <v>77</v>
      </c>
      <c r="D6489">
        <v>532</v>
      </c>
      <c r="E6489">
        <v>0.22939999999999999</v>
      </c>
      <c r="F6489">
        <f t="shared" si="101"/>
        <v>168.41630399999997</v>
      </c>
    </row>
    <row r="6490" spans="1:6" x14ac:dyDescent="0.25">
      <c r="A6490" t="s">
        <v>15</v>
      </c>
      <c r="B6490">
        <v>63</v>
      </c>
      <c r="C6490">
        <v>77</v>
      </c>
      <c r="D6490">
        <v>175</v>
      </c>
      <c r="E6490">
        <v>0.10884000000000001</v>
      </c>
      <c r="F6490">
        <f t="shared" si="101"/>
        <v>26.284859999999998</v>
      </c>
    </row>
    <row r="6491" spans="1:6" x14ac:dyDescent="0.25">
      <c r="A6491" t="s">
        <v>17</v>
      </c>
      <c r="B6491">
        <v>65</v>
      </c>
      <c r="C6491">
        <v>77</v>
      </c>
      <c r="D6491">
        <v>1.439474154395045E-10</v>
      </c>
      <c r="E6491">
        <v>0.29368</v>
      </c>
      <c r="F6491">
        <f t="shared" si="101"/>
        <v>5.8338778213457674E-11</v>
      </c>
    </row>
    <row r="6492" spans="1:6" x14ac:dyDescent="0.25">
      <c r="A6492" t="s">
        <v>12</v>
      </c>
      <c r="B6492">
        <v>65</v>
      </c>
      <c r="C6492">
        <v>77</v>
      </c>
      <c r="D6492">
        <v>6.7561677700487862E-11</v>
      </c>
      <c r="E6492">
        <v>0.45602999999999999</v>
      </c>
      <c r="F6492">
        <f t="shared" si="101"/>
        <v>4.2518009596819795E-11</v>
      </c>
    </row>
    <row r="6493" spans="1:6" x14ac:dyDescent="0.25">
      <c r="A6493" t="s">
        <v>20</v>
      </c>
      <c r="B6493">
        <v>65</v>
      </c>
      <c r="C6493">
        <v>77</v>
      </c>
      <c r="D6493">
        <v>1071.999999999789</v>
      </c>
      <c r="E6493">
        <v>0.45937</v>
      </c>
      <c r="F6493">
        <f t="shared" si="101"/>
        <v>679.57360319986617</v>
      </c>
    </row>
    <row r="6494" spans="1:6" x14ac:dyDescent="0.25">
      <c r="A6494" t="s">
        <v>22</v>
      </c>
      <c r="B6494">
        <v>67</v>
      </c>
      <c r="C6494">
        <v>77</v>
      </c>
      <c r="D6494">
        <v>173</v>
      </c>
      <c r="E6494">
        <v>0.17887</v>
      </c>
      <c r="F6494">
        <f t="shared" si="101"/>
        <v>42.703423799999996</v>
      </c>
    </row>
    <row r="6495" spans="1:6" x14ac:dyDescent="0.25">
      <c r="A6495" t="s">
        <v>15</v>
      </c>
      <c r="B6495">
        <v>68</v>
      </c>
      <c r="C6495">
        <v>77</v>
      </c>
      <c r="D6495">
        <v>841</v>
      </c>
      <c r="E6495">
        <v>5.883E-2</v>
      </c>
      <c r="F6495">
        <f t="shared" si="101"/>
        <v>68.276921399999992</v>
      </c>
    </row>
    <row r="6496" spans="1:6" x14ac:dyDescent="0.25">
      <c r="A6496" t="s">
        <v>22</v>
      </c>
      <c r="B6496">
        <v>69</v>
      </c>
      <c r="C6496">
        <v>77</v>
      </c>
      <c r="D6496">
        <v>400</v>
      </c>
      <c r="E6496">
        <v>0.30759999999999998</v>
      </c>
      <c r="F6496">
        <f t="shared" si="101"/>
        <v>169.79519999999997</v>
      </c>
    </row>
    <row r="6497" spans="1:6" x14ac:dyDescent="0.25">
      <c r="A6497" t="s">
        <v>21</v>
      </c>
      <c r="B6497">
        <v>70</v>
      </c>
      <c r="C6497">
        <v>77</v>
      </c>
      <c r="D6497">
        <v>911</v>
      </c>
      <c r="E6497">
        <v>1.244E-2</v>
      </c>
      <c r="F6497">
        <f t="shared" si="101"/>
        <v>15.639319199999997</v>
      </c>
    </row>
    <row r="6498" spans="1:6" x14ac:dyDescent="0.25">
      <c r="A6498" t="s">
        <v>18</v>
      </c>
      <c r="B6498">
        <v>71</v>
      </c>
      <c r="C6498">
        <v>77</v>
      </c>
      <c r="D6498">
        <v>224</v>
      </c>
      <c r="E6498">
        <v>5.3090000000000012E-2</v>
      </c>
      <c r="F6498">
        <f t="shared" si="101"/>
        <v>16.4111808</v>
      </c>
    </row>
    <row r="6499" spans="1:6" x14ac:dyDescent="0.25">
      <c r="A6499" t="s">
        <v>20</v>
      </c>
      <c r="B6499">
        <v>72</v>
      </c>
      <c r="C6499">
        <v>77</v>
      </c>
      <c r="D6499">
        <v>340</v>
      </c>
      <c r="E6499">
        <v>0.33244000000000001</v>
      </c>
      <c r="F6499">
        <f t="shared" si="101"/>
        <v>155.98084799999998</v>
      </c>
    </row>
    <row r="6500" spans="1:6" x14ac:dyDescent="0.25">
      <c r="A6500" t="s">
        <v>22</v>
      </c>
      <c r="B6500">
        <v>73</v>
      </c>
      <c r="C6500">
        <v>77</v>
      </c>
      <c r="D6500">
        <v>1004</v>
      </c>
      <c r="E6500">
        <v>0.32393</v>
      </c>
      <c r="F6500">
        <f t="shared" si="101"/>
        <v>448.81149360000001</v>
      </c>
    </row>
    <row r="6501" spans="1:6" x14ac:dyDescent="0.25">
      <c r="A6501" t="s">
        <v>13</v>
      </c>
      <c r="B6501">
        <v>74</v>
      </c>
      <c r="C6501">
        <v>77</v>
      </c>
      <c r="D6501">
        <v>615</v>
      </c>
      <c r="E6501">
        <v>0.50775999999999999</v>
      </c>
      <c r="F6501">
        <f t="shared" si="101"/>
        <v>430.93591199999997</v>
      </c>
    </row>
    <row r="6502" spans="1:6" x14ac:dyDescent="0.25">
      <c r="A6502" t="s">
        <v>18</v>
      </c>
      <c r="B6502">
        <v>77</v>
      </c>
      <c r="C6502">
        <v>77</v>
      </c>
      <c r="D6502">
        <v>568</v>
      </c>
      <c r="E6502">
        <v>4.0199999999999993E-3</v>
      </c>
      <c r="F6502">
        <f t="shared" si="101"/>
        <v>3.1510367999999991</v>
      </c>
    </row>
    <row r="6503" spans="1:6" x14ac:dyDescent="0.25">
      <c r="A6503" t="s">
        <v>18</v>
      </c>
      <c r="B6503">
        <v>78</v>
      </c>
      <c r="C6503">
        <v>77</v>
      </c>
      <c r="D6503">
        <v>280</v>
      </c>
      <c r="E6503">
        <v>3.6119999999999999E-2</v>
      </c>
      <c r="F6503">
        <f t="shared" si="101"/>
        <v>13.956767999999999</v>
      </c>
    </row>
    <row r="6504" spans="1:6" x14ac:dyDescent="0.25">
      <c r="A6504" t="s">
        <v>22</v>
      </c>
      <c r="B6504">
        <v>79</v>
      </c>
      <c r="C6504">
        <v>77</v>
      </c>
      <c r="D6504">
        <v>373</v>
      </c>
      <c r="E6504">
        <v>0.24188999999999999</v>
      </c>
      <c r="F6504">
        <f t="shared" si="101"/>
        <v>124.51045859999999</v>
      </c>
    </row>
    <row r="6505" spans="1:6" x14ac:dyDescent="0.25">
      <c r="A6505" t="s">
        <v>22</v>
      </c>
      <c r="B6505">
        <v>80</v>
      </c>
      <c r="C6505">
        <v>77</v>
      </c>
      <c r="D6505">
        <v>566</v>
      </c>
      <c r="E6505">
        <v>0.31763999999999998</v>
      </c>
      <c r="F6505">
        <f t="shared" si="101"/>
        <v>248.10225119999996</v>
      </c>
    </row>
    <row r="6506" spans="1:6" x14ac:dyDescent="0.25">
      <c r="A6506" t="s">
        <v>22</v>
      </c>
      <c r="B6506">
        <v>82</v>
      </c>
      <c r="C6506">
        <v>77</v>
      </c>
      <c r="D6506">
        <v>428</v>
      </c>
      <c r="E6506">
        <v>0.68837999999999999</v>
      </c>
      <c r="F6506">
        <f t="shared" si="101"/>
        <v>406.5847632</v>
      </c>
    </row>
    <row r="6507" spans="1:6" x14ac:dyDescent="0.25">
      <c r="A6507" t="s">
        <v>16</v>
      </c>
      <c r="B6507">
        <v>83</v>
      </c>
      <c r="C6507">
        <v>77</v>
      </c>
      <c r="D6507">
        <v>374</v>
      </c>
      <c r="E6507">
        <v>0.59122000000000008</v>
      </c>
      <c r="F6507">
        <f t="shared" si="101"/>
        <v>305.14046639999998</v>
      </c>
    </row>
    <row r="6508" spans="1:6" x14ac:dyDescent="0.25">
      <c r="A6508" t="s">
        <v>21</v>
      </c>
      <c r="B6508">
        <v>84</v>
      </c>
      <c r="C6508">
        <v>77</v>
      </c>
      <c r="D6508">
        <v>408</v>
      </c>
      <c r="E6508">
        <v>5.7499999999999999E-3</v>
      </c>
      <c r="F6508">
        <f t="shared" si="101"/>
        <v>3.2374799999999997</v>
      </c>
    </row>
    <row r="6509" spans="1:6" x14ac:dyDescent="0.25">
      <c r="A6509" t="s">
        <v>12</v>
      </c>
      <c r="B6509">
        <v>85</v>
      </c>
      <c r="C6509">
        <v>77</v>
      </c>
      <c r="D6509">
        <v>5.9848307644562324E-11</v>
      </c>
      <c r="E6509">
        <v>6.0990000000000003E-2</v>
      </c>
      <c r="F6509">
        <f t="shared" si="101"/>
        <v>5.0372046308737617E-12</v>
      </c>
    </row>
    <row r="6510" spans="1:6" x14ac:dyDescent="0.25">
      <c r="A6510" t="s">
        <v>20</v>
      </c>
      <c r="B6510">
        <v>85</v>
      </c>
      <c r="C6510">
        <v>77</v>
      </c>
      <c r="D6510">
        <v>350.99999999994009</v>
      </c>
      <c r="E6510">
        <v>0.16094</v>
      </c>
      <c r="F6510">
        <f t="shared" si="101"/>
        <v>77.956117199986679</v>
      </c>
    </row>
    <row r="6511" spans="1:6" x14ac:dyDescent="0.25">
      <c r="A6511" t="s">
        <v>21</v>
      </c>
      <c r="B6511">
        <v>86</v>
      </c>
      <c r="C6511">
        <v>77</v>
      </c>
      <c r="D6511">
        <v>145</v>
      </c>
      <c r="E6511">
        <v>3.0190000000000002E-2</v>
      </c>
      <c r="F6511">
        <f t="shared" si="101"/>
        <v>6.0410189999999995</v>
      </c>
    </row>
    <row r="6512" spans="1:6" x14ac:dyDescent="0.25">
      <c r="A6512" t="s">
        <v>12</v>
      </c>
      <c r="B6512">
        <v>87</v>
      </c>
      <c r="C6512">
        <v>77</v>
      </c>
      <c r="D6512">
        <v>5.3015556300969603E-11</v>
      </c>
      <c r="E6512">
        <v>0.34451999999999999</v>
      </c>
      <c r="F6512">
        <f t="shared" si="101"/>
        <v>2.5205588850397862E-11</v>
      </c>
    </row>
    <row r="6513" spans="1:6" x14ac:dyDescent="0.25">
      <c r="A6513" t="s">
        <v>11</v>
      </c>
      <c r="B6513">
        <v>87</v>
      </c>
      <c r="C6513">
        <v>77</v>
      </c>
      <c r="D6513">
        <v>1.3572209131736199E-17</v>
      </c>
      <c r="E6513">
        <v>0.41688999999999998</v>
      </c>
      <c r="F6513">
        <f t="shared" si="101"/>
        <v>7.8082032056027142E-18</v>
      </c>
    </row>
    <row r="6514" spans="1:6" x14ac:dyDescent="0.25">
      <c r="A6514" t="s">
        <v>20</v>
      </c>
      <c r="B6514">
        <v>87</v>
      </c>
      <c r="C6514">
        <v>77</v>
      </c>
      <c r="D6514">
        <v>42.999999999946994</v>
      </c>
      <c r="E6514">
        <v>0.42764999999999997</v>
      </c>
      <c r="F6514">
        <f t="shared" si="101"/>
        <v>25.376750999968717</v>
      </c>
    </row>
    <row r="6515" spans="1:6" x14ac:dyDescent="0.25">
      <c r="A6515" t="s">
        <v>11</v>
      </c>
      <c r="B6515">
        <v>88</v>
      </c>
      <c r="C6515">
        <v>77</v>
      </c>
      <c r="D6515">
        <v>1.202269948258879E-17</v>
      </c>
      <c r="E6515">
        <v>7.0959999999999995E-2</v>
      </c>
      <c r="F6515">
        <f t="shared" si="101"/>
        <v>1.1773204422926104E-18</v>
      </c>
    </row>
    <row r="6516" spans="1:6" x14ac:dyDescent="0.25">
      <c r="A6516" t="s">
        <v>22</v>
      </c>
      <c r="B6516">
        <v>88</v>
      </c>
      <c r="C6516">
        <v>77</v>
      </c>
      <c r="D6516">
        <v>214</v>
      </c>
      <c r="E6516">
        <v>0.28245999999999999</v>
      </c>
      <c r="F6516">
        <f t="shared" si="101"/>
        <v>83.416087199999993</v>
      </c>
    </row>
    <row r="6517" spans="1:6" x14ac:dyDescent="0.25">
      <c r="A6517" t="s">
        <v>12</v>
      </c>
      <c r="B6517">
        <v>89</v>
      </c>
      <c r="C6517">
        <v>77</v>
      </c>
      <c r="D6517">
        <v>4.6962885343285838E-11</v>
      </c>
      <c r="E6517">
        <v>0.24693999999999999</v>
      </c>
      <c r="F6517">
        <f t="shared" si="101"/>
        <v>1.6003880571205986E-11</v>
      </c>
    </row>
    <row r="6518" spans="1:6" x14ac:dyDescent="0.25">
      <c r="A6518" t="s">
        <v>11</v>
      </c>
      <c r="B6518">
        <v>89</v>
      </c>
      <c r="C6518">
        <v>77</v>
      </c>
      <c r="D6518">
        <v>1.065009398585285E-17</v>
      </c>
      <c r="E6518">
        <v>0.30084</v>
      </c>
      <c r="F6518">
        <f t="shared" si="101"/>
        <v>4.4214844990914801E-18</v>
      </c>
    </row>
    <row r="6519" spans="1:6" x14ac:dyDescent="0.25">
      <c r="A6519" t="s">
        <v>20</v>
      </c>
      <c r="B6519">
        <v>89</v>
      </c>
      <c r="C6519">
        <v>77</v>
      </c>
      <c r="D6519">
        <v>161.99999999995299</v>
      </c>
      <c r="E6519">
        <v>0.38575999999999999</v>
      </c>
      <c r="F6519">
        <f t="shared" si="101"/>
        <v>86.240505599974966</v>
      </c>
    </row>
    <row r="6520" spans="1:6" x14ac:dyDescent="0.25">
      <c r="A6520" t="s">
        <v>20</v>
      </c>
      <c r="B6520">
        <v>90</v>
      </c>
      <c r="C6520">
        <v>77</v>
      </c>
      <c r="D6520">
        <v>223</v>
      </c>
      <c r="E6520">
        <v>0.12439</v>
      </c>
      <c r="F6520">
        <f t="shared" si="101"/>
        <v>38.2797786</v>
      </c>
    </row>
    <row r="6521" spans="1:6" x14ac:dyDescent="0.25">
      <c r="A6521" t="s">
        <v>22</v>
      </c>
      <c r="B6521">
        <v>91</v>
      </c>
      <c r="C6521">
        <v>77</v>
      </c>
      <c r="D6521">
        <v>39</v>
      </c>
      <c r="E6521">
        <v>0.35787000000000002</v>
      </c>
      <c r="F6521">
        <f t="shared" si="101"/>
        <v>19.260563400000002</v>
      </c>
    </row>
    <row r="6522" spans="1:6" x14ac:dyDescent="0.25">
      <c r="A6522" t="s">
        <v>22</v>
      </c>
      <c r="B6522">
        <v>92</v>
      </c>
      <c r="C6522">
        <v>77</v>
      </c>
      <c r="D6522">
        <v>120</v>
      </c>
      <c r="E6522">
        <v>0.40348000000000001</v>
      </c>
      <c r="F6522">
        <f t="shared" si="101"/>
        <v>66.816288</v>
      </c>
    </row>
    <row r="6523" spans="1:6" x14ac:dyDescent="0.25">
      <c r="A6523" t="s">
        <v>13</v>
      </c>
      <c r="B6523">
        <v>93</v>
      </c>
      <c r="C6523">
        <v>77</v>
      </c>
      <c r="D6523">
        <v>123</v>
      </c>
      <c r="E6523">
        <v>0.68377999999999994</v>
      </c>
      <c r="F6523">
        <f t="shared" si="101"/>
        <v>116.06481719999999</v>
      </c>
    </row>
    <row r="6524" spans="1:6" x14ac:dyDescent="0.25">
      <c r="A6524" t="s">
        <v>10</v>
      </c>
      <c r="B6524">
        <v>94</v>
      </c>
      <c r="C6524">
        <v>77</v>
      </c>
      <c r="D6524">
        <v>194</v>
      </c>
      <c r="E6524">
        <v>0.23552000000000001</v>
      </c>
      <c r="F6524">
        <f t="shared" si="101"/>
        <v>63.053414399999994</v>
      </c>
    </row>
    <row r="6525" spans="1:6" x14ac:dyDescent="0.25">
      <c r="A6525" t="s">
        <v>22</v>
      </c>
      <c r="B6525">
        <v>95</v>
      </c>
      <c r="C6525">
        <v>77</v>
      </c>
      <c r="D6525">
        <v>24</v>
      </c>
      <c r="E6525">
        <v>0.46694999999999998</v>
      </c>
      <c r="F6525">
        <f t="shared" si="101"/>
        <v>15.465383999999998</v>
      </c>
    </row>
    <row r="6526" spans="1:6" x14ac:dyDescent="0.25">
      <c r="A6526" t="s">
        <v>7</v>
      </c>
      <c r="B6526">
        <v>96</v>
      </c>
      <c r="C6526">
        <v>77</v>
      </c>
      <c r="D6526">
        <v>65</v>
      </c>
      <c r="E6526">
        <v>0.14255999999999999</v>
      </c>
      <c r="F6526">
        <f t="shared" si="101"/>
        <v>12.787631999999999</v>
      </c>
    </row>
    <row r="6527" spans="1:6" x14ac:dyDescent="0.25">
      <c r="A6527" t="s">
        <v>14</v>
      </c>
      <c r="B6527">
        <v>97</v>
      </c>
      <c r="C6527">
        <v>77</v>
      </c>
      <c r="D6527">
        <v>38</v>
      </c>
      <c r="E6527">
        <v>0.10932</v>
      </c>
      <c r="F6527">
        <f t="shared" si="101"/>
        <v>5.7327407999999993</v>
      </c>
    </row>
    <row r="6528" spans="1:6" x14ac:dyDescent="0.25">
      <c r="A6528" t="s">
        <v>6</v>
      </c>
      <c r="B6528">
        <v>0</v>
      </c>
      <c r="C6528">
        <v>78</v>
      </c>
      <c r="D6528">
        <v>2616.877446067946</v>
      </c>
      <c r="E6528">
        <v>9.3049999999999994E-2</v>
      </c>
      <c r="F6528">
        <f t="shared" si="101"/>
        <v>336.03061597213883</v>
      </c>
    </row>
    <row r="6529" spans="1:6" x14ac:dyDescent="0.25">
      <c r="A6529" t="s">
        <v>15</v>
      </c>
      <c r="B6529">
        <v>0</v>
      </c>
      <c r="C6529">
        <v>78</v>
      </c>
      <c r="D6529">
        <v>2647.122553932054</v>
      </c>
      <c r="E6529">
        <v>0.11124000000000001</v>
      </c>
      <c r="F6529">
        <f t="shared" si="101"/>
        <v>406.36295980117433</v>
      </c>
    </row>
    <row r="6530" spans="1:6" x14ac:dyDescent="0.25">
      <c r="A6530" t="s">
        <v>8</v>
      </c>
      <c r="B6530">
        <v>2</v>
      </c>
      <c r="C6530">
        <v>78</v>
      </c>
      <c r="D6530">
        <v>1121</v>
      </c>
      <c r="E6530">
        <v>5.5440000000000003E-2</v>
      </c>
      <c r="F6530">
        <f t="shared" si="101"/>
        <v>85.764571199999992</v>
      </c>
    </row>
    <row r="6531" spans="1:6" x14ac:dyDescent="0.25">
      <c r="A6531" t="s">
        <v>9</v>
      </c>
      <c r="B6531">
        <v>4</v>
      </c>
      <c r="C6531">
        <v>78</v>
      </c>
      <c r="D6531">
        <v>5343</v>
      </c>
      <c r="E6531">
        <v>6.3240000000000005E-2</v>
      </c>
      <c r="F6531">
        <f t="shared" ref="F6531:F6594" si="102">D6531*E6531*1.38</f>
        <v>466.29002159999999</v>
      </c>
    </row>
    <row r="6532" spans="1:6" x14ac:dyDescent="0.25">
      <c r="A6532" t="s">
        <v>10</v>
      </c>
      <c r="B6532">
        <v>5</v>
      </c>
      <c r="C6532">
        <v>78</v>
      </c>
      <c r="D6532">
        <v>6092</v>
      </c>
      <c r="E6532">
        <v>2.5250000000000002E-2</v>
      </c>
      <c r="F6532">
        <f t="shared" si="102"/>
        <v>212.27573999999998</v>
      </c>
    </row>
    <row r="6533" spans="1:6" x14ac:dyDescent="0.25">
      <c r="A6533" t="s">
        <v>6</v>
      </c>
      <c r="B6533">
        <v>7</v>
      </c>
      <c r="C6533">
        <v>78</v>
      </c>
      <c r="D6533">
        <v>2063.5103684975238</v>
      </c>
      <c r="E6533">
        <v>1.678E-2</v>
      </c>
      <c r="F6533">
        <f t="shared" si="102"/>
        <v>47.783471497076057</v>
      </c>
    </row>
    <row r="6534" spans="1:6" x14ac:dyDescent="0.25">
      <c r="A6534" t="s">
        <v>15</v>
      </c>
      <c r="B6534">
        <v>7</v>
      </c>
      <c r="C6534">
        <v>78</v>
      </c>
      <c r="D6534">
        <v>1184.489631502476</v>
      </c>
      <c r="E6534">
        <v>0.13602</v>
      </c>
      <c r="F6534">
        <f t="shared" si="102"/>
        <v>222.33770595421416</v>
      </c>
    </row>
    <row r="6535" spans="1:6" x14ac:dyDescent="0.25">
      <c r="A6535" t="s">
        <v>12</v>
      </c>
      <c r="B6535">
        <v>8</v>
      </c>
      <c r="C6535">
        <v>78</v>
      </c>
      <c r="D6535">
        <v>4.1601234687530287E-11</v>
      </c>
      <c r="E6535">
        <v>0.2135</v>
      </c>
      <c r="F6535">
        <f t="shared" si="102"/>
        <v>1.2256971775987047E-11</v>
      </c>
    </row>
    <row r="6536" spans="1:6" x14ac:dyDescent="0.25">
      <c r="A6536" t="s">
        <v>10</v>
      </c>
      <c r="B6536">
        <v>8</v>
      </c>
      <c r="C6536">
        <v>78</v>
      </c>
      <c r="D6536">
        <v>909.99999999995839</v>
      </c>
      <c r="E6536">
        <v>0.29674</v>
      </c>
      <c r="F6536">
        <f t="shared" si="102"/>
        <v>372.6460919999829</v>
      </c>
    </row>
    <row r="6537" spans="1:6" x14ac:dyDescent="0.25">
      <c r="A6537" t="s">
        <v>13</v>
      </c>
      <c r="B6537">
        <v>9</v>
      </c>
      <c r="C6537">
        <v>78</v>
      </c>
      <c r="D6537">
        <v>172</v>
      </c>
      <c r="E6537">
        <v>6.0449999999999997E-2</v>
      </c>
      <c r="F6537">
        <f t="shared" si="102"/>
        <v>14.348411999999998</v>
      </c>
    </row>
    <row r="6538" spans="1:6" x14ac:dyDescent="0.25">
      <c r="A6538" t="s">
        <v>14</v>
      </c>
      <c r="B6538">
        <v>10</v>
      </c>
      <c r="C6538">
        <v>78</v>
      </c>
      <c r="D6538">
        <v>708</v>
      </c>
      <c r="E6538">
        <v>0.13181999999999999</v>
      </c>
      <c r="F6538">
        <f t="shared" si="102"/>
        <v>128.7934128</v>
      </c>
    </row>
    <row r="6539" spans="1:6" x14ac:dyDescent="0.25">
      <c r="A6539" t="s">
        <v>15</v>
      </c>
      <c r="B6539">
        <v>11</v>
      </c>
      <c r="C6539">
        <v>78</v>
      </c>
      <c r="D6539">
        <v>861</v>
      </c>
      <c r="E6539">
        <v>7.17E-2</v>
      </c>
      <c r="F6539">
        <f t="shared" si="102"/>
        <v>85.192505999999995</v>
      </c>
    </row>
    <row r="6540" spans="1:6" x14ac:dyDescent="0.25">
      <c r="A6540" t="s">
        <v>16</v>
      </c>
      <c r="B6540">
        <v>12</v>
      </c>
      <c r="C6540">
        <v>78</v>
      </c>
      <c r="D6540">
        <v>1137</v>
      </c>
      <c r="E6540">
        <v>9.11E-3</v>
      </c>
      <c r="F6540">
        <f t="shared" si="102"/>
        <v>14.294136599999998</v>
      </c>
    </row>
    <row r="6541" spans="1:6" x14ac:dyDescent="0.25">
      <c r="A6541" t="s">
        <v>11</v>
      </c>
      <c r="B6541">
        <v>14</v>
      </c>
      <c r="C6541">
        <v>78</v>
      </c>
      <c r="D6541">
        <v>9.4341958785345773E-18</v>
      </c>
      <c r="E6541">
        <v>0.20039000000000001</v>
      </c>
      <c r="F6541">
        <f t="shared" si="102"/>
        <v>2.6089155466973706E-18</v>
      </c>
    </row>
    <row r="6542" spans="1:6" x14ac:dyDescent="0.25">
      <c r="A6542" t="s">
        <v>12</v>
      </c>
      <c r="B6542">
        <v>14</v>
      </c>
      <c r="C6542">
        <v>78</v>
      </c>
      <c r="D6542">
        <v>3.2804203058498409E-11</v>
      </c>
      <c r="E6542">
        <v>0.31852000000000003</v>
      </c>
      <c r="F6542">
        <f t="shared" si="102"/>
        <v>1.4419336766306221E-11</v>
      </c>
    </row>
    <row r="6543" spans="1:6" x14ac:dyDescent="0.25">
      <c r="A6543" t="s">
        <v>10</v>
      </c>
      <c r="B6543">
        <v>14</v>
      </c>
      <c r="C6543">
        <v>78</v>
      </c>
      <c r="D6543">
        <v>59.999999999967187</v>
      </c>
      <c r="E6543">
        <v>0.39240999999999998</v>
      </c>
      <c r="F6543">
        <f t="shared" si="102"/>
        <v>32.491547999982231</v>
      </c>
    </row>
    <row r="6544" spans="1:6" x14ac:dyDescent="0.25">
      <c r="A6544" t="s">
        <v>18</v>
      </c>
      <c r="B6544">
        <v>15</v>
      </c>
      <c r="C6544">
        <v>78</v>
      </c>
      <c r="D6544">
        <v>1190</v>
      </c>
      <c r="E6544">
        <v>1.8939999999999999E-2</v>
      </c>
      <c r="F6544">
        <f t="shared" si="102"/>
        <v>31.103267999999996</v>
      </c>
    </row>
    <row r="6545" spans="1:6" x14ac:dyDescent="0.25">
      <c r="A6545" t="s">
        <v>17</v>
      </c>
      <c r="B6545">
        <v>16</v>
      </c>
      <c r="C6545">
        <v>78</v>
      </c>
      <c r="D6545">
        <v>1.2751325155149119E-10</v>
      </c>
      <c r="E6545">
        <v>0.11058999999999999</v>
      </c>
      <c r="F6545">
        <f t="shared" si="102"/>
        <v>1.9460332874929585E-11</v>
      </c>
    </row>
    <row r="6546" spans="1:6" x14ac:dyDescent="0.25">
      <c r="A6546" t="s">
        <v>14</v>
      </c>
      <c r="B6546">
        <v>16</v>
      </c>
      <c r="C6546">
        <v>78</v>
      </c>
      <c r="D6546">
        <v>2768.9999999998731</v>
      </c>
      <c r="E6546">
        <v>0.13425000000000001</v>
      </c>
      <c r="F6546">
        <f t="shared" si="102"/>
        <v>512.99878499997646</v>
      </c>
    </row>
    <row r="6547" spans="1:6" x14ac:dyDescent="0.25">
      <c r="A6547" t="s">
        <v>19</v>
      </c>
      <c r="B6547">
        <v>17</v>
      </c>
      <c r="C6547">
        <v>78</v>
      </c>
      <c r="D6547">
        <v>2032</v>
      </c>
      <c r="E6547">
        <v>0.14263999999999999</v>
      </c>
      <c r="F6547">
        <f t="shared" si="102"/>
        <v>399.98538239999993</v>
      </c>
    </row>
    <row r="6548" spans="1:6" x14ac:dyDescent="0.25">
      <c r="A6548" t="s">
        <v>14</v>
      </c>
      <c r="B6548">
        <v>18</v>
      </c>
      <c r="C6548">
        <v>78</v>
      </c>
      <c r="D6548">
        <v>5539</v>
      </c>
      <c r="E6548">
        <v>7.1499999999999994E-2</v>
      </c>
      <c r="F6548">
        <f t="shared" si="102"/>
        <v>546.53312999999991</v>
      </c>
    </row>
    <row r="6549" spans="1:6" x14ac:dyDescent="0.25">
      <c r="A6549" t="s">
        <v>11</v>
      </c>
      <c r="B6549">
        <v>19</v>
      </c>
      <c r="C6549">
        <v>78</v>
      </c>
      <c r="D6549">
        <v>7.4392329847330737E-18</v>
      </c>
      <c r="E6549">
        <v>0.17155999999999999</v>
      </c>
      <c r="F6549">
        <f t="shared" si="102"/>
        <v>1.7612592389879123E-18</v>
      </c>
    </row>
    <row r="6550" spans="1:6" x14ac:dyDescent="0.25">
      <c r="A6550" t="s">
        <v>12</v>
      </c>
      <c r="B6550">
        <v>19</v>
      </c>
      <c r="C6550">
        <v>78</v>
      </c>
      <c r="D6550">
        <v>2.5867399042023029E-11</v>
      </c>
      <c r="E6550">
        <v>0.33037</v>
      </c>
      <c r="F6550">
        <f t="shared" si="102"/>
        <v>1.1793221417688142E-11</v>
      </c>
    </row>
    <row r="6551" spans="1:6" x14ac:dyDescent="0.25">
      <c r="A6551" t="s">
        <v>10</v>
      </c>
      <c r="B6551">
        <v>19</v>
      </c>
      <c r="C6551">
        <v>78</v>
      </c>
      <c r="D6551">
        <v>3462.9999999999741</v>
      </c>
      <c r="E6551">
        <v>0.42847000000000002</v>
      </c>
      <c r="F6551">
        <f t="shared" si="102"/>
        <v>2047.6324217999845</v>
      </c>
    </row>
    <row r="6552" spans="1:6" x14ac:dyDescent="0.25">
      <c r="A6552" t="s">
        <v>19</v>
      </c>
      <c r="B6552">
        <v>20</v>
      </c>
      <c r="C6552">
        <v>78</v>
      </c>
      <c r="D6552">
        <v>2977</v>
      </c>
      <c r="E6552">
        <v>8.7600000000000004E-3</v>
      </c>
      <c r="F6552">
        <f t="shared" si="102"/>
        <v>35.988357600000001</v>
      </c>
    </row>
    <row r="6553" spans="1:6" x14ac:dyDescent="0.25">
      <c r="A6553" t="s">
        <v>16</v>
      </c>
      <c r="B6553">
        <v>21</v>
      </c>
      <c r="C6553">
        <v>78</v>
      </c>
      <c r="D6553">
        <v>3085</v>
      </c>
      <c r="E6553">
        <v>0.57440999999999998</v>
      </c>
      <c r="F6553">
        <f t="shared" si="102"/>
        <v>2445.4356929999999</v>
      </c>
    </row>
    <row r="6554" spans="1:6" x14ac:dyDescent="0.25">
      <c r="A6554" t="s">
        <v>12</v>
      </c>
      <c r="B6554">
        <v>22</v>
      </c>
      <c r="C6554">
        <v>78</v>
      </c>
      <c r="D6554">
        <v>2.0397457362583539E-11</v>
      </c>
      <c r="E6554">
        <v>0.13147</v>
      </c>
      <c r="F6554">
        <f t="shared" si="102"/>
        <v>3.700682132853224E-12</v>
      </c>
    </row>
    <row r="6555" spans="1:6" x14ac:dyDescent="0.25">
      <c r="A6555" t="s">
        <v>11</v>
      </c>
      <c r="B6555">
        <v>22</v>
      </c>
      <c r="C6555">
        <v>78</v>
      </c>
      <c r="D6555">
        <v>5.8661266008965787E-18</v>
      </c>
      <c r="E6555">
        <v>0.19087000000000001</v>
      </c>
      <c r="F6555">
        <f t="shared" si="102"/>
        <v>1.5451412663521192E-18</v>
      </c>
    </row>
    <row r="6556" spans="1:6" x14ac:dyDescent="0.25">
      <c r="A6556" t="s">
        <v>20</v>
      </c>
      <c r="B6556">
        <v>22</v>
      </c>
      <c r="C6556">
        <v>78</v>
      </c>
      <c r="D6556">
        <v>1678.99999999998</v>
      </c>
      <c r="E6556">
        <v>0.35286000000000001</v>
      </c>
      <c r="F6556">
        <f t="shared" si="102"/>
        <v>817.58367719999023</v>
      </c>
    </row>
    <row r="6557" spans="1:6" x14ac:dyDescent="0.25">
      <c r="A6557" t="s">
        <v>19</v>
      </c>
      <c r="B6557">
        <v>23</v>
      </c>
      <c r="C6557">
        <v>78</v>
      </c>
      <c r="D6557">
        <v>1711</v>
      </c>
      <c r="E6557">
        <v>0.13683000000000001</v>
      </c>
      <c r="F6557">
        <f t="shared" si="102"/>
        <v>323.08025939999999</v>
      </c>
    </row>
    <row r="6558" spans="1:6" x14ac:dyDescent="0.25">
      <c r="A6558" t="s">
        <v>8</v>
      </c>
      <c r="B6558">
        <v>24</v>
      </c>
      <c r="C6558">
        <v>78</v>
      </c>
      <c r="D6558">
        <v>1900</v>
      </c>
      <c r="E6558">
        <v>5.289E-2</v>
      </c>
      <c r="F6558">
        <f t="shared" si="102"/>
        <v>138.67757999999998</v>
      </c>
    </row>
    <row r="6559" spans="1:6" x14ac:dyDescent="0.25">
      <c r="A6559" t="s">
        <v>20</v>
      </c>
      <c r="B6559">
        <v>25</v>
      </c>
      <c r="C6559">
        <v>78</v>
      </c>
      <c r="D6559">
        <v>2849</v>
      </c>
      <c r="E6559">
        <v>0.14066999999999999</v>
      </c>
      <c r="F6559">
        <f t="shared" si="102"/>
        <v>553.06098539999994</v>
      </c>
    </row>
    <row r="6560" spans="1:6" x14ac:dyDescent="0.25">
      <c r="A6560" t="s">
        <v>11</v>
      </c>
      <c r="B6560">
        <v>26</v>
      </c>
      <c r="C6560">
        <v>78</v>
      </c>
      <c r="D6560">
        <v>4.6256705991553458E-18</v>
      </c>
      <c r="E6560">
        <v>9.622E-2</v>
      </c>
      <c r="F6560">
        <f t="shared" si="102"/>
        <v>6.1421319457000369E-19</v>
      </c>
    </row>
    <row r="6561" spans="1:6" x14ac:dyDescent="0.25">
      <c r="A6561" t="s">
        <v>22</v>
      </c>
      <c r="B6561">
        <v>26</v>
      </c>
      <c r="C6561">
        <v>78</v>
      </c>
      <c r="D6561">
        <v>230</v>
      </c>
      <c r="E6561">
        <v>0.23679</v>
      </c>
      <c r="F6561">
        <f t="shared" si="102"/>
        <v>75.157145999999997</v>
      </c>
    </row>
    <row r="6562" spans="1:6" x14ac:dyDescent="0.25">
      <c r="A6562" t="s">
        <v>13</v>
      </c>
      <c r="B6562">
        <v>28</v>
      </c>
      <c r="C6562">
        <v>78</v>
      </c>
      <c r="D6562">
        <v>2817</v>
      </c>
      <c r="E6562">
        <v>0.16589999999999999</v>
      </c>
      <c r="F6562">
        <f t="shared" si="102"/>
        <v>644.9296139999999</v>
      </c>
    </row>
    <row r="6563" spans="1:6" x14ac:dyDescent="0.25">
      <c r="A6563" t="s">
        <v>20</v>
      </c>
      <c r="B6563">
        <v>29</v>
      </c>
      <c r="C6563">
        <v>78</v>
      </c>
      <c r="D6563">
        <v>634</v>
      </c>
      <c r="E6563">
        <v>0.12676000000000001</v>
      </c>
      <c r="F6563">
        <f t="shared" si="102"/>
        <v>110.9048592</v>
      </c>
    </row>
    <row r="6564" spans="1:6" x14ac:dyDescent="0.25">
      <c r="A6564" t="s">
        <v>17</v>
      </c>
      <c r="B6564">
        <v>30</v>
      </c>
      <c r="C6564">
        <v>78</v>
      </c>
      <c r="D6564">
        <v>1.005491935026228E-10</v>
      </c>
      <c r="E6564">
        <v>0.36996000000000001</v>
      </c>
      <c r="F6564">
        <f t="shared" si="102"/>
        <v>5.1334867886957857E-11</v>
      </c>
    </row>
    <row r="6565" spans="1:6" x14ac:dyDescent="0.25">
      <c r="A6565" t="s">
        <v>14</v>
      </c>
      <c r="B6565">
        <v>30</v>
      </c>
      <c r="C6565">
        <v>78</v>
      </c>
      <c r="D6565">
        <v>3180.9999999999</v>
      </c>
      <c r="E6565">
        <v>0.40633999999999998</v>
      </c>
      <c r="F6565">
        <f t="shared" si="102"/>
        <v>1783.7432051999438</v>
      </c>
    </row>
    <row r="6566" spans="1:6" x14ac:dyDescent="0.25">
      <c r="A6566" t="s">
        <v>15</v>
      </c>
      <c r="B6566">
        <v>31</v>
      </c>
      <c r="C6566">
        <v>78</v>
      </c>
      <c r="D6566">
        <v>1704</v>
      </c>
      <c r="E6566">
        <v>2.6950000000000002E-2</v>
      </c>
      <c r="F6566">
        <f t="shared" si="102"/>
        <v>63.373463999999998</v>
      </c>
    </row>
    <row r="6567" spans="1:6" x14ac:dyDescent="0.25">
      <c r="A6567" t="s">
        <v>20</v>
      </c>
      <c r="B6567">
        <v>32</v>
      </c>
      <c r="C6567">
        <v>78</v>
      </c>
      <c r="D6567">
        <v>650</v>
      </c>
      <c r="E6567">
        <v>0.19578000000000001</v>
      </c>
      <c r="F6567">
        <f t="shared" si="102"/>
        <v>175.61465999999999</v>
      </c>
    </row>
    <row r="6568" spans="1:6" x14ac:dyDescent="0.25">
      <c r="A6568" t="s">
        <v>11</v>
      </c>
      <c r="B6568">
        <v>33</v>
      </c>
      <c r="C6568">
        <v>78</v>
      </c>
      <c r="D6568">
        <v>3.6475224535078877E-18</v>
      </c>
      <c r="E6568">
        <v>0.16957</v>
      </c>
      <c r="F6568">
        <f t="shared" si="102"/>
        <v>8.5354432776903872E-19</v>
      </c>
    </row>
    <row r="6569" spans="1:6" x14ac:dyDescent="0.25">
      <c r="A6569" t="s">
        <v>12</v>
      </c>
      <c r="B6569">
        <v>33</v>
      </c>
      <c r="C6569">
        <v>78</v>
      </c>
      <c r="D6569">
        <v>1.608419409243685E-11</v>
      </c>
      <c r="E6569">
        <v>0.22978999999999999</v>
      </c>
      <c r="F6569">
        <f t="shared" si="102"/>
        <v>5.1004620054914677E-12</v>
      </c>
    </row>
    <row r="6570" spans="1:6" x14ac:dyDescent="0.25">
      <c r="A6570" t="s">
        <v>22</v>
      </c>
      <c r="B6570">
        <v>33</v>
      </c>
      <c r="C6570">
        <v>78</v>
      </c>
      <c r="D6570">
        <v>1454.9999999999841</v>
      </c>
      <c r="E6570">
        <v>0.37840000000000001</v>
      </c>
      <c r="F6570">
        <f t="shared" si="102"/>
        <v>759.78935999999158</v>
      </c>
    </row>
    <row r="6571" spans="1:6" x14ac:dyDescent="0.25">
      <c r="A6571" t="s">
        <v>21</v>
      </c>
      <c r="B6571">
        <v>34</v>
      </c>
      <c r="C6571">
        <v>78</v>
      </c>
      <c r="D6571">
        <v>919</v>
      </c>
      <c r="E6571">
        <v>5.6930000000000001E-2</v>
      </c>
      <c r="F6571">
        <f t="shared" si="102"/>
        <v>72.199764599999995</v>
      </c>
    </row>
    <row r="6572" spans="1:6" x14ac:dyDescent="0.25">
      <c r="A6572" t="s">
        <v>20</v>
      </c>
      <c r="B6572">
        <v>35</v>
      </c>
      <c r="C6572">
        <v>78</v>
      </c>
      <c r="D6572">
        <v>590</v>
      </c>
      <c r="E6572">
        <v>0.13514000000000001</v>
      </c>
      <c r="F6572">
        <f t="shared" si="102"/>
        <v>110.03098799999999</v>
      </c>
    </row>
    <row r="6573" spans="1:6" x14ac:dyDescent="0.25">
      <c r="A6573" t="s">
        <v>15</v>
      </c>
      <c r="B6573">
        <v>36</v>
      </c>
      <c r="C6573">
        <v>78</v>
      </c>
      <c r="D6573">
        <v>1358</v>
      </c>
      <c r="E6573">
        <v>6.3570000000000002E-2</v>
      </c>
      <c r="F6573">
        <f t="shared" si="102"/>
        <v>119.1327228</v>
      </c>
    </row>
    <row r="6574" spans="1:6" x14ac:dyDescent="0.25">
      <c r="A6574" t="s">
        <v>22</v>
      </c>
      <c r="B6574">
        <v>38</v>
      </c>
      <c r="C6574">
        <v>78</v>
      </c>
      <c r="D6574">
        <v>545</v>
      </c>
      <c r="E6574">
        <v>3.1620000000000002E-2</v>
      </c>
      <c r="F6574">
        <f t="shared" si="102"/>
        <v>23.781402</v>
      </c>
    </row>
    <row r="6575" spans="1:6" x14ac:dyDescent="0.25">
      <c r="A6575" t="s">
        <v>20</v>
      </c>
      <c r="B6575">
        <v>39</v>
      </c>
      <c r="C6575">
        <v>78</v>
      </c>
      <c r="D6575">
        <v>1887</v>
      </c>
      <c r="E6575">
        <v>6.7030000000000006E-2</v>
      </c>
      <c r="F6575">
        <f t="shared" si="102"/>
        <v>174.55014180000001</v>
      </c>
    </row>
    <row r="6576" spans="1:6" x14ac:dyDescent="0.25">
      <c r="A6576" t="s">
        <v>11</v>
      </c>
      <c r="B6576">
        <v>40</v>
      </c>
      <c r="C6576">
        <v>78</v>
      </c>
      <c r="D6576">
        <v>2.87621432690724E-18</v>
      </c>
      <c r="E6576">
        <v>0.39826</v>
      </c>
      <c r="F6576">
        <f t="shared" si="102"/>
        <v>1.5807639426110268E-18</v>
      </c>
    </row>
    <row r="6577" spans="1:6" x14ac:dyDescent="0.25">
      <c r="A6577" t="s">
        <v>12</v>
      </c>
      <c r="B6577">
        <v>40</v>
      </c>
      <c r="C6577">
        <v>78</v>
      </c>
      <c r="D6577">
        <v>1.268301705474988E-11</v>
      </c>
      <c r="E6577">
        <v>0.40258999999999989</v>
      </c>
      <c r="F6577">
        <f t="shared" si="102"/>
        <v>7.0463570537790188E-12</v>
      </c>
    </row>
    <row r="6578" spans="1:6" x14ac:dyDescent="0.25">
      <c r="A6578" t="s">
        <v>22</v>
      </c>
      <c r="B6578">
        <v>40</v>
      </c>
      <c r="C6578">
        <v>78</v>
      </c>
      <c r="D6578">
        <v>2992.9999999999868</v>
      </c>
      <c r="E6578">
        <v>0.43815999999999999</v>
      </c>
      <c r="F6578">
        <f t="shared" si="102"/>
        <v>1809.7497743999918</v>
      </c>
    </row>
    <row r="6579" spans="1:6" x14ac:dyDescent="0.25">
      <c r="A6579" t="s">
        <v>16</v>
      </c>
      <c r="B6579">
        <v>41</v>
      </c>
      <c r="C6579">
        <v>78</v>
      </c>
      <c r="D6579">
        <v>788</v>
      </c>
      <c r="E6579">
        <v>0.48119000000000001</v>
      </c>
      <c r="F6579">
        <f t="shared" si="102"/>
        <v>523.26525359999994</v>
      </c>
    </row>
    <row r="6580" spans="1:6" x14ac:dyDescent="0.25">
      <c r="A6580" t="s">
        <v>9</v>
      </c>
      <c r="B6580">
        <v>42</v>
      </c>
      <c r="C6580">
        <v>78</v>
      </c>
      <c r="D6580">
        <v>2402</v>
      </c>
      <c r="E6580">
        <v>0.24304000000000001</v>
      </c>
      <c r="F6580">
        <f t="shared" si="102"/>
        <v>805.6192704</v>
      </c>
    </row>
    <row r="6581" spans="1:6" x14ac:dyDescent="0.25">
      <c r="A6581" t="s">
        <v>17</v>
      </c>
      <c r="B6581">
        <v>43</v>
      </c>
      <c r="C6581">
        <v>78</v>
      </c>
      <c r="D6581">
        <v>7.9286977557350495E-11</v>
      </c>
      <c r="E6581">
        <v>0.11822000000000001</v>
      </c>
      <c r="F6581">
        <f t="shared" si="102"/>
        <v>1.2935162951825365E-11</v>
      </c>
    </row>
    <row r="6582" spans="1:6" x14ac:dyDescent="0.25">
      <c r="A6582" t="s">
        <v>14</v>
      </c>
      <c r="B6582">
        <v>43</v>
      </c>
      <c r="C6582">
        <v>78</v>
      </c>
      <c r="D6582">
        <v>1591.9999999999211</v>
      </c>
      <c r="E6582">
        <v>0.12998999999999999</v>
      </c>
      <c r="F6582">
        <f t="shared" si="102"/>
        <v>285.58283039998582</v>
      </c>
    </row>
    <row r="6583" spans="1:6" x14ac:dyDescent="0.25">
      <c r="A6583" t="s">
        <v>12</v>
      </c>
      <c r="B6583">
        <v>44</v>
      </c>
      <c r="C6583">
        <v>78</v>
      </c>
      <c r="D6583">
        <v>1.0001055737490501E-11</v>
      </c>
      <c r="E6583">
        <v>0.31046000000000001</v>
      </c>
      <c r="F6583">
        <f t="shared" si="102"/>
        <v>4.2848003146805954E-12</v>
      </c>
    </row>
    <row r="6584" spans="1:6" x14ac:dyDescent="0.25">
      <c r="A6584" t="s">
        <v>11</v>
      </c>
      <c r="B6584">
        <v>44</v>
      </c>
      <c r="C6584">
        <v>78</v>
      </c>
      <c r="D6584">
        <v>2.268007657184002E-18</v>
      </c>
      <c r="E6584">
        <v>0.33623999999999998</v>
      </c>
      <c r="F6584">
        <f t="shared" si="102"/>
        <v>1.0523809546191372E-18</v>
      </c>
    </row>
    <row r="6585" spans="1:6" x14ac:dyDescent="0.25">
      <c r="A6585" t="s">
        <v>20</v>
      </c>
      <c r="B6585">
        <v>44</v>
      </c>
      <c r="C6585">
        <v>78</v>
      </c>
      <c r="D6585">
        <v>2157.99999999999</v>
      </c>
      <c r="E6585">
        <v>0.43591999999999997</v>
      </c>
      <c r="F6585">
        <f t="shared" si="102"/>
        <v>1298.1871967999939</v>
      </c>
    </row>
    <row r="6586" spans="1:6" x14ac:dyDescent="0.25">
      <c r="A6586" t="s">
        <v>21</v>
      </c>
      <c r="B6586">
        <v>45</v>
      </c>
      <c r="C6586">
        <v>78</v>
      </c>
      <c r="D6586">
        <v>1829</v>
      </c>
      <c r="E6586">
        <v>7.9289999999999999E-2</v>
      </c>
      <c r="F6586">
        <f t="shared" si="102"/>
        <v>200.12954579999999</v>
      </c>
    </row>
    <row r="6587" spans="1:6" x14ac:dyDescent="0.25">
      <c r="A6587" t="s">
        <v>17</v>
      </c>
      <c r="B6587">
        <v>46</v>
      </c>
      <c r="C6587">
        <v>78</v>
      </c>
      <c r="D6587">
        <v>6.2520887450139756E-11</v>
      </c>
      <c r="E6587">
        <v>0.19991</v>
      </c>
      <c r="F6587">
        <f t="shared" si="102"/>
        <v>1.7247999842017264E-11</v>
      </c>
    </row>
    <row r="6588" spans="1:6" x14ac:dyDescent="0.25">
      <c r="A6588" t="s">
        <v>14</v>
      </c>
      <c r="B6588">
        <v>46</v>
      </c>
      <c r="C6588">
        <v>78</v>
      </c>
      <c r="D6588">
        <v>1075.999999999937</v>
      </c>
      <c r="E6588">
        <v>0.44341999999999998</v>
      </c>
      <c r="F6588">
        <f t="shared" si="102"/>
        <v>658.42548959996145</v>
      </c>
    </row>
    <row r="6589" spans="1:6" x14ac:dyDescent="0.25">
      <c r="A6589" t="s">
        <v>20</v>
      </c>
      <c r="B6589">
        <v>49</v>
      </c>
      <c r="C6589">
        <v>78</v>
      </c>
      <c r="D6589">
        <v>221</v>
      </c>
      <c r="E6589">
        <v>0.33543000000000001</v>
      </c>
      <c r="F6589">
        <f t="shared" si="102"/>
        <v>102.29944139999999</v>
      </c>
    </row>
    <row r="6590" spans="1:6" x14ac:dyDescent="0.25">
      <c r="A6590" t="s">
        <v>16</v>
      </c>
      <c r="B6590">
        <v>50</v>
      </c>
      <c r="C6590">
        <v>78</v>
      </c>
      <c r="D6590">
        <v>245</v>
      </c>
      <c r="E6590">
        <v>0.34200000000000003</v>
      </c>
      <c r="F6590">
        <f t="shared" si="102"/>
        <v>115.6302</v>
      </c>
    </row>
    <row r="6591" spans="1:6" x14ac:dyDescent="0.25">
      <c r="A6591" t="s">
        <v>12</v>
      </c>
      <c r="B6591">
        <v>51</v>
      </c>
      <c r="C6591">
        <v>78</v>
      </c>
      <c r="D6591">
        <v>7.8862241872435997E-12</v>
      </c>
      <c r="E6591">
        <v>0.12372</v>
      </c>
      <c r="F6591">
        <f t="shared" si="102"/>
        <v>1.3464434458951736E-12</v>
      </c>
    </row>
    <row r="6592" spans="1:6" x14ac:dyDescent="0.25">
      <c r="A6592" t="s">
        <v>11</v>
      </c>
      <c r="B6592">
        <v>51</v>
      </c>
      <c r="C6592">
        <v>78</v>
      </c>
      <c r="D6592">
        <v>1.7884128748417711E-18</v>
      </c>
      <c r="E6592">
        <v>0.19455</v>
      </c>
      <c r="F6592">
        <f t="shared" si="102"/>
        <v>4.8015130022464382E-19</v>
      </c>
    </row>
    <row r="6593" spans="1:6" x14ac:dyDescent="0.25">
      <c r="A6593" t="s">
        <v>20</v>
      </c>
      <c r="B6593">
        <v>51</v>
      </c>
      <c r="C6593">
        <v>78</v>
      </c>
      <c r="D6593">
        <v>758.99999999999216</v>
      </c>
      <c r="E6593">
        <v>0.34477000000000002</v>
      </c>
      <c r="F6593">
        <f t="shared" si="102"/>
        <v>361.11899339999627</v>
      </c>
    </row>
    <row r="6594" spans="1:6" x14ac:dyDescent="0.25">
      <c r="A6594" t="s">
        <v>22</v>
      </c>
      <c r="B6594">
        <v>52</v>
      </c>
      <c r="C6594">
        <v>78</v>
      </c>
      <c r="D6594">
        <v>1246</v>
      </c>
      <c r="E6594">
        <v>0.20379</v>
      </c>
      <c r="F6594">
        <f t="shared" si="102"/>
        <v>350.41282919999998</v>
      </c>
    </row>
    <row r="6595" spans="1:6" x14ac:dyDescent="0.25">
      <c r="A6595" t="s">
        <v>11</v>
      </c>
      <c r="B6595">
        <v>53</v>
      </c>
      <c r="C6595">
        <v>78</v>
      </c>
      <c r="D6595">
        <v>1.410233603386958E-18</v>
      </c>
      <c r="E6595">
        <v>8.1280000000000005E-2</v>
      </c>
      <c r="F6595">
        <f t="shared" ref="F6595:F6658" si="103">D6595*E6595*1.38</f>
        <v>1.5818082645094288E-19</v>
      </c>
    </row>
    <row r="6596" spans="1:6" x14ac:dyDescent="0.25">
      <c r="A6596" t="s">
        <v>22</v>
      </c>
      <c r="B6596">
        <v>53</v>
      </c>
      <c r="C6596">
        <v>78</v>
      </c>
      <c r="D6596">
        <v>1152</v>
      </c>
      <c r="E6596">
        <v>0.24387</v>
      </c>
      <c r="F6596">
        <f t="shared" si="103"/>
        <v>387.69477119999999</v>
      </c>
    </row>
    <row r="6597" spans="1:6" x14ac:dyDescent="0.25">
      <c r="A6597" t="s">
        <v>7</v>
      </c>
      <c r="B6597">
        <v>54</v>
      </c>
      <c r="C6597">
        <v>78</v>
      </c>
      <c r="D6597">
        <v>1107</v>
      </c>
      <c r="E6597">
        <v>0.12194000000000001</v>
      </c>
      <c r="F6597">
        <f t="shared" si="103"/>
        <v>186.2828604</v>
      </c>
    </row>
    <row r="6598" spans="1:6" x14ac:dyDescent="0.25">
      <c r="A6598" t="s">
        <v>12</v>
      </c>
      <c r="B6598">
        <v>56</v>
      </c>
      <c r="C6598">
        <v>78</v>
      </c>
      <c r="D6598">
        <v>6.2185966725820443E-12</v>
      </c>
      <c r="E6598">
        <v>4.4659999999999998E-2</v>
      </c>
      <c r="F6598">
        <f t="shared" si="103"/>
        <v>3.8325708780856943E-13</v>
      </c>
    </row>
    <row r="6599" spans="1:6" x14ac:dyDescent="0.25">
      <c r="A6599" t="s">
        <v>20</v>
      </c>
      <c r="B6599">
        <v>56</v>
      </c>
      <c r="C6599">
        <v>78</v>
      </c>
      <c r="D6599">
        <v>669.99999999999375</v>
      </c>
      <c r="E6599">
        <v>0.18290999999999999</v>
      </c>
      <c r="F6599">
        <f t="shared" si="103"/>
        <v>169.1185859999984</v>
      </c>
    </row>
    <row r="6600" spans="1:6" x14ac:dyDescent="0.25">
      <c r="A6600" t="s">
        <v>21</v>
      </c>
      <c r="B6600">
        <v>57</v>
      </c>
      <c r="C6600">
        <v>78</v>
      </c>
      <c r="D6600">
        <v>1807</v>
      </c>
      <c r="E6600">
        <v>0.20530999999999999</v>
      </c>
      <c r="F6600">
        <f t="shared" si="103"/>
        <v>511.97333459999993</v>
      </c>
    </row>
    <row r="6601" spans="1:6" x14ac:dyDescent="0.25">
      <c r="A6601" t="s">
        <v>17</v>
      </c>
      <c r="B6601">
        <v>58</v>
      </c>
      <c r="C6601">
        <v>78</v>
      </c>
      <c r="D6601">
        <v>4.9300168678086561E-11</v>
      </c>
      <c r="E6601">
        <v>0.31456000000000001</v>
      </c>
      <c r="F6601">
        <f t="shared" si="103"/>
        <v>2.140084826194289E-11</v>
      </c>
    </row>
    <row r="6602" spans="1:6" x14ac:dyDescent="0.25">
      <c r="A6602" t="s">
        <v>12</v>
      </c>
      <c r="B6602">
        <v>58</v>
      </c>
      <c r="C6602">
        <v>78</v>
      </c>
      <c r="D6602">
        <v>4.9036070568220528E-12</v>
      </c>
      <c r="E6602">
        <v>0.43526999999999999</v>
      </c>
      <c r="F6602">
        <f t="shared" si="103"/>
        <v>2.9454624001996498E-12</v>
      </c>
    </row>
    <row r="6603" spans="1:6" x14ac:dyDescent="0.25">
      <c r="A6603" t="s">
        <v>20</v>
      </c>
      <c r="B6603">
        <v>58</v>
      </c>
      <c r="C6603">
        <v>78</v>
      </c>
      <c r="D6603">
        <v>1634.9999999999461</v>
      </c>
      <c r="E6603">
        <v>0.44007000000000002</v>
      </c>
      <c r="F6603">
        <f t="shared" si="103"/>
        <v>992.92994099996736</v>
      </c>
    </row>
    <row r="6604" spans="1:6" x14ac:dyDescent="0.25">
      <c r="A6604" t="s">
        <v>13</v>
      </c>
      <c r="B6604">
        <v>59</v>
      </c>
      <c r="C6604">
        <v>78</v>
      </c>
      <c r="D6604">
        <v>1126</v>
      </c>
      <c r="E6604">
        <v>0.41770000000000002</v>
      </c>
      <c r="F6604">
        <f t="shared" si="103"/>
        <v>649.05567599999995</v>
      </c>
    </row>
    <row r="6605" spans="1:6" x14ac:dyDescent="0.25">
      <c r="A6605" t="s">
        <v>17</v>
      </c>
      <c r="B6605">
        <v>60</v>
      </c>
      <c r="C6605">
        <v>78</v>
      </c>
      <c r="D6605">
        <v>3.8875114074893931E-11</v>
      </c>
      <c r="E6605">
        <v>0.16173999999999999</v>
      </c>
      <c r="F6605">
        <f t="shared" si="103"/>
        <v>8.6769721116532134E-12</v>
      </c>
    </row>
    <row r="6606" spans="1:6" x14ac:dyDescent="0.25">
      <c r="A6606" t="s">
        <v>14</v>
      </c>
      <c r="B6606">
        <v>60</v>
      </c>
      <c r="C6606">
        <v>78</v>
      </c>
      <c r="D6606">
        <v>357.99999999996112</v>
      </c>
      <c r="E6606">
        <v>0.40386</v>
      </c>
      <c r="F6606">
        <f t="shared" si="103"/>
        <v>199.5229943999783</v>
      </c>
    </row>
    <row r="6607" spans="1:6" x14ac:dyDescent="0.25">
      <c r="A6607" t="s">
        <v>17</v>
      </c>
      <c r="B6607">
        <v>61</v>
      </c>
      <c r="C6607">
        <v>78</v>
      </c>
      <c r="D6607">
        <v>3.065455017414094E-11</v>
      </c>
      <c r="E6607">
        <v>0.36875000000000002</v>
      </c>
      <c r="F6607">
        <f t="shared" si="103"/>
        <v>1.559933421986597E-11</v>
      </c>
    </row>
    <row r="6608" spans="1:6" x14ac:dyDescent="0.25">
      <c r="A6608" t="s">
        <v>22</v>
      </c>
      <c r="B6608">
        <v>61</v>
      </c>
      <c r="C6608">
        <v>78</v>
      </c>
      <c r="D6608">
        <v>2138.99999999997</v>
      </c>
      <c r="E6608">
        <v>0.48324</v>
      </c>
      <c r="F6608">
        <f t="shared" si="103"/>
        <v>1426.43749679998</v>
      </c>
    </row>
    <row r="6609" spans="1:6" x14ac:dyDescent="0.25">
      <c r="A6609" t="s">
        <v>15</v>
      </c>
      <c r="B6609">
        <v>62</v>
      </c>
      <c r="C6609">
        <v>78</v>
      </c>
      <c r="D6609">
        <v>1186</v>
      </c>
      <c r="E6609">
        <v>0.22939999999999999</v>
      </c>
      <c r="F6609">
        <f t="shared" si="103"/>
        <v>375.45439199999998</v>
      </c>
    </row>
    <row r="6610" spans="1:6" x14ac:dyDescent="0.25">
      <c r="A6610" t="s">
        <v>15</v>
      </c>
      <c r="B6610">
        <v>63</v>
      </c>
      <c r="C6610">
        <v>78</v>
      </c>
      <c r="D6610">
        <v>230</v>
      </c>
      <c r="E6610">
        <v>0.10884000000000001</v>
      </c>
      <c r="F6610">
        <f t="shared" si="103"/>
        <v>34.545815999999995</v>
      </c>
    </row>
    <row r="6611" spans="1:6" x14ac:dyDescent="0.25">
      <c r="A6611" t="s">
        <v>17</v>
      </c>
      <c r="B6611">
        <v>64</v>
      </c>
      <c r="C6611">
        <v>78</v>
      </c>
      <c r="D6611">
        <v>2.41723135414745E-11</v>
      </c>
      <c r="E6611">
        <v>0.39107999999999998</v>
      </c>
      <c r="F6611">
        <f t="shared" si="103"/>
        <v>1.3045565564123789E-11</v>
      </c>
    </row>
    <row r="6612" spans="1:6" x14ac:dyDescent="0.25">
      <c r="A6612" t="s">
        <v>22</v>
      </c>
      <c r="B6612">
        <v>64</v>
      </c>
      <c r="C6612">
        <v>78</v>
      </c>
      <c r="D6612">
        <v>929.99999999997578</v>
      </c>
      <c r="E6612">
        <v>0.44932</v>
      </c>
      <c r="F6612">
        <f t="shared" si="103"/>
        <v>576.65728799998499</v>
      </c>
    </row>
    <row r="6613" spans="1:6" x14ac:dyDescent="0.25">
      <c r="A6613" t="s">
        <v>17</v>
      </c>
      <c r="B6613">
        <v>65</v>
      </c>
      <c r="C6613">
        <v>78</v>
      </c>
      <c r="D6613">
        <v>1.906081604943093E-11</v>
      </c>
      <c r="E6613">
        <v>0.29368</v>
      </c>
      <c r="F6613">
        <f t="shared" si="103"/>
        <v>7.7249370312076879E-12</v>
      </c>
    </row>
    <row r="6614" spans="1:6" x14ac:dyDescent="0.25">
      <c r="A6614" t="s">
        <v>12</v>
      </c>
      <c r="B6614">
        <v>65</v>
      </c>
      <c r="C6614">
        <v>78</v>
      </c>
      <c r="D6614">
        <v>3.8666862370624011E-12</v>
      </c>
      <c r="E6614">
        <v>0.45602999999999999</v>
      </c>
      <c r="F6614">
        <f t="shared" si="103"/>
        <v>2.4333883960688418E-12</v>
      </c>
    </row>
    <row r="6615" spans="1:6" x14ac:dyDescent="0.25">
      <c r="A6615" t="s">
        <v>20</v>
      </c>
      <c r="B6615">
        <v>65</v>
      </c>
      <c r="C6615">
        <v>78</v>
      </c>
      <c r="D6615">
        <v>1109.999999999977</v>
      </c>
      <c r="E6615">
        <v>0.45937</v>
      </c>
      <c r="F6615">
        <f t="shared" si="103"/>
        <v>703.66296599998543</v>
      </c>
    </row>
    <row r="6616" spans="1:6" x14ac:dyDescent="0.25">
      <c r="A6616" t="s">
        <v>20</v>
      </c>
      <c r="B6616">
        <v>66</v>
      </c>
      <c r="C6616">
        <v>78</v>
      </c>
      <c r="D6616">
        <v>153</v>
      </c>
      <c r="E6616">
        <v>0.18304999999999999</v>
      </c>
      <c r="F6616">
        <f t="shared" si="103"/>
        <v>38.649176999999995</v>
      </c>
    </row>
    <row r="6617" spans="1:6" x14ac:dyDescent="0.25">
      <c r="A6617" t="s">
        <v>22</v>
      </c>
      <c r="B6617">
        <v>67</v>
      </c>
      <c r="C6617">
        <v>78</v>
      </c>
      <c r="D6617">
        <v>460</v>
      </c>
      <c r="E6617">
        <v>0.17887</v>
      </c>
      <c r="F6617">
        <f t="shared" si="103"/>
        <v>113.54667599999998</v>
      </c>
    </row>
    <row r="6618" spans="1:6" x14ac:dyDescent="0.25">
      <c r="A6618" t="s">
        <v>15</v>
      </c>
      <c r="B6618">
        <v>68</v>
      </c>
      <c r="C6618">
        <v>78</v>
      </c>
      <c r="D6618">
        <v>479</v>
      </c>
      <c r="E6618">
        <v>5.883E-2</v>
      </c>
      <c r="F6618">
        <f t="shared" si="103"/>
        <v>38.887806599999998</v>
      </c>
    </row>
    <row r="6619" spans="1:6" x14ac:dyDescent="0.25">
      <c r="A6619" t="s">
        <v>22</v>
      </c>
      <c r="B6619">
        <v>69</v>
      </c>
      <c r="C6619">
        <v>78</v>
      </c>
      <c r="D6619">
        <v>620</v>
      </c>
      <c r="E6619">
        <v>0.30759999999999998</v>
      </c>
      <c r="F6619">
        <f t="shared" si="103"/>
        <v>263.18255999999997</v>
      </c>
    </row>
    <row r="6620" spans="1:6" x14ac:dyDescent="0.25">
      <c r="A6620" t="s">
        <v>21</v>
      </c>
      <c r="B6620">
        <v>70</v>
      </c>
      <c r="C6620">
        <v>78</v>
      </c>
      <c r="D6620">
        <v>39</v>
      </c>
      <c r="E6620">
        <v>1.244E-2</v>
      </c>
      <c r="F6620">
        <f t="shared" si="103"/>
        <v>0.66952079999999992</v>
      </c>
    </row>
    <row r="6621" spans="1:6" x14ac:dyDescent="0.25">
      <c r="A6621" t="s">
        <v>20</v>
      </c>
      <c r="B6621">
        <v>72</v>
      </c>
      <c r="C6621">
        <v>78</v>
      </c>
      <c r="D6621">
        <v>28</v>
      </c>
      <c r="E6621">
        <v>0.33244000000000001</v>
      </c>
      <c r="F6621">
        <f t="shared" si="103"/>
        <v>12.845481599999999</v>
      </c>
    </row>
    <row r="6622" spans="1:6" x14ac:dyDescent="0.25">
      <c r="A6622" t="s">
        <v>22</v>
      </c>
      <c r="B6622">
        <v>73</v>
      </c>
      <c r="C6622">
        <v>78</v>
      </c>
      <c r="D6622">
        <v>1190</v>
      </c>
      <c r="E6622">
        <v>0.32393</v>
      </c>
      <c r="F6622">
        <f t="shared" si="103"/>
        <v>531.9578459999999</v>
      </c>
    </row>
    <row r="6623" spans="1:6" x14ac:dyDescent="0.25">
      <c r="A6623" t="s">
        <v>13</v>
      </c>
      <c r="B6623">
        <v>74</v>
      </c>
      <c r="C6623">
        <v>78</v>
      </c>
      <c r="D6623">
        <v>974</v>
      </c>
      <c r="E6623">
        <v>0.50775999999999999</v>
      </c>
      <c r="F6623">
        <f t="shared" si="103"/>
        <v>682.49037119999991</v>
      </c>
    </row>
    <row r="6624" spans="1:6" x14ac:dyDescent="0.25">
      <c r="A6624" t="s">
        <v>17</v>
      </c>
      <c r="B6624">
        <v>75</v>
      </c>
      <c r="C6624">
        <v>78</v>
      </c>
      <c r="D6624">
        <v>1.5030200061192891E-11</v>
      </c>
      <c r="E6624">
        <v>0.40679999999999999</v>
      </c>
      <c r="F6624">
        <f t="shared" si="103"/>
        <v>8.4377138311527081E-12</v>
      </c>
    </row>
    <row r="6625" spans="1:6" x14ac:dyDescent="0.25">
      <c r="A6625" t="s">
        <v>14</v>
      </c>
      <c r="B6625">
        <v>75</v>
      </c>
      <c r="C6625">
        <v>78</v>
      </c>
      <c r="D6625">
        <v>1005.999999999985</v>
      </c>
      <c r="E6625">
        <v>0.43924999999999997</v>
      </c>
      <c r="F6625">
        <f t="shared" si="103"/>
        <v>609.80198999999084</v>
      </c>
    </row>
    <row r="6626" spans="1:6" x14ac:dyDescent="0.25">
      <c r="A6626" t="s">
        <v>22</v>
      </c>
      <c r="B6626">
        <v>79</v>
      </c>
      <c r="C6626">
        <v>78</v>
      </c>
      <c r="D6626">
        <v>269</v>
      </c>
      <c r="E6626">
        <v>0.24188999999999999</v>
      </c>
      <c r="F6626">
        <f t="shared" si="103"/>
        <v>89.794405799999993</v>
      </c>
    </row>
    <row r="6627" spans="1:6" x14ac:dyDescent="0.25">
      <c r="A6627" t="s">
        <v>22</v>
      </c>
      <c r="B6627">
        <v>80</v>
      </c>
      <c r="C6627">
        <v>78</v>
      </c>
      <c r="D6627">
        <v>393</v>
      </c>
      <c r="E6627">
        <v>0.31763999999999998</v>
      </c>
      <c r="F6627">
        <f t="shared" si="103"/>
        <v>172.26887759999997</v>
      </c>
    </row>
    <row r="6628" spans="1:6" x14ac:dyDescent="0.25">
      <c r="A6628" t="s">
        <v>21</v>
      </c>
      <c r="B6628">
        <v>81</v>
      </c>
      <c r="C6628">
        <v>78</v>
      </c>
      <c r="D6628">
        <v>206</v>
      </c>
      <c r="E6628">
        <v>6.2909999999999994E-2</v>
      </c>
      <c r="F6628">
        <f t="shared" si="103"/>
        <v>17.884054799999998</v>
      </c>
    </row>
    <row r="6629" spans="1:6" x14ac:dyDescent="0.25">
      <c r="A6629" t="s">
        <v>22</v>
      </c>
      <c r="B6629">
        <v>82</v>
      </c>
      <c r="C6629">
        <v>78</v>
      </c>
      <c r="D6629">
        <v>461</v>
      </c>
      <c r="E6629">
        <v>0.68837999999999999</v>
      </c>
      <c r="F6629">
        <f t="shared" si="103"/>
        <v>437.93358840000002</v>
      </c>
    </row>
    <row r="6630" spans="1:6" x14ac:dyDescent="0.25">
      <c r="A6630" t="s">
        <v>16</v>
      </c>
      <c r="B6630">
        <v>83</v>
      </c>
      <c r="C6630">
        <v>78</v>
      </c>
      <c r="D6630">
        <v>814</v>
      </c>
      <c r="E6630">
        <v>0.59122000000000008</v>
      </c>
      <c r="F6630">
        <f t="shared" si="103"/>
        <v>664.12925040000005</v>
      </c>
    </row>
    <row r="6631" spans="1:6" x14ac:dyDescent="0.25">
      <c r="A6631" t="s">
        <v>21</v>
      </c>
      <c r="B6631">
        <v>84</v>
      </c>
      <c r="C6631">
        <v>78</v>
      </c>
      <c r="D6631">
        <v>428</v>
      </c>
      <c r="E6631">
        <v>5.7499999999999999E-3</v>
      </c>
      <c r="F6631">
        <f t="shared" si="103"/>
        <v>3.3961799999999998</v>
      </c>
    </row>
    <row r="6632" spans="1:6" x14ac:dyDescent="0.25">
      <c r="A6632" t="s">
        <v>21</v>
      </c>
      <c r="B6632">
        <v>86</v>
      </c>
      <c r="C6632">
        <v>78</v>
      </c>
      <c r="D6632">
        <v>531</v>
      </c>
      <c r="E6632">
        <v>3.0190000000000002E-2</v>
      </c>
      <c r="F6632">
        <f t="shared" si="103"/>
        <v>22.122628199999998</v>
      </c>
    </row>
    <row r="6633" spans="1:6" x14ac:dyDescent="0.25">
      <c r="A6633" t="s">
        <v>12</v>
      </c>
      <c r="B6633">
        <v>87</v>
      </c>
      <c r="C6633">
        <v>78</v>
      </c>
      <c r="D6633">
        <v>3.0490335548169841E-12</v>
      </c>
      <c r="E6633">
        <v>0.34451999999999999</v>
      </c>
      <c r="F6633">
        <f t="shared" si="103"/>
        <v>1.4496251956216553E-12</v>
      </c>
    </row>
    <row r="6634" spans="1:6" x14ac:dyDescent="0.25">
      <c r="A6634" t="s">
        <v>11</v>
      </c>
      <c r="B6634">
        <v>87</v>
      </c>
      <c r="C6634">
        <v>78</v>
      </c>
      <c r="D6634">
        <v>1.112024434680788E-18</v>
      </c>
      <c r="E6634">
        <v>0.41688999999999998</v>
      </c>
      <c r="F6634">
        <f t="shared" si="103"/>
        <v>6.397567758722216E-19</v>
      </c>
    </row>
    <row r="6635" spans="1:6" x14ac:dyDescent="0.25">
      <c r="A6635" t="s">
        <v>20</v>
      </c>
      <c r="B6635">
        <v>87</v>
      </c>
      <c r="C6635">
        <v>78</v>
      </c>
      <c r="D6635">
        <v>150.99999999999699</v>
      </c>
      <c r="E6635">
        <v>0.42764999999999997</v>
      </c>
      <c r="F6635">
        <f t="shared" si="103"/>
        <v>89.113706999998215</v>
      </c>
    </row>
    <row r="6636" spans="1:6" x14ac:dyDescent="0.25">
      <c r="A6636" t="s">
        <v>11</v>
      </c>
      <c r="B6636">
        <v>88</v>
      </c>
      <c r="C6636">
        <v>78</v>
      </c>
      <c r="D6636">
        <v>8.7687482439589341E-19</v>
      </c>
      <c r="E6636">
        <v>7.0959999999999995E-2</v>
      </c>
      <c r="F6636">
        <f t="shared" si="103"/>
        <v>8.5867791804002972E-20</v>
      </c>
    </row>
    <row r="6637" spans="1:6" x14ac:dyDescent="0.25">
      <c r="A6637" t="s">
        <v>22</v>
      </c>
      <c r="B6637">
        <v>88</v>
      </c>
      <c r="C6637">
        <v>78</v>
      </c>
      <c r="D6637">
        <v>366</v>
      </c>
      <c r="E6637">
        <v>0.28245999999999999</v>
      </c>
      <c r="F6637">
        <f t="shared" si="103"/>
        <v>142.66489679999998</v>
      </c>
    </row>
    <row r="6638" spans="1:6" x14ac:dyDescent="0.25">
      <c r="A6638" t="s">
        <v>12</v>
      </c>
      <c r="B6638">
        <v>89</v>
      </c>
      <c r="C6638">
        <v>78</v>
      </c>
      <c r="D6638">
        <v>2.4042823876660631E-12</v>
      </c>
      <c r="E6638">
        <v>0.24693999999999999</v>
      </c>
      <c r="F6638">
        <f t="shared" si="103"/>
        <v>8.1932462007815543E-13</v>
      </c>
    </row>
    <row r="6639" spans="1:6" x14ac:dyDescent="0.25">
      <c r="A6639" t="s">
        <v>11</v>
      </c>
      <c r="B6639">
        <v>89</v>
      </c>
      <c r="C6639">
        <v>78</v>
      </c>
      <c r="D6639">
        <v>6.91450145949399E-19</v>
      </c>
      <c r="E6639">
        <v>0.30084</v>
      </c>
      <c r="F6639">
        <f t="shared" si="103"/>
        <v>2.8706188943223571E-19</v>
      </c>
    </row>
    <row r="6640" spans="1:6" x14ac:dyDescent="0.25">
      <c r="A6640" t="s">
        <v>20</v>
      </c>
      <c r="B6640">
        <v>89</v>
      </c>
      <c r="C6640">
        <v>78</v>
      </c>
      <c r="D6640">
        <v>256.99999999999761</v>
      </c>
      <c r="E6640">
        <v>0.38575999999999999</v>
      </c>
      <c r="F6640">
        <f t="shared" si="103"/>
        <v>136.81364159999873</v>
      </c>
    </row>
    <row r="6641" spans="1:6" x14ac:dyDescent="0.25">
      <c r="A6641" t="s">
        <v>20</v>
      </c>
      <c r="B6641">
        <v>90</v>
      </c>
      <c r="C6641">
        <v>78</v>
      </c>
      <c r="D6641">
        <v>23</v>
      </c>
      <c r="E6641">
        <v>0.12439</v>
      </c>
      <c r="F6641">
        <f t="shared" si="103"/>
        <v>3.9481385999999996</v>
      </c>
    </row>
    <row r="6642" spans="1:6" x14ac:dyDescent="0.25">
      <c r="A6642" t="s">
        <v>22</v>
      </c>
      <c r="B6642">
        <v>91</v>
      </c>
      <c r="C6642">
        <v>78</v>
      </c>
      <c r="D6642">
        <v>275</v>
      </c>
      <c r="E6642">
        <v>0.35787000000000002</v>
      </c>
      <c r="F6642">
        <f t="shared" si="103"/>
        <v>135.811665</v>
      </c>
    </row>
    <row r="6643" spans="1:6" x14ac:dyDescent="0.25">
      <c r="A6643" t="s">
        <v>22</v>
      </c>
      <c r="B6643">
        <v>92</v>
      </c>
      <c r="C6643">
        <v>78</v>
      </c>
      <c r="D6643">
        <v>164</v>
      </c>
      <c r="E6643">
        <v>0.40348000000000001</v>
      </c>
      <c r="F6643">
        <f t="shared" si="103"/>
        <v>91.3155936</v>
      </c>
    </row>
    <row r="6644" spans="1:6" x14ac:dyDescent="0.25">
      <c r="A6644" t="s">
        <v>13</v>
      </c>
      <c r="B6644">
        <v>93</v>
      </c>
      <c r="C6644">
        <v>78</v>
      </c>
      <c r="D6644">
        <v>142</v>
      </c>
      <c r="E6644">
        <v>0.68377999999999994</v>
      </c>
      <c r="F6644">
        <f t="shared" si="103"/>
        <v>133.99352879999998</v>
      </c>
    </row>
    <row r="6645" spans="1:6" x14ac:dyDescent="0.25">
      <c r="A6645" t="s">
        <v>10</v>
      </c>
      <c r="B6645">
        <v>94</v>
      </c>
      <c r="C6645">
        <v>78</v>
      </c>
      <c r="D6645">
        <v>25</v>
      </c>
      <c r="E6645">
        <v>0.23552000000000001</v>
      </c>
      <c r="F6645">
        <f t="shared" si="103"/>
        <v>8.1254399999999993</v>
      </c>
    </row>
    <row r="6646" spans="1:6" x14ac:dyDescent="0.25">
      <c r="A6646" t="s">
        <v>22</v>
      </c>
      <c r="B6646">
        <v>95</v>
      </c>
      <c r="C6646">
        <v>78</v>
      </c>
      <c r="D6646">
        <v>80</v>
      </c>
      <c r="E6646">
        <v>0.46694999999999998</v>
      </c>
      <c r="F6646">
        <f t="shared" si="103"/>
        <v>51.551279999999991</v>
      </c>
    </row>
    <row r="6647" spans="1:6" x14ac:dyDescent="0.25">
      <c r="A6647" t="s">
        <v>7</v>
      </c>
      <c r="B6647">
        <v>96</v>
      </c>
      <c r="C6647">
        <v>78</v>
      </c>
      <c r="D6647">
        <v>93</v>
      </c>
      <c r="E6647">
        <v>0.14255999999999999</v>
      </c>
      <c r="F6647">
        <f t="shared" si="103"/>
        <v>18.296150399999998</v>
      </c>
    </row>
    <row r="6648" spans="1:6" x14ac:dyDescent="0.25">
      <c r="A6648" t="s">
        <v>14</v>
      </c>
      <c r="B6648">
        <v>97</v>
      </c>
      <c r="C6648">
        <v>78</v>
      </c>
      <c r="D6648">
        <v>32</v>
      </c>
      <c r="E6648">
        <v>0.10932</v>
      </c>
      <c r="F6648">
        <f t="shared" si="103"/>
        <v>4.8275711999999995</v>
      </c>
    </row>
    <row r="6649" spans="1:6" x14ac:dyDescent="0.25">
      <c r="A6649" t="s">
        <v>6</v>
      </c>
      <c r="B6649">
        <v>0</v>
      </c>
      <c r="C6649">
        <v>79</v>
      </c>
      <c r="D6649">
        <v>1627.1587526175001</v>
      </c>
      <c r="E6649">
        <v>9.3049999999999994E-2</v>
      </c>
      <c r="F6649">
        <f t="shared" si="103"/>
        <v>208.94182826486056</v>
      </c>
    </row>
    <row r="6650" spans="1:6" x14ac:dyDescent="0.25">
      <c r="A6650" t="s">
        <v>15</v>
      </c>
      <c r="B6650">
        <v>0</v>
      </c>
      <c r="C6650">
        <v>79</v>
      </c>
      <c r="D6650">
        <v>1247.8412473824999</v>
      </c>
      <c r="E6650">
        <v>0.11124000000000001</v>
      </c>
      <c r="F6650">
        <f t="shared" si="103"/>
        <v>191.55760729518443</v>
      </c>
    </row>
    <row r="6651" spans="1:6" x14ac:dyDescent="0.25">
      <c r="A6651" t="s">
        <v>7</v>
      </c>
      <c r="B6651">
        <v>1</v>
      </c>
      <c r="C6651">
        <v>79</v>
      </c>
      <c r="D6651">
        <v>6834</v>
      </c>
      <c r="E6651">
        <v>1.242E-2</v>
      </c>
      <c r="F6651">
        <f t="shared" si="103"/>
        <v>117.1320264</v>
      </c>
    </row>
    <row r="6652" spans="1:6" x14ac:dyDescent="0.25">
      <c r="A6652" t="s">
        <v>8</v>
      </c>
      <c r="B6652">
        <v>2</v>
      </c>
      <c r="C6652">
        <v>79</v>
      </c>
      <c r="D6652">
        <v>5185</v>
      </c>
      <c r="E6652">
        <v>5.5440000000000003E-2</v>
      </c>
      <c r="F6652">
        <f t="shared" si="103"/>
        <v>396.68983200000002</v>
      </c>
    </row>
    <row r="6653" spans="1:6" x14ac:dyDescent="0.25">
      <c r="A6653" t="s">
        <v>9</v>
      </c>
      <c r="B6653">
        <v>3</v>
      </c>
      <c r="C6653">
        <v>79</v>
      </c>
      <c r="D6653">
        <v>1805</v>
      </c>
      <c r="E6653">
        <v>2.8819999999999998E-2</v>
      </c>
      <c r="F6653">
        <f t="shared" si="103"/>
        <v>71.78773799999999</v>
      </c>
    </row>
    <row r="6654" spans="1:6" x14ac:dyDescent="0.25">
      <c r="A6654" t="s">
        <v>9</v>
      </c>
      <c r="B6654">
        <v>4</v>
      </c>
      <c r="C6654">
        <v>79</v>
      </c>
      <c r="D6654">
        <v>12167</v>
      </c>
      <c r="E6654">
        <v>6.3240000000000005E-2</v>
      </c>
      <c r="F6654">
        <f t="shared" si="103"/>
        <v>1061.8286903999999</v>
      </c>
    </row>
    <row r="6655" spans="1:6" x14ac:dyDescent="0.25">
      <c r="A6655" t="s">
        <v>10</v>
      </c>
      <c r="B6655">
        <v>5</v>
      </c>
      <c r="C6655">
        <v>79</v>
      </c>
      <c r="D6655">
        <v>5285</v>
      </c>
      <c r="E6655">
        <v>2.5250000000000002E-2</v>
      </c>
      <c r="F6655">
        <f t="shared" si="103"/>
        <v>184.15582500000002</v>
      </c>
    </row>
    <row r="6656" spans="1:6" x14ac:dyDescent="0.25">
      <c r="A6656" t="s">
        <v>11</v>
      </c>
      <c r="B6656">
        <v>6</v>
      </c>
      <c r="C6656">
        <v>79</v>
      </c>
      <c r="D6656">
        <v>5.4523552396754642E-19</v>
      </c>
      <c r="E6656">
        <v>6.7930000000000004E-2</v>
      </c>
      <c r="F6656">
        <f t="shared" si="103"/>
        <v>5.1112231817499286E-20</v>
      </c>
    </row>
    <row r="6657" spans="1:6" x14ac:dyDescent="0.25">
      <c r="A6657" t="s">
        <v>12</v>
      </c>
      <c r="B6657">
        <v>6</v>
      </c>
      <c r="C6657">
        <v>79</v>
      </c>
      <c r="D6657">
        <v>1.8958708376655429E-12</v>
      </c>
      <c r="E6657">
        <v>0.25767000000000001</v>
      </c>
      <c r="F6657">
        <f t="shared" si="103"/>
        <v>6.7414247346296706E-13</v>
      </c>
    </row>
    <row r="6658" spans="1:6" x14ac:dyDescent="0.25">
      <c r="A6658" t="s">
        <v>22</v>
      </c>
      <c r="B6658">
        <v>6</v>
      </c>
      <c r="C6658">
        <v>79</v>
      </c>
      <c r="D6658">
        <v>9651.9999999999982</v>
      </c>
      <c r="E6658">
        <v>0.35331000000000001</v>
      </c>
      <c r="F6658">
        <f t="shared" si="103"/>
        <v>4706.0044055999988</v>
      </c>
    </row>
    <row r="6659" spans="1:6" x14ac:dyDescent="0.25">
      <c r="A6659" t="s">
        <v>6</v>
      </c>
      <c r="B6659">
        <v>7</v>
      </c>
      <c r="C6659">
        <v>79</v>
      </c>
      <c r="D6659">
        <v>1448.6502948915229</v>
      </c>
      <c r="E6659">
        <v>1.678E-2</v>
      </c>
      <c r="F6659">
        <f t="shared" ref="F6659:F6722" si="104">D6659*E6659*1.38</f>
        <v>33.545525688626057</v>
      </c>
    </row>
    <row r="6660" spans="1:6" x14ac:dyDescent="0.25">
      <c r="A6660" t="s">
        <v>15</v>
      </c>
      <c r="B6660">
        <v>7</v>
      </c>
      <c r="C6660">
        <v>79</v>
      </c>
      <c r="D6660">
        <v>2830.3497051084769</v>
      </c>
      <c r="E6660">
        <v>0.13602</v>
      </c>
      <c r="F6660">
        <f t="shared" si="104"/>
        <v>531.27815030661986</v>
      </c>
    </row>
    <row r="6661" spans="1:6" x14ac:dyDescent="0.25">
      <c r="A6661" t="s">
        <v>12</v>
      </c>
      <c r="B6661">
        <v>8</v>
      </c>
      <c r="C6661">
        <v>79</v>
      </c>
      <c r="D6661">
        <v>1.6878831543894489E-12</v>
      </c>
      <c r="E6661">
        <v>0.2135</v>
      </c>
      <c r="F6661">
        <f t="shared" si="104"/>
        <v>4.9730101377776331E-13</v>
      </c>
    </row>
    <row r="6662" spans="1:6" x14ac:dyDescent="0.25">
      <c r="A6662" t="s">
        <v>10</v>
      </c>
      <c r="B6662">
        <v>8</v>
      </c>
      <c r="C6662">
        <v>79</v>
      </c>
      <c r="D6662">
        <v>2040.999999999998</v>
      </c>
      <c r="E6662">
        <v>0.29674</v>
      </c>
      <c r="F6662">
        <f t="shared" si="104"/>
        <v>835.79194919999918</v>
      </c>
    </row>
    <row r="6663" spans="1:6" x14ac:dyDescent="0.25">
      <c r="A6663" t="s">
        <v>14</v>
      </c>
      <c r="B6663">
        <v>10</v>
      </c>
      <c r="C6663">
        <v>79</v>
      </c>
      <c r="D6663">
        <v>41</v>
      </c>
      <c r="E6663">
        <v>0.13181999999999999</v>
      </c>
      <c r="F6663">
        <f t="shared" si="104"/>
        <v>7.4583755999999992</v>
      </c>
    </row>
    <row r="6664" spans="1:6" x14ac:dyDescent="0.25">
      <c r="A6664" t="s">
        <v>15</v>
      </c>
      <c r="B6664">
        <v>11</v>
      </c>
      <c r="C6664">
        <v>79</v>
      </c>
      <c r="D6664">
        <v>1206</v>
      </c>
      <c r="E6664">
        <v>7.17E-2</v>
      </c>
      <c r="F6664">
        <f t="shared" si="104"/>
        <v>119.32887599999999</v>
      </c>
    </row>
    <row r="6665" spans="1:6" x14ac:dyDescent="0.25">
      <c r="A6665" t="s">
        <v>16</v>
      </c>
      <c r="B6665">
        <v>12</v>
      </c>
      <c r="C6665">
        <v>79</v>
      </c>
      <c r="D6665">
        <v>4192</v>
      </c>
      <c r="E6665">
        <v>9.11E-3</v>
      </c>
      <c r="F6665">
        <f t="shared" si="104"/>
        <v>52.700985600000003</v>
      </c>
    </row>
    <row r="6666" spans="1:6" x14ac:dyDescent="0.25">
      <c r="A6666" t="s">
        <v>17</v>
      </c>
      <c r="B6666">
        <v>13</v>
      </c>
      <c r="C6666">
        <v>79</v>
      </c>
      <c r="D6666">
        <v>1.185190147649672E-11</v>
      </c>
      <c r="E6666">
        <v>8.3860000000000004E-2</v>
      </c>
      <c r="F6666">
        <f t="shared" si="104"/>
        <v>1.3715826317902404E-12</v>
      </c>
    </row>
    <row r="6667" spans="1:6" x14ac:dyDescent="0.25">
      <c r="A6667" t="s">
        <v>14</v>
      </c>
      <c r="B6667">
        <v>13</v>
      </c>
      <c r="C6667">
        <v>79</v>
      </c>
      <c r="D6667">
        <v>4196.9999999999882</v>
      </c>
      <c r="E6667">
        <v>0.17032</v>
      </c>
      <c r="F6667">
        <f t="shared" si="104"/>
        <v>986.46959519999712</v>
      </c>
    </row>
    <row r="6668" spans="1:6" x14ac:dyDescent="0.25">
      <c r="A6668" t="s">
        <v>11</v>
      </c>
      <c r="B6668">
        <v>14</v>
      </c>
      <c r="C6668">
        <v>79</v>
      </c>
      <c r="D6668">
        <v>4.854201234577344E-19</v>
      </c>
      <c r="E6668">
        <v>0.20039000000000001</v>
      </c>
      <c r="F6668">
        <f t="shared" si="104"/>
        <v>1.3423720718477964E-19</v>
      </c>
    </row>
    <row r="6669" spans="1:6" x14ac:dyDescent="0.25">
      <c r="A6669" t="s">
        <v>12</v>
      </c>
      <c r="B6669">
        <v>14</v>
      </c>
      <c r="C6669">
        <v>79</v>
      </c>
      <c r="D6669">
        <v>1.5027128885951401E-12</v>
      </c>
      <c r="E6669">
        <v>0.31852000000000003</v>
      </c>
      <c r="F6669">
        <f t="shared" si="104"/>
        <v>6.6052887079994709E-13</v>
      </c>
    </row>
    <row r="6670" spans="1:6" x14ac:dyDescent="0.25">
      <c r="A6670" t="s">
        <v>10</v>
      </c>
      <c r="B6670">
        <v>14</v>
      </c>
      <c r="C6670">
        <v>79</v>
      </c>
      <c r="D6670">
        <v>6075.9999999999982</v>
      </c>
      <c r="E6670">
        <v>0.39240999999999998</v>
      </c>
      <c r="F6670">
        <f t="shared" si="104"/>
        <v>3290.3107607999982</v>
      </c>
    </row>
    <row r="6671" spans="1:6" x14ac:dyDescent="0.25">
      <c r="A6671" t="s">
        <v>18</v>
      </c>
      <c r="B6671">
        <v>15</v>
      </c>
      <c r="C6671">
        <v>79</v>
      </c>
      <c r="D6671">
        <v>947</v>
      </c>
      <c r="E6671">
        <v>1.8939999999999999E-2</v>
      </c>
      <c r="F6671">
        <f t="shared" si="104"/>
        <v>24.751928399999997</v>
      </c>
    </row>
    <row r="6672" spans="1:6" x14ac:dyDescent="0.25">
      <c r="A6672" t="s">
        <v>17</v>
      </c>
      <c r="B6672">
        <v>16</v>
      </c>
      <c r="C6672">
        <v>79</v>
      </c>
      <c r="D6672">
        <v>1.05516812919042E-11</v>
      </c>
      <c r="E6672">
        <v>0.11058999999999999</v>
      </c>
      <c r="F6672">
        <f t="shared" si="104"/>
        <v>1.610336399018926E-12</v>
      </c>
    </row>
    <row r="6673" spans="1:6" x14ac:dyDescent="0.25">
      <c r="A6673" t="s">
        <v>14</v>
      </c>
      <c r="B6673">
        <v>16</v>
      </c>
      <c r="C6673">
        <v>79</v>
      </c>
      <c r="D6673">
        <v>3682.99999999999</v>
      </c>
      <c r="E6673">
        <v>0.13425000000000001</v>
      </c>
      <c r="F6673">
        <f t="shared" si="104"/>
        <v>682.3309949999981</v>
      </c>
    </row>
    <row r="6674" spans="1:6" x14ac:dyDescent="0.25">
      <c r="A6674" t="s">
        <v>19</v>
      </c>
      <c r="B6674">
        <v>17</v>
      </c>
      <c r="C6674">
        <v>79</v>
      </c>
      <c r="D6674">
        <v>1077</v>
      </c>
      <c r="E6674">
        <v>0.14263999999999999</v>
      </c>
      <c r="F6674">
        <f t="shared" si="104"/>
        <v>212.00012639999997</v>
      </c>
    </row>
    <row r="6675" spans="1:6" x14ac:dyDescent="0.25">
      <c r="A6675" t="s">
        <v>14</v>
      </c>
      <c r="B6675">
        <v>18</v>
      </c>
      <c r="C6675">
        <v>79</v>
      </c>
      <c r="D6675">
        <v>5899</v>
      </c>
      <c r="E6675">
        <v>7.1499999999999994E-2</v>
      </c>
      <c r="F6675">
        <f t="shared" si="104"/>
        <v>582.05432999999994</v>
      </c>
    </row>
    <row r="6676" spans="1:6" x14ac:dyDescent="0.25">
      <c r="A6676" t="s">
        <v>11</v>
      </c>
      <c r="B6676">
        <v>19</v>
      </c>
      <c r="C6676">
        <v>79</v>
      </c>
      <c r="D6676">
        <v>4.3216680847036568E-19</v>
      </c>
      <c r="E6676">
        <v>0.17155999999999999</v>
      </c>
      <c r="F6676">
        <f t="shared" si="104"/>
        <v>1.0231670197242278E-19</v>
      </c>
    </row>
    <row r="6677" spans="1:6" x14ac:dyDescent="0.25">
      <c r="A6677" t="s">
        <v>12</v>
      </c>
      <c r="B6677">
        <v>19</v>
      </c>
      <c r="C6677">
        <v>79</v>
      </c>
      <c r="D6677">
        <v>1.3378568413799831E-12</v>
      </c>
      <c r="E6677">
        <v>0.33037</v>
      </c>
      <c r="F6677">
        <f t="shared" si="104"/>
        <v>6.0994311526765283E-13</v>
      </c>
    </row>
    <row r="6678" spans="1:6" x14ac:dyDescent="0.25">
      <c r="A6678" t="s">
        <v>10</v>
      </c>
      <c r="B6678">
        <v>19</v>
      </c>
      <c r="C6678">
        <v>79</v>
      </c>
      <c r="D6678">
        <v>2506.9999999999991</v>
      </c>
      <c r="E6678">
        <v>0.42847000000000002</v>
      </c>
      <c r="F6678">
        <f t="shared" si="104"/>
        <v>1482.3605201999994</v>
      </c>
    </row>
    <row r="6679" spans="1:6" x14ac:dyDescent="0.25">
      <c r="A6679" t="s">
        <v>19</v>
      </c>
      <c r="B6679">
        <v>20</v>
      </c>
      <c r="C6679">
        <v>79</v>
      </c>
      <c r="D6679">
        <v>2293</v>
      </c>
      <c r="E6679">
        <v>8.7600000000000004E-3</v>
      </c>
      <c r="F6679">
        <f t="shared" si="104"/>
        <v>27.719618399999998</v>
      </c>
    </row>
    <row r="6680" spans="1:6" x14ac:dyDescent="0.25">
      <c r="A6680" t="s">
        <v>16</v>
      </c>
      <c r="B6680">
        <v>21</v>
      </c>
      <c r="C6680">
        <v>79</v>
      </c>
      <c r="D6680">
        <v>2464</v>
      </c>
      <c r="E6680">
        <v>0.57440999999999998</v>
      </c>
      <c r="F6680">
        <f t="shared" si="104"/>
        <v>1953.1778111999997</v>
      </c>
    </row>
    <row r="6681" spans="1:6" x14ac:dyDescent="0.25">
      <c r="A6681" t="s">
        <v>19</v>
      </c>
      <c r="B6681">
        <v>23</v>
      </c>
      <c r="C6681">
        <v>79</v>
      </c>
      <c r="D6681">
        <v>618</v>
      </c>
      <c r="E6681">
        <v>0.13683000000000001</v>
      </c>
      <c r="F6681">
        <f t="shared" si="104"/>
        <v>116.69409719999999</v>
      </c>
    </row>
    <row r="6682" spans="1:6" x14ac:dyDescent="0.25">
      <c r="A6682" t="s">
        <v>8</v>
      </c>
      <c r="B6682">
        <v>24</v>
      </c>
      <c r="C6682">
        <v>79</v>
      </c>
      <c r="D6682">
        <v>3055</v>
      </c>
      <c r="E6682">
        <v>5.289E-2</v>
      </c>
      <c r="F6682">
        <f t="shared" si="104"/>
        <v>222.97895099999997</v>
      </c>
    </row>
    <row r="6683" spans="1:6" x14ac:dyDescent="0.25">
      <c r="A6683" t="s">
        <v>20</v>
      </c>
      <c r="B6683">
        <v>25</v>
      </c>
      <c r="C6683">
        <v>79</v>
      </c>
      <c r="D6683">
        <v>3325</v>
      </c>
      <c r="E6683">
        <v>0.14066999999999999</v>
      </c>
      <c r="F6683">
        <f t="shared" si="104"/>
        <v>645.46429499999988</v>
      </c>
    </row>
    <row r="6684" spans="1:6" x14ac:dyDescent="0.25">
      <c r="A6684" t="s">
        <v>12</v>
      </c>
      <c r="B6684">
        <v>27</v>
      </c>
      <c r="C6684">
        <v>79</v>
      </c>
      <c r="D6684">
        <v>1.1910864288257581E-12</v>
      </c>
      <c r="E6684">
        <v>0.22162000000000001</v>
      </c>
      <c r="F6684">
        <f t="shared" si="104"/>
        <v>3.6427663261178295E-13</v>
      </c>
    </row>
    <row r="6685" spans="1:6" x14ac:dyDescent="0.25">
      <c r="A6685" t="s">
        <v>10</v>
      </c>
      <c r="B6685">
        <v>27</v>
      </c>
      <c r="C6685">
        <v>79</v>
      </c>
      <c r="D6685">
        <v>951.99999999999886</v>
      </c>
      <c r="E6685">
        <v>0.28548000000000001</v>
      </c>
      <c r="F6685">
        <f t="shared" si="104"/>
        <v>375.05220479999952</v>
      </c>
    </row>
    <row r="6686" spans="1:6" x14ac:dyDescent="0.25">
      <c r="A6686" t="s">
        <v>13</v>
      </c>
      <c r="B6686">
        <v>28</v>
      </c>
      <c r="C6686">
        <v>79</v>
      </c>
      <c r="D6686">
        <v>3613</v>
      </c>
      <c r="E6686">
        <v>0.16589999999999999</v>
      </c>
      <c r="F6686">
        <f t="shared" si="104"/>
        <v>827.16744599999993</v>
      </c>
    </row>
    <row r="6687" spans="1:6" x14ac:dyDescent="0.25">
      <c r="A6687" t="s">
        <v>20</v>
      </c>
      <c r="B6687">
        <v>29</v>
      </c>
      <c r="C6687">
        <v>79</v>
      </c>
      <c r="D6687">
        <v>2432</v>
      </c>
      <c r="E6687">
        <v>0.12676000000000001</v>
      </c>
      <c r="F6687">
        <f t="shared" si="104"/>
        <v>425.42684159999999</v>
      </c>
    </row>
    <row r="6688" spans="1:6" x14ac:dyDescent="0.25">
      <c r="A6688" t="s">
        <v>17</v>
      </c>
      <c r="B6688">
        <v>30</v>
      </c>
      <c r="C6688">
        <v>79</v>
      </c>
      <c r="D6688">
        <v>9.3941025671461463E-12</v>
      </c>
      <c r="E6688">
        <v>0.36996000000000001</v>
      </c>
      <c r="F6688">
        <f t="shared" si="104"/>
        <v>4.7961102163231153E-12</v>
      </c>
    </row>
    <row r="6689" spans="1:6" x14ac:dyDescent="0.25">
      <c r="A6689" t="s">
        <v>14</v>
      </c>
      <c r="B6689">
        <v>30</v>
      </c>
      <c r="C6689">
        <v>79</v>
      </c>
      <c r="D6689">
        <v>742.99999999999056</v>
      </c>
      <c r="E6689">
        <v>0.40633999999999998</v>
      </c>
      <c r="F6689">
        <f t="shared" si="104"/>
        <v>416.63665559999464</v>
      </c>
    </row>
    <row r="6690" spans="1:6" x14ac:dyDescent="0.25">
      <c r="A6690" t="s">
        <v>15</v>
      </c>
      <c r="B6690">
        <v>31</v>
      </c>
      <c r="C6690">
        <v>79</v>
      </c>
      <c r="D6690">
        <v>2454</v>
      </c>
      <c r="E6690">
        <v>2.6950000000000002E-2</v>
      </c>
      <c r="F6690">
        <f t="shared" si="104"/>
        <v>91.266713999999993</v>
      </c>
    </row>
    <row r="6691" spans="1:6" x14ac:dyDescent="0.25">
      <c r="A6691" t="s">
        <v>20</v>
      </c>
      <c r="B6691">
        <v>32</v>
      </c>
      <c r="C6691">
        <v>79</v>
      </c>
      <c r="D6691">
        <v>2449</v>
      </c>
      <c r="E6691">
        <v>0.19578000000000001</v>
      </c>
      <c r="F6691">
        <f t="shared" si="104"/>
        <v>661.66200360000005</v>
      </c>
    </row>
    <row r="6692" spans="1:6" x14ac:dyDescent="0.25">
      <c r="A6692" t="s">
        <v>21</v>
      </c>
      <c r="B6692">
        <v>34</v>
      </c>
      <c r="C6692">
        <v>79</v>
      </c>
      <c r="D6692">
        <v>1765</v>
      </c>
      <c r="E6692">
        <v>5.6930000000000001E-2</v>
      </c>
      <c r="F6692">
        <f t="shared" si="104"/>
        <v>138.664401</v>
      </c>
    </row>
    <row r="6693" spans="1:6" x14ac:dyDescent="0.25">
      <c r="A6693" t="s">
        <v>20</v>
      </c>
      <c r="B6693">
        <v>35</v>
      </c>
      <c r="C6693">
        <v>79</v>
      </c>
      <c r="D6693">
        <v>1340</v>
      </c>
      <c r="E6693">
        <v>0.13514000000000001</v>
      </c>
      <c r="F6693">
        <f t="shared" si="104"/>
        <v>249.90088799999998</v>
      </c>
    </row>
    <row r="6694" spans="1:6" x14ac:dyDescent="0.25">
      <c r="A6694" t="s">
        <v>15</v>
      </c>
      <c r="B6694">
        <v>36</v>
      </c>
      <c r="C6694">
        <v>79</v>
      </c>
      <c r="D6694">
        <v>1254</v>
      </c>
      <c r="E6694">
        <v>6.3570000000000002E-2</v>
      </c>
      <c r="F6694">
        <f t="shared" si="104"/>
        <v>110.00915639999999</v>
      </c>
    </row>
    <row r="6695" spans="1:6" x14ac:dyDescent="0.25">
      <c r="A6695" t="s">
        <v>10</v>
      </c>
      <c r="B6695">
        <v>37</v>
      </c>
      <c r="C6695">
        <v>79</v>
      </c>
      <c r="D6695">
        <v>2245</v>
      </c>
      <c r="E6695">
        <v>3.5130000000000002E-2</v>
      </c>
      <c r="F6695">
        <f t="shared" si="104"/>
        <v>108.83625299999999</v>
      </c>
    </row>
    <row r="6696" spans="1:6" x14ac:dyDescent="0.25">
      <c r="A6696" t="s">
        <v>22</v>
      </c>
      <c r="B6696">
        <v>38</v>
      </c>
      <c r="C6696">
        <v>79</v>
      </c>
      <c r="D6696">
        <v>203</v>
      </c>
      <c r="E6696">
        <v>3.1620000000000002E-2</v>
      </c>
      <c r="F6696">
        <f t="shared" si="104"/>
        <v>8.8580267999999993</v>
      </c>
    </row>
    <row r="6697" spans="1:6" x14ac:dyDescent="0.25">
      <c r="A6697" t="s">
        <v>20</v>
      </c>
      <c r="B6697">
        <v>39</v>
      </c>
      <c r="C6697">
        <v>79</v>
      </c>
      <c r="D6697">
        <v>1612</v>
      </c>
      <c r="E6697">
        <v>6.7030000000000006E-2</v>
      </c>
      <c r="F6697">
        <f t="shared" si="104"/>
        <v>149.11225680000001</v>
      </c>
    </row>
    <row r="6698" spans="1:6" x14ac:dyDescent="0.25">
      <c r="A6698" t="s">
        <v>11</v>
      </c>
      <c r="B6698">
        <v>40</v>
      </c>
      <c r="C6698">
        <v>79</v>
      </c>
      <c r="D6698">
        <v>3.84755681353049E-19</v>
      </c>
      <c r="E6698">
        <v>0.39826</v>
      </c>
      <c r="F6698">
        <f t="shared" si="104"/>
        <v>2.1146126076481812E-19</v>
      </c>
    </row>
    <row r="6699" spans="1:6" x14ac:dyDescent="0.25">
      <c r="A6699" t="s">
        <v>12</v>
      </c>
      <c r="B6699">
        <v>40</v>
      </c>
      <c r="C6699">
        <v>79</v>
      </c>
      <c r="D6699">
        <v>1.060417555191884E-12</v>
      </c>
      <c r="E6699">
        <v>0.40258999999999989</v>
      </c>
      <c r="F6699">
        <f t="shared" si="104"/>
        <v>5.8914063489168659E-13</v>
      </c>
    </row>
    <row r="6700" spans="1:6" x14ac:dyDescent="0.25">
      <c r="A6700" t="s">
        <v>22</v>
      </c>
      <c r="B6700">
        <v>40</v>
      </c>
      <c r="C6700">
        <v>79</v>
      </c>
      <c r="D6700">
        <v>1075.9999999999991</v>
      </c>
      <c r="E6700">
        <v>0.43815999999999999</v>
      </c>
      <c r="F6700">
        <f t="shared" si="104"/>
        <v>650.61502079999934</v>
      </c>
    </row>
    <row r="6701" spans="1:6" x14ac:dyDescent="0.25">
      <c r="A6701" t="s">
        <v>16</v>
      </c>
      <c r="B6701">
        <v>41</v>
      </c>
      <c r="C6701">
        <v>79</v>
      </c>
      <c r="D6701">
        <v>1263</v>
      </c>
      <c r="E6701">
        <v>0.48119000000000001</v>
      </c>
      <c r="F6701">
        <f t="shared" si="104"/>
        <v>838.68529860000001</v>
      </c>
    </row>
    <row r="6702" spans="1:6" x14ac:dyDescent="0.25">
      <c r="A6702" t="s">
        <v>9</v>
      </c>
      <c r="B6702">
        <v>42</v>
      </c>
      <c r="C6702">
        <v>79</v>
      </c>
      <c r="D6702">
        <v>1884</v>
      </c>
      <c r="E6702">
        <v>0.24304000000000001</v>
      </c>
      <c r="F6702">
        <f t="shared" si="104"/>
        <v>631.88455679999993</v>
      </c>
    </row>
    <row r="6703" spans="1:6" x14ac:dyDescent="0.25">
      <c r="A6703" t="s">
        <v>17</v>
      </c>
      <c r="B6703">
        <v>43</v>
      </c>
      <c r="C6703">
        <v>79</v>
      </c>
      <c r="D6703">
        <v>8.3635167326150385E-12</v>
      </c>
      <c r="E6703">
        <v>0.11822000000000001</v>
      </c>
      <c r="F6703">
        <f t="shared" si="104"/>
        <v>1.3644542284190547E-12</v>
      </c>
    </row>
    <row r="6704" spans="1:6" x14ac:dyDescent="0.25">
      <c r="A6704" t="s">
        <v>14</v>
      </c>
      <c r="B6704">
        <v>43</v>
      </c>
      <c r="C6704">
        <v>79</v>
      </c>
      <c r="D6704">
        <v>238.99999999999159</v>
      </c>
      <c r="E6704">
        <v>0.12998999999999999</v>
      </c>
      <c r="F6704">
        <f t="shared" si="104"/>
        <v>42.873301799998487</v>
      </c>
    </row>
    <row r="6705" spans="1:6" x14ac:dyDescent="0.25">
      <c r="A6705" t="s">
        <v>12</v>
      </c>
      <c r="B6705">
        <v>44</v>
      </c>
      <c r="C6705">
        <v>79</v>
      </c>
      <c r="D6705">
        <v>9.4408379118861718E-13</v>
      </c>
      <c r="E6705">
        <v>0.31046000000000001</v>
      </c>
      <c r="F6705">
        <f t="shared" si="104"/>
        <v>4.0447835026113696E-13</v>
      </c>
    </row>
    <row r="6706" spans="1:6" x14ac:dyDescent="0.25">
      <c r="A6706" t="s">
        <v>11</v>
      </c>
      <c r="B6706">
        <v>44</v>
      </c>
      <c r="C6706">
        <v>79</v>
      </c>
      <c r="D6706">
        <v>3.4254582127076988E-19</v>
      </c>
      <c r="E6706">
        <v>0.33623999999999998</v>
      </c>
      <c r="F6706">
        <f t="shared" si="104"/>
        <v>1.5894509758283545E-19</v>
      </c>
    </row>
    <row r="6707" spans="1:6" x14ac:dyDescent="0.25">
      <c r="A6707" t="s">
        <v>20</v>
      </c>
      <c r="B6707">
        <v>44</v>
      </c>
      <c r="C6707">
        <v>79</v>
      </c>
      <c r="D6707">
        <v>2615.9999999999991</v>
      </c>
      <c r="E6707">
        <v>0.43591999999999997</v>
      </c>
      <c r="F6707">
        <f t="shared" si="104"/>
        <v>1573.7060735999992</v>
      </c>
    </row>
    <row r="6708" spans="1:6" x14ac:dyDescent="0.25">
      <c r="A6708" t="s">
        <v>21</v>
      </c>
      <c r="B6708">
        <v>45</v>
      </c>
      <c r="C6708">
        <v>79</v>
      </c>
      <c r="D6708">
        <v>711</v>
      </c>
      <c r="E6708">
        <v>7.9289999999999999E-2</v>
      </c>
      <c r="F6708">
        <f t="shared" si="104"/>
        <v>77.797762199999994</v>
      </c>
    </row>
    <row r="6709" spans="1:6" x14ac:dyDescent="0.25">
      <c r="A6709" t="s">
        <v>17</v>
      </c>
      <c r="B6709">
        <v>46</v>
      </c>
      <c r="C6709">
        <v>79</v>
      </c>
      <c r="D6709">
        <v>7.4459919547143598E-12</v>
      </c>
      <c r="E6709">
        <v>0.19991</v>
      </c>
      <c r="F6709">
        <f t="shared" si="104"/>
        <v>2.0541689873003879E-12</v>
      </c>
    </row>
    <row r="6710" spans="1:6" x14ac:dyDescent="0.25">
      <c r="A6710" t="s">
        <v>14</v>
      </c>
      <c r="B6710">
        <v>46</v>
      </c>
      <c r="C6710">
        <v>79</v>
      </c>
      <c r="D6710">
        <v>2322.9999999999932</v>
      </c>
      <c r="E6710">
        <v>0.44341999999999998</v>
      </c>
      <c r="F6710">
        <f t="shared" si="104"/>
        <v>1421.4892307999955</v>
      </c>
    </row>
    <row r="6711" spans="1:6" x14ac:dyDescent="0.25">
      <c r="A6711" t="s">
        <v>22</v>
      </c>
      <c r="B6711">
        <v>47</v>
      </c>
      <c r="C6711">
        <v>79</v>
      </c>
      <c r="D6711">
        <v>1352</v>
      </c>
      <c r="E6711">
        <v>3.6560000000000002E-2</v>
      </c>
      <c r="F6711">
        <f t="shared" si="104"/>
        <v>68.212185599999998</v>
      </c>
    </row>
    <row r="6712" spans="1:6" x14ac:dyDescent="0.25">
      <c r="A6712" t="s">
        <v>12</v>
      </c>
      <c r="B6712">
        <v>48</v>
      </c>
      <c r="C6712">
        <v>79</v>
      </c>
      <c r="D6712">
        <v>8.4051249474438524E-13</v>
      </c>
      <c r="E6712">
        <v>4.0050000000000002E-2</v>
      </c>
      <c r="F6712">
        <f t="shared" si="104"/>
        <v>4.6454285072027423E-14</v>
      </c>
    </row>
    <row r="6713" spans="1:6" x14ac:dyDescent="0.25">
      <c r="A6713" t="s">
        <v>20</v>
      </c>
      <c r="B6713">
        <v>48</v>
      </c>
      <c r="C6713">
        <v>79</v>
      </c>
      <c r="D6713">
        <v>1899.9999999999991</v>
      </c>
      <c r="E6713">
        <v>0.18559999999999999</v>
      </c>
      <c r="F6713">
        <f t="shared" si="104"/>
        <v>486.64319999999969</v>
      </c>
    </row>
    <row r="6714" spans="1:6" x14ac:dyDescent="0.25">
      <c r="A6714" t="s">
        <v>20</v>
      </c>
      <c r="B6714">
        <v>49</v>
      </c>
      <c r="C6714">
        <v>79</v>
      </c>
      <c r="D6714">
        <v>2243</v>
      </c>
      <c r="E6714">
        <v>0.33543000000000001</v>
      </c>
      <c r="F6714">
        <f t="shared" si="104"/>
        <v>1038.2698961999999</v>
      </c>
    </row>
    <row r="6715" spans="1:6" x14ac:dyDescent="0.25">
      <c r="A6715" t="s">
        <v>16</v>
      </c>
      <c r="B6715">
        <v>50</v>
      </c>
      <c r="C6715">
        <v>79</v>
      </c>
      <c r="D6715">
        <v>886</v>
      </c>
      <c r="E6715">
        <v>0.34200000000000003</v>
      </c>
      <c r="F6715">
        <f t="shared" si="104"/>
        <v>418.15655999999996</v>
      </c>
    </row>
    <row r="6716" spans="1:6" x14ac:dyDescent="0.25">
      <c r="A6716" t="s">
        <v>12</v>
      </c>
      <c r="B6716">
        <v>51</v>
      </c>
      <c r="C6716">
        <v>79</v>
      </c>
      <c r="D6716">
        <v>7.483035514591176E-13</v>
      </c>
      <c r="E6716">
        <v>0.12372</v>
      </c>
      <c r="F6716">
        <f t="shared" si="104"/>
        <v>1.277605592334004E-13</v>
      </c>
    </row>
    <row r="6717" spans="1:6" x14ac:dyDescent="0.25">
      <c r="A6717" t="s">
        <v>11</v>
      </c>
      <c r="B6717">
        <v>51</v>
      </c>
      <c r="C6717">
        <v>79</v>
      </c>
      <c r="D6717">
        <v>3.0496662000527579E-19</v>
      </c>
      <c r="E6717">
        <v>0.19455</v>
      </c>
      <c r="F6717">
        <f t="shared" si="104"/>
        <v>8.1877133172396426E-20</v>
      </c>
    </row>
    <row r="6718" spans="1:6" x14ac:dyDescent="0.25">
      <c r="A6718" t="s">
        <v>20</v>
      </c>
      <c r="B6718">
        <v>51</v>
      </c>
      <c r="C6718">
        <v>79</v>
      </c>
      <c r="D6718">
        <v>1695.9999999999991</v>
      </c>
      <c r="E6718">
        <v>0.34477000000000002</v>
      </c>
      <c r="F6718">
        <f t="shared" si="104"/>
        <v>806.92728959999965</v>
      </c>
    </row>
    <row r="6719" spans="1:6" x14ac:dyDescent="0.25">
      <c r="A6719" t="s">
        <v>22</v>
      </c>
      <c r="B6719">
        <v>52</v>
      </c>
      <c r="C6719">
        <v>79</v>
      </c>
      <c r="D6719">
        <v>219</v>
      </c>
      <c r="E6719">
        <v>0.20379</v>
      </c>
      <c r="F6719">
        <f t="shared" si="104"/>
        <v>61.589413799999996</v>
      </c>
    </row>
    <row r="6720" spans="1:6" x14ac:dyDescent="0.25">
      <c r="A6720" t="s">
        <v>11</v>
      </c>
      <c r="B6720">
        <v>53</v>
      </c>
      <c r="C6720">
        <v>79</v>
      </c>
      <c r="D6720">
        <v>2.7151006826594889E-19</v>
      </c>
      <c r="E6720">
        <v>8.1280000000000005E-2</v>
      </c>
      <c r="F6720">
        <f t="shared" si="104"/>
        <v>3.0454306921145725E-20</v>
      </c>
    </row>
    <row r="6721" spans="1:6" x14ac:dyDescent="0.25">
      <c r="A6721" t="s">
        <v>22</v>
      </c>
      <c r="B6721">
        <v>53</v>
      </c>
      <c r="C6721">
        <v>79</v>
      </c>
      <c r="D6721">
        <v>700</v>
      </c>
      <c r="E6721">
        <v>0.24387</v>
      </c>
      <c r="F6721">
        <f t="shared" si="104"/>
        <v>235.57841999999999</v>
      </c>
    </row>
    <row r="6722" spans="1:6" x14ac:dyDescent="0.25">
      <c r="A6722" t="s">
        <v>7</v>
      </c>
      <c r="B6722">
        <v>54</v>
      </c>
      <c r="C6722">
        <v>79</v>
      </c>
      <c r="D6722">
        <v>1280</v>
      </c>
      <c r="E6722">
        <v>0.12194000000000001</v>
      </c>
      <c r="F6722">
        <f t="shared" si="104"/>
        <v>215.39481599999999</v>
      </c>
    </row>
    <row r="6723" spans="1:6" x14ac:dyDescent="0.25">
      <c r="A6723" t="s">
        <v>20</v>
      </c>
      <c r="B6723">
        <v>55</v>
      </c>
      <c r="C6723">
        <v>79</v>
      </c>
      <c r="D6723">
        <v>1521</v>
      </c>
      <c r="E6723">
        <v>0.15151000000000001</v>
      </c>
      <c r="F6723">
        <f t="shared" ref="F6723:F6786" si="105">D6723*E6723*1.38</f>
        <v>318.01645979999995</v>
      </c>
    </row>
    <row r="6724" spans="1:6" x14ac:dyDescent="0.25">
      <c r="A6724" t="s">
        <v>12</v>
      </c>
      <c r="B6724">
        <v>56</v>
      </c>
      <c r="C6724">
        <v>79</v>
      </c>
      <c r="D6724">
        <v>6.6621044734929428E-13</v>
      </c>
      <c r="E6724">
        <v>4.4659999999999998E-2</v>
      </c>
      <c r="F6724">
        <f t="shared" si="105"/>
        <v>4.1059082838494883E-14</v>
      </c>
    </row>
    <row r="6725" spans="1:6" x14ac:dyDescent="0.25">
      <c r="A6725" t="s">
        <v>20</v>
      </c>
      <c r="B6725">
        <v>56</v>
      </c>
      <c r="C6725">
        <v>79</v>
      </c>
      <c r="D6725">
        <v>754.99999999999932</v>
      </c>
      <c r="E6725">
        <v>0.18290999999999999</v>
      </c>
      <c r="F6725">
        <f t="shared" si="105"/>
        <v>190.57392899999979</v>
      </c>
    </row>
    <row r="6726" spans="1:6" x14ac:dyDescent="0.25">
      <c r="A6726" t="s">
        <v>21</v>
      </c>
      <c r="B6726">
        <v>57</v>
      </c>
      <c r="C6726">
        <v>79</v>
      </c>
      <c r="D6726">
        <v>583</v>
      </c>
      <c r="E6726">
        <v>0.20530999999999999</v>
      </c>
      <c r="F6726">
        <f t="shared" si="105"/>
        <v>165.1801074</v>
      </c>
    </row>
    <row r="6727" spans="1:6" x14ac:dyDescent="0.25">
      <c r="A6727" t="s">
        <v>17</v>
      </c>
      <c r="B6727">
        <v>60</v>
      </c>
      <c r="C6727">
        <v>79</v>
      </c>
      <c r="D6727">
        <v>6.6291248002723333E-12</v>
      </c>
      <c r="E6727">
        <v>0.16173999999999999</v>
      </c>
      <c r="F6727">
        <f t="shared" si="105"/>
        <v>1.4796286103705449E-12</v>
      </c>
    </row>
    <row r="6728" spans="1:6" x14ac:dyDescent="0.25">
      <c r="A6728" t="s">
        <v>14</v>
      </c>
      <c r="B6728">
        <v>60</v>
      </c>
      <c r="C6728">
        <v>79</v>
      </c>
      <c r="D6728">
        <v>337.99999999999329</v>
      </c>
      <c r="E6728">
        <v>0.40386</v>
      </c>
      <c r="F6728">
        <f t="shared" si="105"/>
        <v>188.37645839999624</v>
      </c>
    </row>
    <row r="6729" spans="1:6" x14ac:dyDescent="0.25">
      <c r="A6729" t="s">
        <v>17</v>
      </c>
      <c r="B6729">
        <v>61</v>
      </c>
      <c r="C6729">
        <v>79</v>
      </c>
      <c r="D6729">
        <v>5.9018725624276484E-12</v>
      </c>
      <c r="E6729">
        <v>0.36875000000000002</v>
      </c>
      <c r="F6729">
        <f t="shared" si="105"/>
        <v>3.0033154002053693E-12</v>
      </c>
    </row>
    <row r="6730" spans="1:6" x14ac:dyDescent="0.25">
      <c r="A6730" t="s">
        <v>22</v>
      </c>
      <c r="B6730">
        <v>61</v>
      </c>
      <c r="C6730">
        <v>79</v>
      </c>
      <c r="D6730">
        <v>951.99999999999409</v>
      </c>
      <c r="E6730">
        <v>0.48324</v>
      </c>
      <c r="F6730">
        <f t="shared" si="105"/>
        <v>634.86138239999593</v>
      </c>
    </row>
    <row r="6731" spans="1:6" x14ac:dyDescent="0.25">
      <c r="A6731" t="s">
        <v>15</v>
      </c>
      <c r="B6731">
        <v>62</v>
      </c>
      <c r="C6731">
        <v>79</v>
      </c>
      <c r="D6731">
        <v>53</v>
      </c>
      <c r="E6731">
        <v>0.22939999999999999</v>
      </c>
      <c r="F6731">
        <f t="shared" si="105"/>
        <v>16.778315999999997</v>
      </c>
    </row>
    <row r="6732" spans="1:6" x14ac:dyDescent="0.25">
      <c r="A6732" t="s">
        <v>17</v>
      </c>
      <c r="B6732">
        <v>64</v>
      </c>
      <c r="C6732">
        <v>79</v>
      </c>
      <c r="D6732">
        <v>5.2544039813076607E-12</v>
      </c>
      <c r="E6732">
        <v>0.39107999999999998</v>
      </c>
      <c r="F6732">
        <f t="shared" si="105"/>
        <v>2.8357513864335238E-12</v>
      </c>
    </row>
    <row r="6733" spans="1:6" x14ac:dyDescent="0.25">
      <c r="A6733" t="s">
        <v>22</v>
      </c>
      <c r="B6733">
        <v>64</v>
      </c>
      <c r="C6733">
        <v>79</v>
      </c>
      <c r="D6733">
        <v>1204.999999999995</v>
      </c>
      <c r="E6733">
        <v>0.44932</v>
      </c>
      <c r="F6733">
        <f t="shared" si="105"/>
        <v>747.17422799999679</v>
      </c>
    </row>
    <row r="6734" spans="1:6" x14ac:dyDescent="0.25">
      <c r="A6734" t="s">
        <v>17</v>
      </c>
      <c r="B6734">
        <v>65</v>
      </c>
      <c r="C6734">
        <v>79</v>
      </c>
      <c r="D6734">
        <v>4.6779663414869358E-12</v>
      </c>
      <c r="E6734">
        <v>0.29368</v>
      </c>
      <c r="F6734">
        <f t="shared" si="105"/>
        <v>1.8958787141316786E-12</v>
      </c>
    </row>
    <row r="6735" spans="1:6" x14ac:dyDescent="0.25">
      <c r="A6735" t="s">
        <v>12</v>
      </c>
      <c r="B6735">
        <v>65</v>
      </c>
      <c r="C6735">
        <v>79</v>
      </c>
      <c r="D6735">
        <v>5.9312341801921163E-13</v>
      </c>
      <c r="E6735">
        <v>0.45602999999999999</v>
      </c>
      <c r="F6735">
        <f t="shared" si="105"/>
        <v>3.7326525980063544E-13</v>
      </c>
    </row>
    <row r="6736" spans="1:6" x14ac:dyDescent="0.25">
      <c r="A6736" t="s">
        <v>20</v>
      </c>
      <c r="B6736">
        <v>65</v>
      </c>
      <c r="C6736">
        <v>79</v>
      </c>
      <c r="D6736">
        <v>1348.999999999995</v>
      </c>
      <c r="E6736">
        <v>0.45937</v>
      </c>
      <c r="F6736">
        <f t="shared" si="105"/>
        <v>855.17237939999677</v>
      </c>
    </row>
    <row r="6737" spans="1:6" x14ac:dyDescent="0.25">
      <c r="A6737" t="s">
        <v>20</v>
      </c>
      <c r="B6737">
        <v>66</v>
      </c>
      <c r="C6737">
        <v>79</v>
      </c>
      <c r="D6737">
        <v>851</v>
      </c>
      <c r="E6737">
        <v>0.18304999999999999</v>
      </c>
      <c r="F6737">
        <f t="shared" si="105"/>
        <v>214.97025899999997</v>
      </c>
    </row>
    <row r="6738" spans="1:6" x14ac:dyDescent="0.25">
      <c r="A6738" t="s">
        <v>22</v>
      </c>
      <c r="B6738">
        <v>67</v>
      </c>
      <c r="C6738">
        <v>79</v>
      </c>
      <c r="D6738">
        <v>1027</v>
      </c>
      <c r="E6738">
        <v>0.17887</v>
      </c>
      <c r="F6738">
        <f t="shared" si="105"/>
        <v>253.50529619999998</v>
      </c>
    </row>
    <row r="6739" spans="1:6" x14ac:dyDescent="0.25">
      <c r="A6739" t="s">
        <v>15</v>
      </c>
      <c r="B6739">
        <v>68</v>
      </c>
      <c r="C6739">
        <v>79</v>
      </c>
      <c r="D6739">
        <v>500</v>
      </c>
      <c r="E6739">
        <v>5.883E-2</v>
      </c>
      <c r="F6739">
        <f t="shared" si="105"/>
        <v>40.592699999999994</v>
      </c>
    </row>
    <row r="6740" spans="1:6" x14ac:dyDescent="0.25">
      <c r="A6740" t="s">
        <v>22</v>
      </c>
      <c r="B6740">
        <v>69</v>
      </c>
      <c r="C6740">
        <v>79</v>
      </c>
      <c r="D6740">
        <v>749</v>
      </c>
      <c r="E6740">
        <v>0.30759999999999998</v>
      </c>
      <c r="F6740">
        <f t="shared" si="105"/>
        <v>317.94151199999993</v>
      </c>
    </row>
    <row r="6741" spans="1:6" x14ac:dyDescent="0.25">
      <c r="A6741" t="s">
        <v>21</v>
      </c>
      <c r="B6741">
        <v>70</v>
      </c>
      <c r="C6741">
        <v>79</v>
      </c>
      <c r="D6741">
        <v>620</v>
      </c>
      <c r="E6741">
        <v>1.244E-2</v>
      </c>
      <c r="F6741">
        <f t="shared" si="105"/>
        <v>10.643663999999999</v>
      </c>
    </row>
    <row r="6742" spans="1:6" x14ac:dyDescent="0.25">
      <c r="A6742" t="s">
        <v>18</v>
      </c>
      <c r="B6742">
        <v>71</v>
      </c>
      <c r="C6742">
        <v>79</v>
      </c>
      <c r="D6742">
        <v>275</v>
      </c>
      <c r="E6742">
        <v>5.3090000000000012E-2</v>
      </c>
      <c r="F6742">
        <f t="shared" si="105"/>
        <v>20.147655000000004</v>
      </c>
    </row>
    <row r="6743" spans="1:6" x14ac:dyDescent="0.25">
      <c r="A6743" t="s">
        <v>20</v>
      </c>
      <c r="B6743">
        <v>72</v>
      </c>
      <c r="C6743">
        <v>79</v>
      </c>
      <c r="D6743">
        <v>144</v>
      </c>
      <c r="E6743">
        <v>0.33244000000000001</v>
      </c>
      <c r="F6743">
        <f t="shared" si="105"/>
        <v>66.062476799999999</v>
      </c>
    </row>
    <row r="6744" spans="1:6" x14ac:dyDescent="0.25">
      <c r="A6744" t="s">
        <v>22</v>
      </c>
      <c r="B6744">
        <v>73</v>
      </c>
      <c r="C6744">
        <v>79</v>
      </c>
      <c r="D6744">
        <v>472</v>
      </c>
      <c r="E6744">
        <v>0.32393</v>
      </c>
      <c r="F6744">
        <f t="shared" si="105"/>
        <v>210.99504479999999</v>
      </c>
    </row>
    <row r="6745" spans="1:6" x14ac:dyDescent="0.25">
      <c r="A6745" t="s">
        <v>13</v>
      </c>
      <c r="B6745">
        <v>74</v>
      </c>
      <c r="C6745">
        <v>79</v>
      </c>
      <c r="D6745">
        <v>8</v>
      </c>
      <c r="E6745">
        <v>0.50775999999999999</v>
      </c>
      <c r="F6745">
        <f t="shared" si="105"/>
        <v>5.6056703999999993</v>
      </c>
    </row>
    <row r="6746" spans="1:6" x14ac:dyDescent="0.25">
      <c r="A6746" t="s">
        <v>17</v>
      </c>
      <c r="B6746">
        <v>75</v>
      </c>
      <c r="C6746">
        <v>79</v>
      </c>
      <c r="D6746">
        <v>4.1647671496013456E-12</v>
      </c>
      <c r="E6746">
        <v>0.40679999999999999</v>
      </c>
      <c r="F6746">
        <f t="shared" si="105"/>
        <v>2.3380336415118017E-12</v>
      </c>
    </row>
    <row r="6747" spans="1:6" x14ac:dyDescent="0.25">
      <c r="A6747" t="s">
        <v>14</v>
      </c>
      <c r="B6747">
        <v>75</v>
      </c>
      <c r="C6747">
        <v>79</v>
      </c>
      <c r="D6747">
        <v>1142.9999999999959</v>
      </c>
      <c r="E6747">
        <v>0.43924999999999997</v>
      </c>
      <c r="F6747">
        <f t="shared" si="105"/>
        <v>692.84659499999748</v>
      </c>
    </row>
    <row r="6748" spans="1:6" x14ac:dyDescent="0.25">
      <c r="A6748" t="s">
        <v>18</v>
      </c>
      <c r="B6748">
        <v>77</v>
      </c>
      <c r="C6748">
        <v>79</v>
      </c>
      <c r="D6748">
        <v>87</v>
      </c>
      <c r="E6748">
        <v>4.0199999999999993E-3</v>
      </c>
      <c r="F6748">
        <f t="shared" si="105"/>
        <v>0.48264119999999988</v>
      </c>
    </row>
    <row r="6749" spans="1:6" x14ac:dyDescent="0.25">
      <c r="A6749" t="s">
        <v>18</v>
      </c>
      <c r="B6749">
        <v>78</v>
      </c>
      <c r="C6749">
        <v>79</v>
      </c>
      <c r="D6749">
        <v>128</v>
      </c>
      <c r="E6749">
        <v>3.6119999999999999E-2</v>
      </c>
      <c r="F6749">
        <f t="shared" si="105"/>
        <v>6.3802367999999996</v>
      </c>
    </row>
    <row r="6750" spans="1:6" x14ac:dyDescent="0.25">
      <c r="A6750" t="s">
        <v>22</v>
      </c>
      <c r="B6750">
        <v>79</v>
      </c>
      <c r="C6750">
        <v>79</v>
      </c>
      <c r="D6750">
        <v>132</v>
      </c>
      <c r="E6750">
        <v>0.24188999999999999</v>
      </c>
      <c r="F6750">
        <f t="shared" si="105"/>
        <v>44.062682399999993</v>
      </c>
    </row>
    <row r="6751" spans="1:6" x14ac:dyDescent="0.25">
      <c r="A6751" t="s">
        <v>22</v>
      </c>
      <c r="B6751">
        <v>80</v>
      </c>
      <c r="C6751">
        <v>79</v>
      </c>
      <c r="D6751">
        <v>658</v>
      </c>
      <c r="E6751">
        <v>0.31763999999999998</v>
      </c>
      <c r="F6751">
        <f t="shared" si="105"/>
        <v>288.42982559999996</v>
      </c>
    </row>
    <row r="6752" spans="1:6" x14ac:dyDescent="0.25">
      <c r="A6752" t="s">
        <v>21</v>
      </c>
      <c r="B6752">
        <v>81</v>
      </c>
      <c r="C6752">
        <v>79</v>
      </c>
      <c r="D6752">
        <v>222</v>
      </c>
      <c r="E6752">
        <v>6.2909999999999994E-2</v>
      </c>
      <c r="F6752">
        <f t="shared" si="105"/>
        <v>19.273107599999996</v>
      </c>
    </row>
    <row r="6753" spans="1:6" x14ac:dyDescent="0.25">
      <c r="A6753" t="s">
        <v>22</v>
      </c>
      <c r="B6753">
        <v>82</v>
      </c>
      <c r="C6753">
        <v>79</v>
      </c>
      <c r="D6753">
        <v>358</v>
      </c>
      <c r="E6753">
        <v>0.68837999999999999</v>
      </c>
      <c r="F6753">
        <f t="shared" si="105"/>
        <v>340.08725520000002</v>
      </c>
    </row>
    <row r="6754" spans="1:6" x14ac:dyDescent="0.25">
      <c r="A6754" t="s">
        <v>16</v>
      </c>
      <c r="B6754">
        <v>83</v>
      </c>
      <c r="C6754">
        <v>79</v>
      </c>
      <c r="D6754">
        <v>265</v>
      </c>
      <c r="E6754">
        <v>0.59122000000000008</v>
      </c>
      <c r="F6754">
        <f t="shared" si="105"/>
        <v>216.20915400000001</v>
      </c>
    </row>
    <row r="6755" spans="1:6" x14ac:dyDescent="0.25">
      <c r="A6755" t="s">
        <v>21</v>
      </c>
      <c r="B6755">
        <v>84</v>
      </c>
      <c r="C6755">
        <v>79</v>
      </c>
      <c r="D6755">
        <v>114</v>
      </c>
      <c r="E6755">
        <v>5.7499999999999999E-3</v>
      </c>
      <c r="F6755">
        <f t="shared" si="105"/>
        <v>0.90458999999999989</v>
      </c>
    </row>
    <row r="6756" spans="1:6" x14ac:dyDescent="0.25">
      <c r="A6756" t="s">
        <v>12</v>
      </c>
      <c r="B6756">
        <v>85</v>
      </c>
      <c r="C6756">
        <v>79</v>
      </c>
      <c r="D6756">
        <v>5.2805444646283979E-13</v>
      </c>
      <c r="E6756">
        <v>6.0990000000000003E-2</v>
      </c>
      <c r="F6756">
        <f t="shared" si="105"/>
        <v>4.4444336151880665E-14</v>
      </c>
    </row>
    <row r="6757" spans="1:6" x14ac:dyDescent="0.25">
      <c r="A6757" t="s">
        <v>20</v>
      </c>
      <c r="B6757">
        <v>85</v>
      </c>
      <c r="C6757">
        <v>79</v>
      </c>
      <c r="D6757">
        <v>13.999999999999471</v>
      </c>
      <c r="E6757">
        <v>0.16094</v>
      </c>
      <c r="F6757">
        <f t="shared" si="105"/>
        <v>3.1093607999998825</v>
      </c>
    </row>
    <row r="6758" spans="1:6" x14ac:dyDescent="0.25">
      <c r="A6758" t="s">
        <v>21</v>
      </c>
      <c r="B6758">
        <v>86</v>
      </c>
      <c r="C6758">
        <v>79</v>
      </c>
      <c r="D6758">
        <v>202</v>
      </c>
      <c r="E6758">
        <v>3.0190000000000002E-2</v>
      </c>
      <c r="F6758">
        <f t="shared" si="105"/>
        <v>8.4157644000000005</v>
      </c>
    </row>
    <row r="6759" spans="1:6" x14ac:dyDescent="0.25">
      <c r="A6759" t="s">
        <v>12</v>
      </c>
      <c r="B6759">
        <v>87</v>
      </c>
      <c r="C6759">
        <v>79</v>
      </c>
      <c r="D6759">
        <v>4.7012390669111007E-13</v>
      </c>
      <c r="E6759">
        <v>0.34451999999999999</v>
      </c>
      <c r="F6759">
        <f t="shared" si="105"/>
        <v>2.235145818998453E-13</v>
      </c>
    </row>
    <row r="6760" spans="1:6" x14ac:dyDescent="0.25">
      <c r="A6760" t="s">
        <v>11</v>
      </c>
      <c r="B6760">
        <v>87</v>
      </c>
      <c r="C6760">
        <v>79</v>
      </c>
      <c r="D6760">
        <v>2.417238882357189E-19</v>
      </c>
      <c r="E6760">
        <v>0.41688999999999998</v>
      </c>
      <c r="F6760">
        <f t="shared" si="105"/>
        <v>1.3906573503789261E-19</v>
      </c>
    </row>
    <row r="6761" spans="1:6" x14ac:dyDescent="0.25">
      <c r="A6761" t="s">
        <v>20</v>
      </c>
      <c r="B6761">
        <v>87</v>
      </c>
      <c r="C6761">
        <v>79</v>
      </c>
      <c r="D6761">
        <v>386.99999999999949</v>
      </c>
      <c r="E6761">
        <v>0.42764999999999997</v>
      </c>
      <c r="F6761">
        <f t="shared" si="105"/>
        <v>228.39075899999966</v>
      </c>
    </row>
    <row r="6762" spans="1:6" x14ac:dyDescent="0.25">
      <c r="A6762" t="s">
        <v>11</v>
      </c>
      <c r="B6762">
        <v>88</v>
      </c>
      <c r="C6762">
        <v>79</v>
      </c>
      <c r="D6762">
        <v>2.1520541951527441E-19</v>
      </c>
      <c r="E6762">
        <v>7.0959999999999995E-2</v>
      </c>
      <c r="F6762">
        <f t="shared" si="105"/>
        <v>2.1073947664949341E-20</v>
      </c>
    </row>
    <row r="6763" spans="1:6" x14ac:dyDescent="0.25">
      <c r="A6763" t="s">
        <v>22</v>
      </c>
      <c r="B6763">
        <v>88</v>
      </c>
      <c r="C6763">
        <v>79</v>
      </c>
      <c r="D6763">
        <v>233</v>
      </c>
      <c r="E6763">
        <v>0.28245999999999999</v>
      </c>
      <c r="F6763">
        <f t="shared" si="105"/>
        <v>90.822188400000002</v>
      </c>
    </row>
    <row r="6764" spans="1:6" x14ac:dyDescent="0.25">
      <c r="A6764" t="s">
        <v>12</v>
      </c>
      <c r="B6764">
        <v>89</v>
      </c>
      <c r="C6764">
        <v>79</v>
      </c>
      <c r="D6764">
        <v>4.1854867262833461E-13</v>
      </c>
      <c r="E6764">
        <v>0.24693999999999999</v>
      </c>
      <c r="F6764">
        <f t="shared" si="105"/>
        <v>1.4263184472200048E-13</v>
      </c>
    </row>
    <row r="6765" spans="1:6" x14ac:dyDescent="0.25">
      <c r="A6765" t="s">
        <v>11</v>
      </c>
      <c r="B6765">
        <v>89</v>
      </c>
      <c r="C6765">
        <v>79</v>
      </c>
      <c r="D6765">
        <v>1.9159617581354799E-19</v>
      </c>
      <c r="E6765">
        <v>0.30084</v>
      </c>
      <c r="F6765">
        <f t="shared" si="105"/>
        <v>7.9542915073811926E-20</v>
      </c>
    </row>
    <row r="6766" spans="1:6" x14ac:dyDescent="0.25">
      <c r="A6766" t="s">
        <v>20</v>
      </c>
      <c r="B6766">
        <v>89</v>
      </c>
      <c r="C6766">
        <v>79</v>
      </c>
      <c r="D6766">
        <v>257.9999999999996</v>
      </c>
      <c r="E6766">
        <v>0.38575999999999999</v>
      </c>
      <c r="F6766">
        <f t="shared" si="105"/>
        <v>137.34599039999978</v>
      </c>
    </row>
    <row r="6767" spans="1:6" x14ac:dyDescent="0.25">
      <c r="A6767" t="s">
        <v>22</v>
      </c>
      <c r="B6767">
        <v>91</v>
      </c>
      <c r="C6767">
        <v>79</v>
      </c>
      <c r="D6767">
        <v>105</v>
      </c>
      <c r="E6767">
        <v>0.35787000000000002</v>
      </c>
      <c r="F6767">
        <f t="shared" si="105"/>
        <v>51.855363000000004</v>
      </c>
    </row>
    <row r="6768" spans="1:6" x14ac:dyDescent="0.25">
      <c r="A6768" t="s">
        <v>22</v>
      </c>
      <c r="B6768">
        <v>92</v>
      </c>
      <c r="C6768">
        <v>79</v>
      </c>
      <c r="D6768">
        <v>51</v>
      </c>
      <c r="E6768">
        <v>0.40348000000000001</v>
      </c>
      <c r="F6768">
        <f t="shared" si="105"/>
        <v>28.396922400000001</v>
      </c>
    </row>
    <row r="6769" spans="1:6" x14ac:dyDescent="0.25">
      <c r="A6769" t="s">
        <v>13</v>
      </c>
      <c r="B6769">
        <v>93</v>
      </c>
      <c r="C6769">
        <v>79</v>
      </c>
      <c r="D6769">
        <v>96</v>
      </c>
      <c r="E6769">
        <v>0.68377999999999994</v>
      </c>
      <c r="F6769">
        <f t="shared" si="105"/>
        <v>90.587174399999981</v>
      </c>
    </row>
    <row r="6770" spans="1:6" x14ac:dyDescent="0.25">
      <c r="A6770" t="s">
        <v>10</v>
      </c>
      <c r="B6770">
        <v>94</v>
      </c>
      <c r="C6770">
        <v>79</v>
      </c>
      <c r="D6770">
        <v>34</v>
      </c>
      <c r="E6770">
        <v>0.23552000000000001</v>
      </c>
      <c r="F6770">
        <f t="shared" si="105"/>
        <v>11.0505984</v>
      </c>
    </row>
    <row r="6771" spans="1:6" x14ac:dyDescent="0.25">
      <c r="A6771" t="s">
        <v>22</v>
      </c>
      <c r="B6771">
        <v>95</v>
      </c>
      <c r="C6771">
        <v>79</v>
      </c>
      <c r="D6771">
        <v>18</v>
      </c>
      <c r="E6771">
        <v>0.46694999999999998</v>
      </c>
      <c r="F6771">
        <f t="shared" si="105"/>
        <v>11.599037999999998</v>
      </c>
    </row>
    <row r="6772" spans="1:6" x14ac:dyDescent="0.25">
      <c r="A6772" t="s">
        <v>7</v>
      </c>
      <c r="B6772">
        <v>96</v>
      </c>
      <c r="C6772">
        <v>79</v>
      </c>
      <c r="D6772">
        <v>19</v>
      </c>
      <c r="E6772">
        <v>0.14255999999999999</v>
      </c>
      <c r="F6772">
        <f t="shared" si="105"/>
        <v>3.7379231999999996</v>
      </c>
    </row>
    <row r="6773" spans="1:6" x14ac:dyDescent="0.25">
      <c r="A6773" t="s">
        <v>14</v>
      </c>
      <c r="B6773">
        <v>97</v>
      </c>
      <c r="C6773">
        <v>79</v>
      </c>
      <c r="D6773">
        <v>6</v>
      </c>
      <c r="E6773">
        <v>0.10932</v>
      </c>
      <c r="F6773">
        <f t="shared" si="105"/>
        <v>0.90516960000000002</v>
      </c>
    </row>
    <row r="6774" spans="1:6" x14ac:dyDescent="0.25">
      <c r="A6774" t="s">
        <v>6</v>
      </c>
      <c r="B6774">
        <v>0</v>
      </c>
      <c r="C6774">
        <v>80</v>
      </c>
      <c r="D6774">
        <v>973</v>
      </c>
      <c r="E6774">
        <v>9.3049999999999994E-2</v>
      </c>
      <c r="F6774">
        <f t="shared" si="105"/>
        <v>124.94195699999999</v>
      </c>
    </row>
    <row r="6775" spans="1:6" x14ac:dyDescent="0.25">
      <c r="A6775" t="s">
        <v>7</v>
      </c>
      <c r="B6775">
        <v>1</v>
      </c>
      <c r="C6775">
        <v>80</v>
      </c>
      <c r="D6775">
        <v>14657</v>
      </c>
      <c r="E6775">
        <v>1.242E-2</v>
      </c>
      <c r="F6775">
        <f t="shared" si="105"/>
        <v>251.21511719999998</v>
      </c>
    </row>
    <row r="6776" spans="1:6" x14ac:dyDescent="0.25">
      <c r="A6776" t="s">
        <v>8</v>
      </c>
      <c r="B6776">
        <v>2</v>
      </c>
      <c r="C6776">
        <v>80</v>
      </c>
      <c r="D6776">
        <v>4232</v>
      </c>
      <c r="E6776">
        <v>5.5440000000000003E-2</v>
      </c>
      <c r="F6776">
        <f t="shared" si="105"/>
        <v>323.7784704</v>
      </c>
    </row>
    <row r="6777" spans="1:6" x14ac:dyDescent="0.25">
      <c r="A6777" t="s">
        <v>9</v>
      </c>
      <c r="B6777">
        <v>3</v>
      </c>
      <c r="C6777">
        <v>80</v>
      </c>
      <c r="D6777">
        <v>5807</v>
      </c>
      <c r="E6777">
        <v>2.8819999999999998E-2</v>
      </c>
      <c r="F6777">
        <f t="shared" si="105"/>
        <v>230.95368119999995</v>
      </c>
    </row>
    <row r="6778" spans="1:6" x14ac:dyDescent="0.25">
      <c r="A6778" t="s">
        <v>9</v>
      </c>
      <c r="B6778">
        <v>4</v>
      </c>
      <c r="C6778">
        <v>80</v>
      </c>
      <c r="D6778">
        <v>9093</v>
      </c>
      <c r="E6778">
        <v>6.3240000000000005E-2</v>
      </c>
      <c r="F6778">
        <f t="shared" si="105"/>
        <v>793.55702159999998</v>
      </c>
    </row>
    <row r="6779" spans="1:6" x14ac:dyDescent="0.25">
      <c r="A6779" t="s">
        <v>10</v>
      </c>
      <c r="B6779">
        <v>5</v>
      </c>
      <c r="C6779">
        <v>80</v>
      </c>
      <c r="D6779">
        <v>5485</v>
      </c>
      <c r="E6779">
        <v>2.5250000000000002E-2</v>
      </c>
      <c r="F6779">
        <f t="shared" si="105"/>
        <v>191.12482499999999</v>
      </c>
    </row>
    <row r="6780" spans="1:6" x14ac:dyDescent="0.25">
      <c r="A6780" t="s">
        <v>11</v>
      </c>
      <c r="B6780">
        <v>6</v>
      </c>
      <c r="C6780">
        <v>80</v>
      </c>
      <c r="D6780">
        <v>1.7057699879983999E-19</v>
      </c>
      <c r="E6780">
        <v>6.7930000000000004E-2</v>
      </c>
      <c r="F6780">
        <f t="shared" si="105"/>
        <v>1.5990467829292921E-20</v>
      </c>
    </row>
    <row r="6781" spans="1:6" x14ac:dyDescent="0.25">
      <c r="A6781" t="s">
        <v>12</v>
      </c>
      <c r="B6781">
        <v>6</v>
      </c>
      <c r="C6781">
        <v>80</v>
      </c>
      <c r="D6781">
        <v>3.726315315295015E-13</v>
      </c>
      <c r="E6781">
        <v>0.25767000000000001</v>
      </c>
      <c r="F6781">
        <f t="shared" si="105"/>
        <v>1.3250203408630516E-13</v>
      </c>
    </row>
    <row r="6782" spans="1:6" x14ac:dyDescent="0.25">
      <c r="A6782" t="s">
        <v>22</v>
      </c>
      <c r="B6782">
        <v>6</v>
      </c>
      <c r="C6782">
        <v>80</v>
      </c>
      <c r="D6782">
        <v>1056</v>
      </c>
      <c r="E6782">
        <v>0.35331000000000001</v>
      </c>
      <c r="F6782">
        <f t="shared" si="105"/>
        <v>514.87159680000002</v>
      </c>
    </row>
    <row r="6783" spans="1:6" x14ac:dyDescent="0.25">
      <c r="A6783" t="s">
        <v>6</v>
      </c>
      <c r="B6783">
        <v>7</v>
      </c>
      <c r="C6783">
        <v>80</v>
      </c>
      <c r="D6783">
        <v>1091.245944777929</v>
      </c>
      <c r="E6783">
        <v>1.678E-2</v>
      </c>
      <c r="F6783">
        <f t="shared" si="105"/>
        <v>25.269327595655632</v>
      </c>
    </row>
    <row r="6784" spans="1:6" x14ac:dyDescent="0.25">
      <c r="A6784" t="s">
        <v>15</v>
      </c>
      <c r="B6784">
        <v>7</v>
      </c>
      <c r="C6784">
        <v>80</v>
      </c>
      <c r="D6784">
        <v>3942.7540552220712</v>
      </c>
      <c r="E6784">
        <v>0.13602</v>
      </c>
      <c r="F6784">
        <f t="shared" si="105"/>
        <v>740.08490109600245</v>
      </c>
    </row>
    <row r="6785" spans="1:6" x14ac:dyDescent="0.25">
      <c r="A6785" t="s">
        <v>12</v>
      </c>
      <c r="B6785">
        <v>8</v>
      </c>
      <c r="C6785">
        <v>80</v>
      </c>
      <c r="D6785">
        <v>2.9661957310612819E-13</v>
      </c>
      <c r="E6785">
        <v>0.2135</v>
      </c>
      <c r="F6785">
        <f t="shared" si="105"/>
        <v>8.7393024824258551E-14</v>
      </c>
    </row>
    <row r="6786" spans="1:6" x14ac:dyDescent="0.25">
      <c r="A6786" t="s">
        <v>10</v>
      </c>
      <c r="B6786">
        <v>8</v>
      </c>
      <c r="C6786">
        <v>80</v>
      </c>
      <c r="D6786">
        <v>3209</v>
      </c>
      <c r="E6786">
        <v>0.29674</v>
      </c>
      <c r="F6786">
        <f t="shared" si="105"/>
        <v>1314.0893507999999</v>
      </c>
    </row>
    <row r="6787" spans="1:6" x14ac:dyDescent="0.25">
      <c r="A6787" t="s">
        <v>13</v>
      </c>
      <c r="B6787">
        <v>9</v>
      </c>
      <c r="C6787">
        <v>80</v>
      </c>
      <c r="D6787">
        <v>2701</v>
      </c>
      <c r="E6787">
        <v>6.0449999999999997E-2</v>
      </c>
      <c r="F6787">
        <f t="shared" ref="F6787:F6850" si="106">D6787*E6787*1.38</f>
        <v>225.32012099999994</v>
      </c>
    </row>
    <row r="6788" spans="1:6" x14ac:dyDescent="0.25">
      <c r="A6788" t="s">
        <v>14</v>
      </c>
      <c r="B6788">
        <v>10</v>
      </c>
      <c r="C6788">
        <v>80</v>
      </c>
      <c r="D6788">
        <v>2753</v>
      </c>
      <c r="E6788">
        <v>0.13181999999999999</v>
      </c>
      <c r="F6788">
        <f t="shared" si="106"/>
        <v>500.80263479999991</v>
      </c>
    </row>
    <row r="6789" spans="1:6" x14ac:dyDescent="0.25">
      <c r="A6789" t="s">
        <v>15</v>
      </c>
      <c r="B6789">
        <v>11</v>
      </c>
      <c r="C6789">
        <v>80</v>
      </c>
      <c r="D6789">
        <v>4121</v>
      </c>
      <c r="E6789">
        <v>7.17E-2</v>
      </c>
      <c r="F6789">
        <f t="shared" si="106"/>
        <v>407.75646599999999</v>
      </c>
    </row>
    <row r="6790" spans="1:6" x14ac:dyDescent="0.25">
      <c r="A6790" t="s">
        <v>16</v>
      </c>
      <c r="B6790">
        <v>12</v>
      </c>
      <c r="C6790">
        <v>80</v>
      </c>
      <c r="D6790">
        <v>3204</v>
      </c>
      <c r="E6790">
        <v>9.11E-3</v>
      </c>
      <c r="F6790">
        <f t="shared" si="106"/>
        <v>40.280047199999998</v>
      </c>
    </row>
    <row r="6791" spans="1:6" x14ac:dyDescent="0.25">
      <c r="A6791" t="s">
        <v>17</v>
      </c>
      <c r="B6791">
        <v>13</v>
      </c>
      <c r="C6791">
        <v>80</v>
      </c>
      <c r="D6791">
        <v>3.7078687925927133E-12</v>
      </c>
      <c r="E6791">
        <v>8.3860000000000004E-2</v>
      </c>
      <c r="F6791">
        <f t="shared" si="106"/>
        <v>4.290997901866184E-13</v>
      </c>
    </row>
    <row r="6792" spans="1:6" x14ac:dyDescent="0.25">
      <c r="A6792" t="s">
        <v>14</v>
      </c>
      <c r="B6792">
        <v>13</v>
      </c>
      <c r="C6792">
        <v>80</v>
      </c>
      <c r="D6792">
        <v>5848.9999999999964</v>
      </c>
      <c r="E6792">
        <v>0.17032</v>
      </c>
      <c r="F6792">
        <f t="shared" si="106"/>
        <v>1374.7583183999989</v>
      </c>
    </row>
    <row r="6793" spans="1:6" x14ac:dyDescent="0.25">
      <c r="A6793" t="s">
        <v>11</v>
      </c>
      <c r="B6793">
        <v>14</v>
      </c>
      <c r="C6793">
        <v>80</v>
      </c>
      <c r="D6793">
        <v>1.3578152218642109E-19</v>
      </c>
      <c r="E6793">
        <v>0.20039000000000001</v>
      </c>
      <c r="F6793">
        <f t="shared" si="106"/>
        <v>3.7548777738692956E-20</v>
      </c>
    </row>
    <row r="6794" spans="1:6" x14ac:dyDescent="0.25">
      <c r="A6794" t="s">
        <v>12</v>
      </c>
      <c r="B6794">
        <v>14</v>
      </c>
      <c r="C6794">
        <v>80</v>
      </c>
      <c r="D6794">
        <v>2.3611305996711141E-13</v>
      </c>
      <c r="E6794">
        <v>0.31852000000000003</v>
      </c>
      <c r="F6794">
        <f t="shared" si="106"/>
        <v>1.0378528996779958E-13</v>
      </c>
    </row>
    <row r="6795" spans="1:6" x14ac:dyDescent="0.25">
      <c r="A6795" t="s">
        <v>10</v>
      </c>
      <c r="B6795">
        <v>14</v>
      </c>
      <c r="C6795">
        <v>80</v>
      </c>
      <c r="D6795">
        <v>899.99999999999977</v>
      </c>
      <c r="E6795">
        <v>0.39240999999999998</v>
      </c>
      <c r="F6795">
        <f t="shared" si="106"/>
        <v>487.37321999999978</v>
      </c>
    </row>
    <row r="6796" spans="1:6" x14ac:dyDescent="0.25">
      <c r="A6796" t="s">
        <v>17</v>
      </c>
      <c r="B6796">
        <v>16</v>
      </c>
      <c r="C6796">
        <v>80</v>
      </c>
      <c r="D6796">
        <v>2.9515120577103171E-12</v>
      </c>
      <c r="E6796">
        <v>0.11058999999999999</v>
      </c>
      <c r="F6796">
        <f t="shared" si="106"/>
        <v>4.5044265147781376E-13</v>
      </c>
    </row>
    <row r="6797" spans="1:6" x14ac:dyDescent="0.25">
      <c r="A6797" t="s">
        <v>14</v>
      </c>
      <c r="B6797">
        <v>16</v>
      </c>
      <c r="C6797">
        <v>80</v>
      </c>
      <c r="D6797">
        <v>2610.9999999999968</v>
      </c>
      <c r="E6797">
        <v>0.13425000000000001</v>
      </c>
      <c r="F6797">
        <f t="shared" si="106"/>
        <v>483.72691499999939</v>
      </c>
    </row>
    <row r="6798" spans="1:6" x14ac:dyDescent="0.25">
      <c r="A6798" t="s">
        <v>19</v>
      </c>
      <c r="B6798">
        <v>17</v>
      </c>
      <c r="C6798">
        <v>80</v>
      </c>
      <c r="D6798">
        <v>314</v>
      </c>
      <c r="E6798">
        <v>0.14263999999999999</v>
      </c>
      <c r="F6798">
        <f t="shared" si="106"/>
        <v>61.808764799999992</v>
      </c>
    </row>
    <row r="6799" spans="1:6" x14ac:dyDescent="0.25">
      <c r="A6799" t="s">
        <v>14</v>
      </c>
      <c r="B6799">
        <v>18</v>
      </c>
      <c r="C6799">
        <v>80</v>
      </c>
      <c r="D6799">
        <v>3813</v>
      </c>
      <c r="E6799">
        <v>7.1499999999999994E-2</v>
      </c>
      <c r="F6799">
        <f t="shared" si="106"/>
        <v>376.22870999999992</v>
      </c>
    </row>
    <row r="6800" spans="1:6" x14ac:dyDescent="0.25">
      <c r="A6800" t="s">
        <v>11</v>
      </c>
      <c r="B6800">
        <v>19</v>
      </c>
      <c r="C6800">
        <v>80</v>
      </c>
      <c r="D6800">
        <v>1.080838676784062E-19</v>
      </c>
      <c r="E6800">
        <v>0.17155999999999999</v>
      </c>
      <c r="F6800">
        <f t="shared" si="106"/>
        <v>2.5589158307692163E-20</v>
      </c>
    </row>
    <row r="6801" spans="1:6" x14ac:dyDescent="0.25">
      <c r="A6801" t="s">
        <v>12</v>
      </c>
      <c r="B6801">
        <v>19</v>
      </c>
      <c r="C6801">
        <v>80</v>
      </c>
      <c r="D6801">
        <v>1.8794908408517611E-13</v>
      </c>
      <c r="E6801">
        <v>0.33037</v>
      </c>
      <c r="F6801">
        <f t="shared" si="106"/>
        <v>8.5687979694723082E-14</v>
      </c>
    </row>
    <row r="6802" spans="1:6" x14ac:dyDescent="0.25">
      <c r="A6802" t="s">
        <v>10</v>
      </c>
      <c r="B6802">
        <v>19</v>
      </c>
      <c r="C6802">
        <v>80</v>
      </c>
      <c r="D6802">
        <v>1988</v>
      </c>
      <c r="E6802">
        <v>0.42847000000000002</v>
      </c>
      <c r="F6802">
        <f t="shared" si="106"/>
        <v>1175.4817367999999</v>
      </c>
    </row>
    <row r="6803" spans="1:6" x14ac:dyDescent="0.25">
      <c r="A6803" t="s">
        <v>19</v>
      </c>
      <c r="B6803">
        <v>20</v>
      </c>
      <c r="C6803">
        <v>80</v>
      </c>
      <c r="D6803">
        <v>1028</v>
      </c>
      <c r="E6803">
        <v>8.7600000000000004E-3</v>
      </c>
      <c r="F6803">
        <f t="shared" si="106"/>
        <v>12.4272864</v>
      </c>
    </row>
    <row r="6804" spans="1:6" x14ac:dyDescent="0.25">
      <c r="A6804" t="s">
        <v>12</v>
      </c>
      <c r="B6804">
        <v>22</v>
      </c>
      <c r="C6804">
        <v>80</v>
      </c>
      <c r="D6804">
        <v>1.4960992929987469E-13</v>
      </c>
      <c r="E6804">
        <v>0.13147</v>
      </c>
      <c r="F6804">
        <f t="shared" si="106"/>
        <v>2.7143520018975247E-14</v>
      </c>
    </row>
    <row r="6805" spans="1:6" x14ac:dyDescent="0.25">
      <c r="A6805" t="s">
        <v>11</v>
      </c>
      <c r="B6805">
        <v>22</v>
      </c>
      <c r="C6805">
        <v>80</v>
      </c>
      <c r="D6805">
        <v>8.6036172405581616E-20</v>
      </c>
      <c r="E6805">
        <v>0.19087000000000001</v>
      </c>
      <c r="F6805">
        <f t="shared" si="106"/>
        <v>2.2661979433333642E-20</v>
      </c>
    </row>
    <row r="6806" spans="1:6" x14ac:dyDescent="0.25">
      <c r="A6806" t="s">
        <v>20</v>
      </c>
      <c r="B6806">
        <v>22</v>
      </c>
      <c r="C6806">
        <v>80</v>
      </c>
      <c r="D6806">
        <v>3011</v>
      </c>
      <c r="E6806">
        <v>0.35286000000000001</v>
      </c>
      <c r="F6806">
        <f t="shared" si="106"/>
        <v>1466.1968147999999</v>
      </c>
    </row>
    <row r="6807" spans="1:6" x14ac:dyDescent="0.25">
      <c r="A6807" t="s">
        <v>8</v>
      </c>
      <c r="B6807">
        <v>24</v>
      </c>
      <c r="C6807">
        <v>80</v>
      </c>
      <c r="D6807">
        <v>1268</v>
      </c>
      <c r="E6807">
        <v>5.289E-2</v>
      </c>
      <c r="F6807">
        <f t="shared" si="106"/>
        <v>92.549037599999991</v>
      </c>
    </row>
    <row r="6808" spans="1:6" x14ac:dyDescent="0.25">
      <c r="A6808" t="s">
        <v>11</v>
      </c>
      <c r="B6808">
        <v>26</v>
      </c>
      <c r="C6808">
        <v>80</v>
      </c>
      <c r="D6808">
        <v>6.8485918585256468E-20</v>
      </c>
      <c r="E6808">
        <v>9.622E-2</v>
      </c>
      <c r="F6808">
        <f t="shared" si="106"/>
        <v>9.0938068190572594E-21</v>
      </c>
    </row>
    <row r="6809" spans="1:6" x14ac:dyDescent="0.25">
      <c r="A6809" t="s">
        <v>22</v>
      </c>
      <c r="B6809">
        <v>26</v>
      </c>
      <c r="C6809">
        <v>80</v>
      </c>
      <c r="D6809">
        <v>100</v>
      </c>
      <c r="E6809">
        <v>0.23679</v>
      </c>
      <c r="F6809">
        <f t="shared" si="106"/>
        <v>32.677019999999999</v>
      </c>
    </row>
    <row r="6810" spans="1:6" x14ac:dyDescent="0.25">
      <c r="A6810" t="s">
        <v>12</v>
      </c>
      <c r="B6810">
        <v>27</v>
      </c>
      <c r="C6810">
        <v>80</v>
      </c>
      <c r="D6810">
        <v>1.190914606158429E-13</v>
      </c>
      <c r="E6810">
        <v>0.22162000000000001</v>
      </c>
      <c r="F6810">
        <f t="shared" si="106"/>
        <v>3.6422408312322685E-14</v>
      </c>
    </row>
    <row r="6811" spans="1:6" x14ac:dyDescent="0.25">
      <c r="A6811" t="s">
        <v>10</v>
      </c>
      <c r="B6811">
        <v>27</v>
      </c>
      <c r="C6811">
        <v>80</v>
      </c>
      <c r="D6811">
        <v>808.99999999999989</v>
      </c>
      <c r="E6811">
        <v>0.28548000000000001</v>
      </c>
      <c r="F6811">
        <f t="shared" si="106"/>
        <v>318.71558159999995</v>
      </c>
    </row>
    <row r="6812" spans="1:6" x14ac:dyDescent="0.25">
      <c r="A6812" t="s">
        <v>20</v>
      </c>
      <c r="B6812">
        <v>29</v>
      </c>
      <c r="C6812">
        <v>80</v>
      </c>
      <c r="D6812">
        <v>1008</v>
      </c>
      <c r="E6812">
        <v>0.12676000000000001</v>
      </c>
      <c r="F6812">
        <f t="shared" si="106"/>
        <v>176.3282304</v>
      </c>
    </row>
    <row r="6813" spans="1:6" x14ac:dyDescent="0.25">
      <c r="A6813" t="s">
        <v>17</v>
      </c>
      <c r="B6813">
        <v>30</v>
      </c>
      <c r="C6813">
        <v>80</v>
      </c>
      <c r="D6813">
        <v>2.349442203621762E-12</v>
      </c>
      <c r="E6813">
        <v>0.36996000000000001</v>
      </c>
      <c r="F6813">
        <f t="shared" si="106"/>
        <v>1.1994954999596316E-12</v>
      </c>
    </row>
    <row r="6814" spans="1:6" x14ac:dyDescent="0.25">
      <c r="A6814" t="s">
        <v>14</v>
      </c>
      <c r="B6814">
        <v>30</v>
      </c>
      <c r="C6814">
        <v>80</v>
      </c>
      <c r="D6814">
        <v>2589.9999999999982</v>
      </c>
      <c r="E6814">
        <v>0.40633999999999998</v>
      </c>
      <c r="F6814">
        <f t="shared" si="106"/>
        <v>1452.3404279999988</v>
      </c>
    </row>
    <row r="6815" spans="1:6" x14ac:dyDescent="0.25">
      <c r="A6815" t="s">
        <v>15</v>
      </c>
      <c r="B6815">
        <v>31</v>
      </c>
      <c r="C6815">
        <v>80</v>
      </c>
      <c r="D6815">
        <v>511</v>
      </c>
      <c r="E6815">
        <v>2.6950000000000002E-2</v>
      </c>
      <c r="F6815">
        <f t="shared" si="106"/>
        <v>19.004601000000001</v>
      </c>
    </row>
    <row r="6816" spans="1:6" x14ac:dyDescent="0.25">
      <c r="A6816" t="s">
        <v>20</v>
      </c>
      <c r="B6816">
        <v>32</v>
      </c>
      <c r="C6816">
        <v>80</v>
      </c>
      <c r="D6816">
        <v>4196</v>
      </c>
      <c r="E6816">
        <v>0.19578000000000001</v>
      </c>
      <c r="F6816">
        <f t="shared" si="106"/>
        <v>1133.6601744</v>
      </c>
    </row>
    <row r="6817" spans="1:6" x14ac:dyDescent="0.25">
      <c r="A6817" t="s">
        <v>11</v>
      </c>
      <c r="B6817">
        <v>33</v>
      </c>
      <c r="C6817">
        <v>80</v>
      </c>
      <c r="D6817">
        <v>5.4515686987512835E-20</v>
      </c>
      <c r="E6817">
        <v>0.16957</v>
      </c>
      <c r="F6817">
        <f t="shared" si="106"/>
        <v>1.275703055861212E-20</v>
      </c>
    </row>
    <row r="6818" spans="1:6" x14ac:dyDescent="0.25">
      <c r="A6818" t="s">
        <v>12</v>
      </c>
      <c r="B6818">
        <v>33</v>
      </c>
      <c r="C6818">
        <v>80</v>
      </c>
      <c r="D6818">
        <v>9.4798360362748602E-14</v>
      </c>
      <c r="E6818">
        <v>0.22978999999999999</v>
      </c>
      <c r="F6818">
        <f t="shared" si="106"/>
        <v>3.0061527014303282E-14</v>
      </c>
    </row>
    <row r="6819" spans="1:6" x14ac:dyDescent="0.25">
      <c r="A6819" t="s">
        <v>22</v>
      </c>
      <c r="B6819">
        <v>33</v>
      </c>
      <c r="C6819">
        <v>80</v>
      </c>
      <c r="D6819">
        <v>2795</v>
      </c>
      <c r="E6819">
        <v>0.37840000000000001</v>
      </c>
      <c r="F6819">
        <f t="shared" si="106"/>
        <v>1459.5266399999998</v>
      </c>
    </row>
    <row r="6820" spans="1:6" x14ac:dyDescent="0.25">
      <c r="A6820" t="s">
        <v>20</v>
      </c>
      <c r="B6820">
        <v>35</v>
      </c>
      <c r="C6820">
        <v>80</v>
      </c>
      <c r="D6820">
        <v>682</v>
      </c>
      <c r="E6820">
        <v>0.13514000000000001</v>
      </c>
      <c r="F6820">
        <f t="shared" si="106"/>
        <v>127.18836239999999</v>
      </c>
    </row>
    <row r="6821" spans="1:6" x14ac:dyDescent="0.25">
      <c r="A6821" t="s">
        <v>15</v>
      </c>
      <c r="B6821">
        <v>36</v>
      </c>
      <c r="C6821">
        <v>80</v>
      </c>
      <c r="D6821">
        <v>1358</v>
      </c>
      <c r="E6821">
        <v>6.3570000000000002E-2</v>
      </c>
      <c r="F6821">
        <f t="shared" si="106"/>
        <v>119.1327228</v>
      </c>
    </row>
    <row r="6822" spans="1:6" x14ac:dyDescent="0.25">
      <c r="A6822" t="s">
        <v>10</v>
      </c>
      <c r="B6822">
        <v>37</v>
      </c>
      <c r="C6822">
        <v>80</v>
      </c>
      <c r="D6822">
        <v>553</v>
      </c>
      <c r="E6822">
        <v>3.5130000000000002E-2</v>
      </c>
      <c r="F6822">
        <f t="shared" si="106"/>
        <v>26.809108199999997</v>
      </c>
    </row>
    <row r="6823" spans="1:6" x14ac:dyDescent="0.25">
      <c r="A6823" t="s">
        <v>20</v>
      </c>
      <c r="B6823">
        <v>39</v>
      </c>
      <c r="C6823">
        <v>80</v>
      </c>
      <c r="D6823">
        <v>1143</v>
      </c>
      <c r="E6823">
        <v>6.7030000000000006E-2</v>
      </c>
      <c r="F6823">
        <f t="shared" si="106"/>
        <v>105.72910019999999</v>
      </c>
    </row>
    <row r="6824" spans="1:6" x14ac:dyDescent="0.25">
      <c r="A6824" t="s">
        <v>11</v>
      </c>
      <c r="B6824">
        <v>40</v>
      </c>
      <c r="C6824">
        <v>80</v>
      </c>
      <c r="D6824">
        <v>4.3395199905521529E-20</v>
      </c>
      <c r="E6824">
        <v>0.39826</v>
      </c>
      <c r="F6824">
        <f t="shared" si="106"/>
        <v>2.3849949793834744E-20</v>
      </c>
    </row>
    <row r="6825" spans="1:6" x14ac:dyDescent="0.25">
      <c r="A6825" t="s">
        <v>12</v>
      </c>
      <c r="B6825">
        <v>40</v>
      </c>
      <c r="C6825">
        <v>80</v>
      </c>
      <c r="D6825">
        <v>7.5460734808302699E-14</v>
      </c>
      <c r="E6825">
        <v>0.40258999999999989</v>
      </c>
      <c r="F6825">
        <f t="shared" si="106"/>
        <v>4.1924037372534916E-14</v>
      </c>
    </row>
    <row r="6826" spans="1:6" x14ac:dyDescent="0.25">
      <c r="A6826" t="s">
        <v>22</v>
      </c>
      <c r="B6826">
        <v>40</v>
      </c>
      <c r="C6826">
        <v>80</v>
      </c>
      <c r="D6826">
        <v>398.99999999999989</v>
      </c>
      <c r="E6826">
        <v>0.43815999999999999</v>
      </c>
      <c r="F6826">
        <f t="shared" si="106"/>
        <v>241.2596591999999</v>
      </c>
    </row>
    <row r="6827" spans="1:6" x14ac:dyDescent="0.25">
      <c r="A6827" t="s">
        <v>17</v>
      </c>
      <c r="B6827">
        <v>43</v>
      </c>
      <c r="C6827">
        <v>80</v>
      </c>
      <c r="D6827">
        <v>1.8701867247126269E-12</v>
      </c>
      <c r="E6827">
        <v>0.11822000000000001</v>
      </c>
      <c r="F6827">
        <f t="shared" si="106"/>
        <v>3.0510899494182688E-13</v>
      </c>
    </row>
    <row r="6828" spans="1:6" x14ac:dyDescent="0.25">
      <c r="A6828" t="s">
        <v>14</v>
      </c>
      <c r="B6828">
        <v>43</v>
      </c>
      <c r="C6828">
        <v>80</v>
      </c>
      <c r="D6828">
        <v>368.99999999999812</v>
      </c>
      <c r="E6828">
        <v>0.12998999999999999</v>
      </c>
      <c r="F6828">
        <f t="shared" si="106"/>
        <v>66.193507799999651</v>
      </c>
    </row>
    <row r="6829" spans="1:6" x14ac:dyDescent="0.25">
      <c r="A6829" t="s">
        <v>21</v>
      </c>
      <c r="B6829">
        <v>45</v>
      </c>
      <c r="C6829">
        <v>80</v>
      </c>
      <c r="D6829">
        <v>505</v>
      </c>
      <c r="E6829">
        <v>7.9289999999999999E-2</v>
      </c>
      <c r="F6829">
        <f t="shared" si="106"/>
        <v>55.257200999999995</v>
      </c>
    </row>
    <row r="6830" spans="1:6" x14ac:dyDescent="0.25">
      <c r="A6830" t="s">
        <v>17</v>
      </c>
      <c r="B6830">
        <v>46</v>
      </c>
      <c r="C6830">
        <v>80</v>
      </c>
      <c r="D6830">
        <v>1.4886930948544511E-12</v>
      </c>
      <c r="E6830">
        <v>0.19991</v>
      </c>
      <c r="F6830">
        <f t="shared" si="106"/>
        <v>4.1069439849744753E-13</v>
      </c>
    </row>
    <row r="6831" spans="1:6" x14ac:dyDescent="0.25">
      <c r="A6831" t="s">
        <v>14</v>
      </c>
      <c r="B6831">
        <v>46</v>
      </c>
      <c r="C6831">
        <v>80</v>
      </c>
      <c r="D6831">
        <v>881.99999999999852</v>
      </c>
      <c r="E6831">
        <v>0.44341999999999998</v>
      </c>
      <c r="F6831">
        <f t="shared" si="106"/>
        <v>539.71308719999911</v>
      </c>
    </row>
    <row r="6832" spans="1:6" x14ac:dyDescent="0.25">
      <c r="A6832" t="s">
        <v>22</v>
      </c>
      <c r="B6832">
        <v>47</v>
      </c>
      <c r="C6832">
        <v>80</v>
      </c>
      <c r="D6832">
        <v>2068</v>
      </c>
      <c r="E6832">
        <v>3.6560000000000002E-2</v>
      </c>
      <c r="F6832">
        <f t="shared" si="106"/>
        <v>104.3363904</v>
      </c>
    </row>
    <row r="6833" spans="1:6" x14ac:dyDescent="0.25">
      <c r="A6833" t="s">
        <v>12</v>
      </c>
      <c r="B6833">
        <v>48</v>
      </c>
      <c r="C6833">
        <v>80</v>
      </c>
      <c r="D6833">
        <v>6.0067731931433215E-14</v>
      </c>
      <c r="E6833">
        <v>4.0050000000000002E-2</v>
      </c>
      <c r="F6833">
        <f t="shared" si="106"/>
        <v>3.3198834761183823E-15</v>
      </c>
    </row>
    <row r="6834" spans="1:6" x14ac:dyDescent="0.25">
      <c r="A6834" t="s">
        <v>20</v>
      </c>
      <c r="B6834">
        <v>48</v>
      </c>
      <c r="C6834">
        <v>80</v>
      </c>
      <c r="D6834">
        <v>395.99999999999989</v>
      </c>
      <c r="E6834">
        <v>0.18559999999999999</v>
      </c>
      <c r="F6834">
        <f t="shared" si="106"/>
        <v>101.42668799999996</v>
      </c>
    </row>
    <row r="6835" spans="1:6" x14ac:dyDescent="0.25">
      <c r="A6835" t="s">
        <v>20</v>
      </c>
      <c r="B6835">
        <v>49</v>
      </c>
      <c r="C6835">
        <v>80</v>
      </c>
      <c r="D6835">
        <v>76</v>
      </c>
      <c r="E6835">
        <v>0.33543000000000001</v>
      </c>
      <c r="F6835">
        <f t="shared" si="106"/>
        <v>35.179898399999999</v>
      </c>
    </row>
    <row r="6836" spans="1:6" x14ac:dyDescent="0.25">
      <c r="A6836" t="s">
        <v>16</v>
      </c>
      <c r="B6836">
        <v>50</v>
      </c>
      <c r="C6836">
        <v>80</v>
      </c>
      <c r="D6836">
        <v>1919</v>
      </c>
      <c r="E6836">
        <v>0.34200000000000003</v>
      </c>
      <c r="F6836">
        <f t="shared" si="106"/>
        <v>905.69123999999988</v>
      </c>
    </row>
    <row r="6837" spans="1:6" x14ac:dyDescent="0.25">
      <c r="A6837" t="s">
        <v>12</v>
      </c>
      <c r="B6837">
        <v>51</v>
      </c>
      <c r="C6837">
        <v>80</v>
      </c>
      <c r="D6837">
        <v>4.7814700301454391E-14</v>
      </c>
      <c r="E6837">
        <v>0.12372</v>
      </c>
      <c r="F6837">
        <f t="shared" si="106"/>
        <v>8.1635759153883917E-15</v>
      </c>
    </row>
    <row r="6838" spans="1:6" x14ac:dyDescent="0.25">
      <c r="A6838" t="s">
        <v>11</v>
      </c>
      <c r="B6838">
        <v>51</v>
      </c>
      <c r="C6838">
        <v>80</v>
      </c>
      <c r="D6838">
        <v>3.4543146732637192E-20</v>
      </c>
      <c r="E6838">
        <v>0.19455</v>
      </c>
      <c r="F6838">
        <f t="shared" si="106"/>
        <v>9.2741094916317003E-21</v>
      </c>
    </row>
    <row r="6839" spans="1:6" x14ac:dyDescent="0.25">
      <c r="A6839" t="s">
        <v>20</v>
      </c>
      <c r="B6839">
        <v>51</v>
      </c>
      <c r="C6839">
        <v>80</v>
      </c>
      <c r="D6839">
        <v>505.99999999999989</v>
      </c>
      <c r="E6839">
        <v>0.34477000000000002</v>
      </c>
      <c r="F6839">
        <f t="shared" si="106"/>
        <v>240.74599559999993</v>
      </c>
    </row>
    <row r="6840" spans="1:6" x14ac:dyDescent="0.25">
      <c r="A6840" t="s">
        <v>22</v>
      </c>
      <c r="B6840">
        <v>52</v>
      </c>
      <c r="C6840">
        <v>80</v>
      </c>
      <c r="D6840">
        <v>325</v>
      </c>
      <c r="E6840">
        <v>0.20379</v>
      </c>
      <c r="F6840">
        <f t="shared" si="106"/>
        <v>91.399815000000004</v>
      </c>
    </row>
    <row r="6841" spans="1:6" x14ac:dyDescent="0.25">
      <c r="A6841" t="s">
        <v>11</v>
      </c>
      <c r="B6841">
        <v>53</v>
      </c>
      <c r="C6841">
        <v>80</v>
      </c>
      <c r="D6841">
        <v>2.7496796622445768E-20</v>
      </c>
      <c r="E6841">
        <v>8.1280000000000005E-2</v>
      </c>
      <c r="F6841">
        <f t="shared" si="106"/>
        <v>3.0842166886719011E-21</v>
      </c>
    </row>
    <row r="6842" spans="1:6" x14ac:dyDescent="0.25">
      <c r="A6842" t="s">
        <v>22</v>
      </c>
      <c r="B6842">
        <v>53</v>
      </c>
      <c r="C6842">
        <v>80</v>
      </c>
      <c r="D6842">
        <v>997</v>
      </c>
      <c r="E6842">
        <v>0.24387</v>
      </c>
      <c r="F6842">
        <f t="shared" si="106"/>
        <v>335.53097819999999</v>
      </c>
    </row>
    <row r="6843" spans="1:6" x14ac:dyDescent="0.25">
      <c r="A6843" t="s">
        <v>20</v>
      </c>
      <c r="B6843">
        <v>55</v>
      </c>
      <c r="C6843">
        <v>80</v>
      </c>
      <c r="D6843">
        <v>1264</v>
      </c>
      <c r="E6843">
        <v>0.15151000000000001</v>
      </c>
      <c r="F6843">
        <f t="shared" si="106"/>
        <v>264.28192319999999</v>
      </c>
    </row>
    <row r="6844" spans="1:6" x14ac:dyDescent="0.25">
      <c r="A6844" t="s">
        <v>17</v>
      </c>
      <c r="B6844">
        <v>60</v>
      </c>
      <c r="C6844">
        <v>80</v>
      </c>
      <c r="D6844">
        <v>1.1850191755627321E-12</v>
      </c>
      <c r="E6844">
        <v>0.16173999999999999</v>
      </c>
      <c r="F6844">
        <f t="shared" si="106"/>
        <v>2.6449770200861245E-13</v>
      </c>
    </row>
    <row r="6845" spans="1:6" x14ac:dyDescent="0.25">
      <c r="A6845" t="s">
        <v>14</v>
      </c>
      <c r="B6845">
        <v>60</v>
      </c>
      <c r="C6845">
        <v>80</v>
      </c>
      <c r="D6845">
        <v>505.99999999999881</v>
      </c>
      <c r="E6845">
        <v>0.40386</v>
      </c>
      <c r="F6845">
        <f t="shared" si="106"/>
        <v>282.00736079999933</v>
      </c>
    </row>
    <row r="6846" spans="1:6" x14ac:dyDescent="0.25">
      <c r="A6846" t="s">
        <v>17</v>
      </c>
      <c r="B6846">
        <v>61</v>
      </c>
      <c r="C6846">
        <v>80</v>
      </c>
      <c r="D6846">
        <v>9.432907637612658E-13</v>
      </c>
      <c r="E6846">
        <v>0.36875000000000002</v>
      </c>
      <c r="F6846">
        <f t="shared" si="106"/>
        <v>4.8001708740901411E-13</v>
      </c>
    </row>
    <row r="6847" spans="1:6" x14ac:dyDescent="0.25">
      <c r="A6847" t="s">
        <v>22</v>
      </c>
      <c r="B6847">
        <v>61</v>
      </c>
      <c r="C6847">
        <v>80</v>
      </c>
      <c r="D6847">
        <v>311.99999999999898</v>
      </c>
      <c r="E6847">
        <v>0.48324</v>
      </c>
      <c r="F6847">
        <f t="shared" si="106"/>
        <v>208.06381439999927</v>
      </c>
    </row>
    <row r="6848" spans="1:6" x14ac:dyDescent="0.25">
      <c r="A6848" t="s">
        <v>17</v>
      </c>
      <c r="B6848">
        <v>65</v>
      </c>
      <c r="C6848">
        <v>80</v>
      </c>
      <c r="D6848">
        <v>7.5087178616731866E-13</v>
      </c>
      <c r="E6848">
        <v>0.29368</v>
      </c>
      <c r="F6848">
        <f t="shared" si="106"/>
        <v>3.04312116103033E-13</v>
      </c>
    </row>
    <row r="6849" spans="1:6" x14ac:dyDescent="0.25">
      <c r="A6849" t="s">
        <v>12</v>
      </c>
      <c r="B6849">
        <v>65</v>
      </c>
      <c r="C6849">
        <v>80</v>
      </c>
      <c r="D6849">
        <v>3.8061126854725133E-14</v>
      </c>
      <c r="E6849">
        <v>0.45602999999999999</v>
      </c>
      <c r="F6849">
        <f t="shared" si="106"/>
        <v>2.3952681637793214E-14</v>
      </c>
    </row>
    <row r="6850" spans="1:6" x14ac:dyDescent="0.25">
      <c r="A6850" t="s">
        <v>20</v>
      </c>
      <c r="B6850">
        <v>65</v>
      </c>
      <c r="C6850">
        <v>80</v>
      </c>
      <c r="D6850">
        <v>150.9999999999992</v>
      </c>
      <c r="E6850">
        <v>0.45937</v>
      </c>
      <c r="F6850">
        <f t="shared" si="106"/>
        <v>95.723520599999503</v>
      </c>
    </row>
    <row r="6851" spans="1:6" x14ac:dyDescent="0.25">
      <c r="A6851" t="s">
        <v>20</v>
      </c>
      <c r="B6851">
        <v>66</v>
      </c>
      <c r="C6851">
        <v>80</v>
      </c>
      <c r="D6851">
        <v>425</v>
      </c>
      <c r="E6851">
        <v>0.18304999999999999</v>
      </c>
      <c r="F6851">
        <f t="shared" ref="F6851:F6914" si="107">D6851*E6851*1.38</f>
        <v>107.358825</v>
      </c>
    </row>
    <row r="6852" spans="1:6" x14ac:dyDescent="0.25">
      <c r="A6852" t="s">
        <v>15</v>
      </c>
      <c r="B6852">
        <v>68</v>
      </c>
      <c r="C6852">
        <v>80</v>
      </c>
      <c r="D6852">
        <v>6</v>
      </c>
      <c r="E6852">
        <v>5.883E-2</v>
      </c>
      <c r="F6852">
        <f t="shared" si="107"/>
        <v>0.4871124</v>
      </c>
    </row>
    <row r="6853" spans="1:6" x14ac:dyDescent="0.25">
      <c r="A6853" t="s">
        <v>22</v>
      </c>
      <c r="B6853">
        <v>69</v>
      </c>
      <c r="C6853">
        <v>80</v>
      </c>
      <c r="D6853">
        <v>50</v>
      </c>
      <c r="E6853">
        <v>0.30759999999999998</v>
      </c>
      <c r="F6853">
        <f t="shared" si="107"/>
        <v>21.224399999999996</v>
      </c>
    </row>
    <row r="6854" spans="1:6" x14ac:dyDescent="0.25">
      <c r="A6854" t="s">
        <v>21</v>
      </c>
      <c r="B6854">
        <v>70</v>
      </c>
      <c r="C6854">
        <v>80</v>
      </c>
      <c r="D6854">
        <v>451</v>
      </c>
      <c r="E6854">
        <v>1.244E-2</v>
      </c>
      <c r="F6854">
        <f t="shared" si="107"/>
        <v>7.7424071999999988</v>
      </c>
    </row>
    <row r="6855" spans="1:6" x14ac:dyDescent="0.25">
      <c r="A6855" t="s">
        <v>18</v>
      </c>
      <c r="B6855">
        <v>71</v>
      </c>
      <c r="C6855">
        <v>80</v>
      </c>
      <c r="D6855">
        <v>166</v>
      </c>
      <c r="E6855">
        <v>5.3090000000000012E-2</v>
      </c>
      <c r="F6855">
        <f t="shared" si="107"/>
        <v>12.161857200000004</v>
      </c>
    </row>
    <row r="6856" spans="1:6" x14ac:dyDescent="0.25">
      <c r="A6856" t="s">
        <v>20</v>
      </c>
      <c r="B6856">
        <v>72</v>
      </c>
      <c r="C6856">
        <v>80</v>
      </c>
      <c r="D6856">
        <v>501</v>
      </c>
      <c r="E6856">
        <v>0.33244000000000001</v>
      </c>
      <c r="F6856">
        <f t="shared" si="107"/>
        <v>229.84236720000001</v>
      </c>
    </row>
    <row r="6857" spans="1:6" x14ac:dyDescent="0.25">
      <c r="A6857" t="s">
        <v>22</v>
      </c>
      <c r="B6857">
        <v>73</v>
      </c>
      <c r="C6857">
        <v>80</v>
      </c>
      <c r="D6857">
        <v>339</v>
      </c>
      <c r="E6857">
        <v>0.32393</v>
      </c>
      <c r="F6857">
        <f t="shared" si="107"/>
        <v>151.54093259999999</v>
      </c>
    </row>
    <row r="6858" spans="1:6" x14ac:dyDescent="0.25">
      <c r="A6858" t="s">
        <v>15</v>
      </c>
      <c r="B6858">
        <v>76</v>
      </c>
      <c r="C6858">
        <v>80</v>
      </c>
      <c r="D6858">
        <v>6</v>
      </c>
      <c r="E6858">
        <v>0.15432000000000001</v>
      </c>
      <c r="F6858">
        <f t="shared" si="107"/>
        <v>1.2777696000000001</v>
      </c>
    </row>
    <row r="6859" spans="1:6" x14ac:dyDescent="0.25">
      <c r="A6859" t="s">
        <v>18</v>
      </c>
      <c r="B6859">
        <v>78</v>
      </c>
      <c r="C6859">
        <v>80</v>
      </c>
      <c r="D6859">
        <v>113</v>
      </c>
      <c r="E6859">
        <v>3.6119999999999999E-2</v>
      </c>
      <c r="F6859">
        <f t="shared" si="107"/>
        <v>5.6325527999999991</v>
      </c>
    </row>
    <row r="6860" spans="1:6" x14ac:dyDescent="0.25">
      <c r="A6860" t="s">
        <v>21</v>
      </c>
      <c r="B6860">
        <v>81</v>
      </c>
      <c r="C6860">
        <v>80</v>
      </c>
      <c r="D6860">
        <v>539</v>
      </c>
      <c r="E6860">
        <v>6.2909999999999994E-2</v>
      </c>
      <c r="F6860">
        <f t="shared" si="107"/>
        <v>46.793716199999984</v>
      </c>
    </row>
    <row r="6861" spans="1:6" x14ac:dyDescent="0.25">
      <c r="A6861" t="s">
        <v>22</v>
      </c>
      <c r="B6861">
        <v>82</v>
      </c>
      <c r="C6861">
        <v>80</v>
      </c>
      <c r="D6861">
        <v>187</v>
      </c>
      <c r="E6861">
        <v>0.68837999999999999</v>
      </c>
      <c r="F6861">
        <f t="shared" si="107"/>
        <v>177.64334279999997</v>
      </c>
    </row>
    <row r="6862" spans="1:6" x14ac:dyDescent="0.25">
      <c r="A6862" t="s">
        <v>21</v>
      </c>
      <c r="B6862">
        <v>84</v>
      </c>
      <c r="C6862">
        <v>80</v>
      </c>
      <c r="D6862">
        <v>171</v>
      </c>
      <c r="E6862">
        <v>5.7499999999999999E-3</v>
      </c>
      <c r="F6862">
        <f t="shared" si="107"/>
        <v>1.3568849999999999</v>
      </c>
    </row>
    <row r="6863" spans="1:6" x14ac:dyDescent="0.25">
      <c r="A6863" t="s">
        <v>12</v>
      </c>
      <c r="B6863">
        <v>85</v>
      </c>
      <c r="C6863">
        <v>80</v>
      </c>
      <c r="D6863">
        <v>3.0297154814696481E-14</v>
      </c>
      <c r="E6863">
        <v>6.0990000000000003E-2</v>
      </c>
      <c r="F6863">
        <f t="shared" si="107"/>
        <v>2.5499963915647067E-15</v>
      </c>
    </row>
    <row r="6864" spans="1:6" x14ac:dyDescent="0.25">
      <c r="A6864" t="s">
        <v>20</v>
      </c>
      <c r="B6864">
        <v>85</v>
      </c>
      <c r="C6864">
        <v>80</v>
      </c>
      <c r="D6864">
        <v>175</v>
      </c>
      <c r="E6864">
        <v>0.16094</v>
      </c>
      <c r="F6864">
        <f t="shared" si="107"/>
        <v>38.867010000000001</v>
      </c>
    </row>
    <row r="6865" spans="1:6" x14ac:dyDescent="0.25">
      <c r="A6865" t="s">
        <v>20</v>
      </c>
      <c r="B6865">
        <v>90</v>
      </c>
      <c r="C6865">
        <v>80</v>
      </c>
      <c r="D6865">
        <v>105</v>
      </c>
      <c r="E6865">
        <v>0.12439</v>
      </c>
      <c r="F6865">
        <f t="shared" si="107"/>
        <v>18.024110999999998</v>
      </c>
    </row>
    <row r="6866" spans="1:6" x14ac:dyDescent="0.25">
      <c r="A6866" t="s">
        <v>13</v>
      </c>
      <c r="B6866">
        <v>93</v>
      </c>
      <c r="C6866">
        <v>80</v>
      </c>
      <c r="D6866">
        <v>28</v>
      </c>
      <c r="E6866">
        <v>0.68377999999999994</v>
      </c>
      <c r="F6866">
        <f t="shared" si="107"/>
        <v>26.421259199999998</v>
      </c>
    </row>
    <row r="6867" spans="1:6" x14ac:dyDescent="0.25">
      <c r="A6867" t="s">
        <v>14</v>
      </c>
      <c r="B6867">
        <v>97</v>
      </c>
      <c r="C6867">
        <v>80</v>
      </c>
      <c r="D6867">
        <v>37</v>
      </c>
      <c r="E6867">
        <v>0.10932</v>
      </c>
      <c r="F6867">
        <f t="shared" si="107"/>
        <v>5.5818791999999995</v>
      </c>
    </row>
    <row r="6868" spans="1:6" x14ac:dyDescent="0.25">
      <c r="A6868" t="s">
        <v>7</v>
      </c>
      <c r="B6868">
        <v>1</v>
      </c>
      <c r="C6868">
        <v>81</v>
      </c>
      <c r="D6868">
        <v>3585</v>
      </c>
      <c r="E6868">
        <v>1.242E-2</v>
      </c>
      <c r="F6868">
        <f t="shared" si="107"/>
        <v>61.445465999999996</v>
      </c>
    </row>
    <row r="6869" spans="1:6" x14ac:dyDescent="0.25">
      <c r="A6869" t="s">
        <v>9</v>
      </c>
      <c r="B6869">
        <v>4</v>
      </c>
      <c r="C6869">
        <v>81</v>
      </c>
      <c r="D6869">
        <v>3204</v>
      </c>
      <c r="E6869">
        <v>6.3240000000000005E-2</v>
      </c>
      <c r="F6869">
        <f t="shared" si="107"/>
        <v>279.61692479999999</v>
      </c>
    </row>
    <row r="6870" spans="1:6" x14ac:dyDescent="0.25">
      <c r="A6870" t="s">
        <v>10</v>
      </c>
      <c r="B6870">
        <v>5</v>
      </c>
      <c r="C6870">
        <v>81</v>
      </c>
      <c r="D6870">
        <v>3029</v>
      </c>
      <c r="E6870">
        <v>2.5250000000000002E-2</v>
      </c>
      <c r="F6870">
        <f t="shared" si="107"/>
        <v>105.54550500000001</v>
      </c>
    </row>
    <row r="6871" spans="1:6" x14ac:dyDescent="0.25">
      <c r="A6871" t="s">
        <v>12</v>
      </c>
      <c r="B6871">
        <v>8</v>
      </c>
      <c r="C6871">
        <v>81</v>
      </c>
      <c r="D6871">
        <v>2.4116931518324989E-14</v>
      </c>
      <c r="E6871">
        <v>0.2135</v>
      </c>
      <c r="F6871">
        <f t="shared" si="107"/>
        <v>7.1055715332440908E-15</v>
      </c>
    </row>
    <row r="6872" spans="1:6" x14ac:dyDescent="0.25">
      <c r="A6872" t="s">
        <v>10</v>
      </c>
      <c r="B6872">
        <v>8</v>
      </c>
      <c r="C6872">
        <v>81</v>
      </c>
      <c r="D6872">
        <v>4758</v>
      </c>
      <c r="E6872">
        <v>0.29674</v>
      </c>
      <c r="F6872">
        <f t="shared" si="107"/>
        <v>1948.4067095999999</v>
      </c>
    </row>
    <row r="6873" spans="1:6" x14ac:dyDescent="0.25">
      <c r="A6873" t="s">
        <v>13</v>
      </c>
      <c r="B6873">
        <v>9</v>
      </c>
      <c r="C6873">
        <v>81</v>
      </c>
      <c r="D6873">
        <v>2243</v>
      </c>
      <c r="E6873">
        <v>6.0449999999999997E-2</v>
      </c>
      <c r="F6873">
        <f t="shared" si="107"/>
        <v>187.11330299999997</v>
      </c>
    </row>
    <row r="6874" spans="1:6" x14ac:dyDescent="0.25">
      <c r="A6874" t="s">
        <v>14</v>
      </c>
      <c r="B6874">
        <v>10</v>
      </c>
      <c r="C6874">
        <v>81</v>
      </c>
      <c r="D6874">
        <v>857</v>
      </c>
      <c r="E6874">
        <v>0.13181999999999999</v>
      </c>
      <c r="F6874">
        <f t="shared" si="107"/>
        <v>155.89824119999997</v>
      </c>
    </row>
    <row r="6875" spans="1:6" x14ac:dyDescent="0.25">
      <c r="A6875" t="s">
        <v>15</v>
      </c>
      <c r="B6875">
        <v>11</v>
      </c>
      <c r="C6875">
        <v>81</v>
      </c>
      <c r="D6875">
        <v>4763</v>
      </c>
      <c r="E6875">
        <v>7.17E-2</v>
      </c>
      <c r="F6875">
        <f t="shared" si="107"/>
        <v>471.27979799999991</v>
      </c>
    </row>
    <row r="6876" spans="1:6" x14ac:dyDescent="0.25">
      <c r="A6876" t="s">
        <v>16</v>
      </c>
      <c r="B6876">
        <v>12</v>
      </c>
      <c r="C6876">
        <v>81</v>
      </c>
      <c r="D6876">
        <v>3251</v>
      </c>
      <c r="E6876">
        <v>9.11E-3</v>
      </c>
      <c r="F6876">
        <f t="shared" si="107"/>
        <v>40.870921799999998</v>
      </c>
    </row>
    <row r="6877" spans="1:6" x14ac:dyDescent="0.25">
      <c r="A6877" t="s">
        <v>17</v>
      </c>
      <c r="B6877">
        <v>13</v>
      </c>
      <c r="C6877">
        <v>81</v>
      </c>
      <c r="D6877">
        <v>5.9770376316839659E-13</v>
      </c>
      <c r="E6877">
        <v>8.3860000000000004E-2</v>
      </c>
      <c r="F6877">
        <f t="shared" si="107"/>
        <v>6.9170343859436395E-14</v>
      </c>
    </row>
    <row r="6878" spans="1:6" x14ac:dyDescent="0.25">
      <c r="A6878" t="s">
        <v>14</v>
      </c>
      <c r="B6878">
        <v>13</v>
      </c>
      <c r="C6878">
        <v>81</v>
      </c>
      <c r="D6878">
        <v>2026.9999999999991</v>
      </c>
      <c r="E6878">
        <v>0.17032</v>
      </c>
      <c r="F6878">
        <f t="shared" si="107"/>
        <v>476.42932319999977</v>
      </c>
    </row>
    <row r="6879" spans="1:6" x14ac:dyDescent="0.25">
      <c r="A6879" t="s">
        <v>11</v>
      </c>
      <c r="B6879">
        <v>14</v>
      </c>
      <c r="C6879">
        <v>81</v>
      </c>
      <c r="D6879">
        <v>2.1887809768696861E-20</v>
      </c>
      <c r="E6879">
        <v>0.20039000000000001</v>
      </c>
      <c r="F6879">
        <f t="shared" si="107"/>
        <v>6.0528155153778468E-21</v>
      </c>
    </row>
    <row r="6880" spans="1:6" x14ac:dyDescent="0.25">
      <c r="A6880" t="s">
        <v>12</v>
      </c>
      <c r="B6880">
        <v>14</v>
      </c>
      <c r="C6880">
        <v>81</v>
      </c>
      <c r="D6880">
        <v>9.4219994545150049E-15</v>
      </c>
      <c r="E6880">
        <v>0.31852000000000003</v>
      </c>
      <c r="F6880">
        <f t="shared" si="107"/>
        <v>4.1415114674279248E-15</v>
      </c>
    </row>
    <row r="6881" spans="1:6" x14ac:dyDescent="0.25">
      <c r="A6881" t="s">
        <v>10</v>
      </c>
      <c r="B6881">
        <v>14</v>
      </c>
      <c r="C6881">
        <v>81</v>
      </c>
      <c r="D6881">
        <v>1636</v>
      </c>
      <c r="E6881">
        <v>0.39240999999999998</v>
      </c>
      <c r="F6881">
        <f t="shared" si="107"/>
        <v>885.93620879999992</v>
      </c>
    </row>
    <row r="6882" spans="1:6" x14ac:dyDescent="0.25">
      <c r="A6882" t="s">
        <v>18</v>
      </c>
      <c r="B6882">
        <v>15</v>
      </c>
      <c r="C6882">
        <v>81</v>
      </c>
      <c r="D6882">
        <v>2122</v>
      </c>
      <c r="E6882">
        <v>1.8939999999999999E-2</v>
      </c>
      <c r="F6882">
        <f t="shared" si="107"/>
        <v>55.463138399999984</v>
      </c>
    </row>
    <row r="6883" spans="1:6" x14ac:dyDescent="0.25">
      <c r="A6883" t="s">
        <v>17</v>
      </c>
      <c r="B6883">
        <v>16</v>
      </c>
      <c r="C6883">
        <v>81</v>
      </c>
      <c r="D6883">
        <v>2.3351082314328058E-13</v>
      </c>
      <c r="E6883">
        <v>0.11058999999999999</v>
      </c>
      <c r="F6883">
        <f t="shared" si="107"/>
        <v>3.5637067465353249E-14</v>
      </c>
    </row>
    <row r="6884" spans="1:6" x14ac:dyDescent="0.25">
      <c r="A6884" t="s">
        <v>14</v>
      </c>
      <c r="B6884">
        <v>16</v>
      </c>
      <c r="C6884">
        <v>81</v>
      </c>
      <c r="D6884">
        <v>1492</v>
      </c>
      <c r="E6884">
        <v>0.13425000000000001</v>
      </c>
      <c r="F6884">
        <f t="shared" si="107"/>
        <v>276.41538000000003</v>
      </c>
    </row>
    <row r="6885" spans="1:6" x14ac:dyDescent="0.25">
      <c r="A6885" t="s">
        <v>19</v>
      </c>
      <c r="B6885">
        <v>17</v>
      </c>
      <c r="C6885">
        <v>81</v>
      </c>
      <c r="D6885">
        <v>1125</v>
      </c>
      <c r="E6885">
        <v>0.14263999999999999</v>
      </c>
      <c r="F6885">
        <f t="shared" si="107"/>
        <v>221.44859999999997</v>
      </c>
    </row>
    <row r="6886" spans="1:6" x14ac:dyDescent="0.25">
      <c r="A6886" t="s">
        <v>14</v>
      </c>
      <c r="B6886">
        <v>18</v>
      </c>
      <c r="C6886">
        <v>81</v>
      </c>
      <c r="D6886">
        <v>2040</v>
      </c>
      <c r="E6886">
        <v>7.1499999999999994E-2</v>
      </c>
      <c r="F6886">
        <f t="shared" si="107"/>
        <v>201.28679999999997</v>
      </c>
    </row>
    <row r="6887" spans="1:6" x14ac:dyDescent="0.25">
      <c r="A6887" t="s">
        <v>11</v>
      </c>
      <c r="B6887">
        <v>19</v>
      </c>
      <c r="C6887">
        <v>81</v>
      </c>
      <c r="D6887">
        <v>8.551126479108282E-21</v>
      </c>
      <c r="E6887">
        <v>0.17155999999999999</v>
      </c>
      <c r="F6887">
        <f t="shared" si="107"/>
        <v>2.0245031370830272E-21</v>
      </c>
    </row>
    <row r="6888" spans="1:6" x14ac:dyDescent="0.25">
      <c r="A6888" t="s">
        <v>12</v>
      </c>
      <c r="B6888">
        <v>19</v>
      </c>
      <c r="C6888">
        <v>81</v>
      </c>
      <c r="D6888">
        <v>3.6809854376966247E-15</v>
      </c>
      <c r="E6888">
        <v>0.33037</v>
      </c>
      <c r="F6888">
        <f t="shared" si="107"/>
        <v>1.6782002794915307E-15</v>
      </c>
    </row>
    <row r="6889" spans="1:6" x14ac:dyDescent="0.25">
      <c r="A6889" t="s">
        <v>10</v>
      </c>
      <c r="B6889">
        <v>19</v>
      </c>
      <c r="C6889">
        <v>81</v>
      </c>
      <c r="D6889">
        <v>1015</v>
      </c>
      <c r="E6889">
        <v>0.42847000000000002</v>
      </c>
      <c r="F6889">
        <f t="shared" si="107"/>
        <v>600.15792899999997</v>
      </c>
    </row>
    <row r="6890" spans="1:6" x14ac:dyDescent="0.25">
      <c r="A6890" t="s">
        <v>19</v>
      </c>
      <c r="B6890">
        <v>20</v>
      </c>
      <c r="C6890">
        <v>81</v>
      </c>
      <c r="D6890">
        <v>1962</v>
      </c>
      <c r="E6890">
        <v>8.7600000000000004E-3</v>
      </c>
      <c r="F6890">
        <f t="shared" si="107"/>
        <v>23.718225599999997</v>
      </c>
    </row>
    <row r="6891" spans="1:6" x14ac:dyDescent="0.25">
      <c r="A6891" t="s">
        <v>16</v>
      </c>
      <c r="B6891">
        <v>21</v>
      </c>
      <c r="C6891">
        <v>81</v>
      </c>
      <c r="D6891">
        <v>4124</v>
      </c>
      <c r="E6891">
        <v>0.57440999999999998</v>
      </c>
      <c r="F6891">
        <f t="shared" si="107"/>
        <v>3269.0362391999993</v>
      </c>
    </row>
    <row r="6892" spans="1:6" x14ac:dyDescent="0.25">
      <c r="A6892" t="s">
        <v>19</v>
      </c>
      <c r="B6892">
        <v>23</v>
      </c>
      <c r="C6892">
        <v>81</v>
      </c>
      <c r="D6892">
        <v>3600</v>
      </c>
      <c r="E6892">
        <v>0.13683000000000001</v>
      </c>
      <c r="F6892">
        <f t="shared" si="107"/>
        <v>679.77143999999998</v>
      </c>
    </row>
    <row r="6893" spans="1:6" x14ac:dyDescent="0.25">
      <c r="A6893" t="s">
        <v>8</v>
      </c>
      <c r="B6893">
        <v>24</v>
      </c>
      <c r="C6893">
        <v>81</v>
      </c>
      <c r="D6893">
        <v>175</v>
      </c>
      <c r="E6893">
        <v>5.289E-2</v>
      </c>
      <c r="F6893">
        <f t="shared" si="107"/>
        <v>12.772934999999997</v>
      </c>
    </row>
    <row r="6894" spans="1:6" x14ac:dyDescent="0.25">
      <c r="A6894" t="s">
        <v>20</v>
      </c>
      <c r="B6894">
        <v>25</v>
      </c>
      <c r="C6894">
        <v>81</v>
      </c>
      <c r="D6894">
        <v>132</v>
      </c>
      <c r="E6894">
        <v>0.14066999999999999</v>
      </c>
      <c r="F6894">
        <f t="shared" si="107"/>
        <v>25.624447199999995</v>
      </c>
    </row>
    <row r="6895" spans="1:6" x14ac:dyDescent="0.25">
      <c r="A6895" t="s">
        <v>11</v>
      </c>
      <c r="B6895">
        <v>26</v>
      </c>
      <c r="C6895">
        <v>81</v>
      </c>
      <c r="D6895">
        <v>3.3407529046731238E-21</v>
      </c>
      <c r="E6895">
        <v>9.622E-2</v>
      </c>
      <c r="F6895">
        <f t="shared" si="107"/>
        <v>4.4359719739295422E-22</v>
      </c>
    </row>
    <row r="6896" spans="1:6" x14ac:dyDescent="0.25">
      <c r="A6896" t="s">
        <v>22</v>
      </c>
      <c r="B6896">
        <v>26</v>
      </c>
      <c r="C6896">
        <v>81</v>
      </c>
      <c r="D6896">
        <v>2145</v>
      </c>
      <c r="E6896">
        <v>0.23679</v>
      </c>
      <c r="F6896">
        <f t="shared" si="107"/>
        <v>700.92207899999994</v>
      </c>
    </row>
    <row r="6897" spans="1:6" x14ac:dyDescent="0.25">
      <c r="A6897" t="s">
        <v>12</v>
      </c>
      <c r="B6897">
        <v>27</v>
      </c>
      <c r="C6897">
        <v>81</v>
      </c>
      <c r="D6897">
        <v>1.438086879323862E-15</v>
      </c>
      <c r="E6897">
        <v>0.22162000000000001</v>
      </c>
      <c r="F6897">
        <f t="shared" si="107"/>
        <v>4.3981816359014089E-16</v>
      </c>
    </row>
    <row r="6898" spans="1:6" x14ac:dyDescent="0.25">
      <c r="A6898" t="s">
        <v>10</v>
      </c>
      <c r="B6898">
        <v>27</v>
      </c>
      <c r="C6898">
        <v>81</v>
      </c>
      <c r="D6898">
        <v>2276</v>
      </c>
      <c r="E6898">
        <v>0.28548000000000001</v>
      </c>
      <c r="F6898">
        <f t="shared" si="107"/>
        <v>896.65842239999995</v>
      </c>
    </row>
    <row r="6899" spans="1:6" x14ac:dyDescent="0.25">
      <c r="A6899" t="s">
        <v>13</v>
      </c>
      <c r="B6899">
        <v>28</v>
      </c>
      <c r="C6899">
        <v>81</v>
      </c>
      <c r="D6899">
        <v>2161</v>
      </c>
      <c r="E6899">
        <v>0.16589999999999999</v>
      </c>
      <c r="F6899">
        <f t="shared" si="107"/>
        <v>494.74366199999992</v>
      </c>
    </row>
    <row r="6900" spans="1:6" x14ac:dyDescent="0.25">
      <c r="A6900" t="s">
        <v>20</v>
      </c>
      <c r="B6900">
        <v>29</v>
      </c>
      <c r="C6900">
        <v>81</v>
      </c>
      <c r="D6900">
        <v>3531</v>
      </c>
      <c r="E6900">
        <v>0.12676000000000001</v>
      </c>
      <c r="F6900">
        <f t="shared" si="107"/>
        <v>617.67359280000005</v>
      </c>
    </row>
    <row r="6901" spans="1:6" x14ac:dyDescent="0.25">
      <c r="A6901" t="s">
        <v>17</v>
      </c>
      <c r="B6901">
        <v>30</v>
      </c>
      <c r="C6901">
        <v>81</v>
      </c>
      <c r="D6901">
        <v>9.1227975939127572E-14</v>
      </c>
      <c r="E6901">
        <v>0.36996000000000001</v>
      </c>
      <c r="F6901">
        <f t="shared" si="107"/>
        <v>4.6575968730246693E-14</v>
      </c>
    </row>
    <row r="6902" spans="1:6" x14ac:dyDescent="0.25">
      <c r="A6902" t="s">
        <v>14</v>
      </c>
      <c r="B6902">
        <v>30</v>
      </c>
      <c r="C6902">
        <v>81</v>
      </c>
      <c r="D6902">
        <v>712.99999999999989</v>
      </c>
      <c r="E6902">
        <v>0.40633999999999998</v>
      </c>
      <c r="F6902">
        <f t="shared" si="107"/>
        <v>399.81417959999987</v>
      </c>
    </row>
    <row r="6903" spans="1:6" x14ac:dyDescent="0.25">
      <c r="A6903" t="s">
        <v>15</v>
      </c>
      <c r="B6903">
        <v>31</v>
      </c>
      <c r="C6903">
        <v>81</v>
      </c>
      <c r="D6903">
        <v>470</v>
      </c>
      <c r="E6903">
        <v>2.6950000000000002E-2</v>
      </c>
      <c r="F6903">
        <f t="shared" si="107"/>
        <v>17.479769999999998</v>
      </c>
    </row>
    <row r="6904" spans="1:6" x14ac:dyDescent="0.25">
      <c r="A6904" t="s">
        <v>20</v>
      </c>
      <c r="B6904">
        <v>32</v>
      </c>
      <c r="C6904">
        <v>81</v>
      </c>
      <c r="D6904">
        <v>906</v>
      </c>
      <c r="E6904">
        <v>0.19578000000000001</v>
      </c>
      <c r="F6904">
        <f t="shared" si="107"/>
        <v>244.77981840000001</v>
      </c>
    </row>
    <row r="6905" spans="1:6" x14ac:dyDescent="0.25">
      <c r="A6905" t="s">
        <v>11</v>
      </c>
      <c r="B6905">
        <v>33</v>
      </c>
      <c r="C6905">
        <v>81</v>
      </c>
      <c r="D6905">
        <v>1.305164880597785E-21</v>
      </c>
      <c r="E6905">
        <v>0.16957</v>
      </c>
      <c r="F6905">
        <f t="shared" si="107"/>
        <v>3.0541719614809361E-22</v>
      </c>
    </row>
    <row r="6906" spans="1:6" x14ac:dyDescent="0.25">
      <c r="A6906" t="s">
        <v>12</v>
      </c>
      <c r="B6906">
        <v>33</v>
      </c>
      <c r="C6906">
        <v>81</v>
      </c>
      <c r="D6906">
        <v>5.6183158219108632E-16</v>
      </c>
      <c r="E6906">
        <v>0.22978999999999999</v>
      </c>
      <c r="F6906">
        <f t="shared" si="107"/>
        <v>1.7816252539493183E-16</v>
      </c>
    </row>
    <row r="6907" spans="1:6" x14ac:dyDescent="0.25">
      <c r="A6907" t="s">
        <v>22</v>
      </c>
      <c r="B6907">
        <v>33</v>
      </c>
      <c r="C6907">
        <v>81</v>
      </c>
      <c r="D6907">
        <v>2806</v>
      </c>
      <c r="E6907">
        <v>0.37840000000000001</v>
      </c>
      <c r="F6907">
        <f t="shared" si="107"/>
        <v>1465.2707519999999</v>
      </c>
    </row>
    <row r="6908" spans="1:6" x14ac:dyDescent="0.25">
      <c r="A6908" t="s">
        <v>21</v>
      </c>
      <c r="B6908">
        <v>34</v>
      </c>
      <c r="C6908">
        <v>81</v>
      </c>
      <c r="D6908">
        <v>2488</v>
      </c>
      <c r="E6908">
        <v>5.6930000000000001E-2</v>
      </c>
      <c r="F6908">
        <f t="shared" si="107"/>
        <v>195.4657392</v>
      </c>
    </row>
    <row r="6909" spans="1:6" x14ac:dyDescent="0.25">
      <c r="A6909" t="s">
        <v>20</v>
      </c>
      <c r="B6909">
        <v>35</v>
      </c>
      <c r="C6909">
        <v>81</v>
      </c>
      <c r="D6909">
        <v>1086</v>
      </c>
      <c r="E6909">
        <v>0.13514000000000001</v>
      </c>
      <c r="F6909">
        <f t="shared" si="107"/>
        <v>202.5316152</v>
      </c>
    </row>
    <row r="6910" spans="1:6" x14ac:dyDescent="0.25">
      <c r="A6910" t="s">
        <v>15</v>
      </c>
      <c r="B6910">
        <v>36</v>
      </c>
      <c r="C6910">
        <v>81</v>
      </c>
      <c r="D6910">
        <v>3630</v>
      </c>
      <c r="E6910">
        <v>6.3570000000000002E-2</v>
      </c>
      <c r="F6910">
        <f t="shared" si="107"/>
        <v>318.44755800000001</v>
      </c>
    </row>
    <row r="6911" spans="1:6" x14ac:dyDescent="0.25">
      <c r="A6911" t="s">
        <v>10</v>
      </c>
      <c r="B6911">
        <v>37</v>
      </c>
      <c r="C6911">
        <v>81</v>
      </c>
      <c r="D6911">
        <v>2724</v>
      </c>
      <c r="E6911">
        <v>3.5130000000000002E-2</v>
      </c>
      <c r="F6911">
        <f t="shared" si="107"/>
        <v>132.05788559999999</v>
      </c>
    </row>
    <row r="6912" spans="1:6" x14ac:dyDescent="0.25">
      <c r="A6912" t="s">
        <v>22</v>
      </c>
      <c r="B6912">
        <v>38</v>
      </c>
      <c r="C6912">
        <v>81</v>
      </c>
      <c r="D6912">
        <v>4780</v>
      </c>
      <c r="E6912">
        <v>3.1620000000000002E-2</v>
      </c>
      <c r="F6912">
        <f t="shared" si="107"/>
        <v>208.57816800000001</v>
      </c>
    </row>
    <row r="6913" spans="1:6" x14ac:dyDescent="0.25">
      <c r="A6913" t="s">
        <v>20</v>
      </c>
      <c r="B6913">
        <v>39</v>
      </c>
      <c r="C6913">
        <v>81</v>
      </c>
      <c r="D6913">
        <v>2758</v>
      </c>
      <c r="E6913">
        <v>6.7030000000000006E-2</v>
      </c>
      <c r="F6913">
        <f t="shared" si="107"/>
        <v>255.11886120000003</v>
      </c>
    </row>
    <row r="6914" spans="1:6" x14ac:dyDescent="0.25">
      <c r="A6914" t="s">
        <v>11</v>
      </c>
      <c r="B6914">
        <v>40</v>
      </c>
      <c r="C6914">
        <v>81</v>
      </c>
      <c r="D6914">
        <v>5.0990163419838567E-22</v>
      </c>
      <c r="E6914">
        <v>0.39826</v>
      </c>
      <c r="F6914">
        <f t="shared" si="107"/>
        <v>2.8024132627347172E-22</v>
      </c>
    </row>
    <row r="6915" spans="1:6" x14ac:dyDescent="0.25">
      <c r="A6915" t="s">
        <v>12</v>
      </c>
      <c r="B6915">
        <v>40</v>
      </c>
      <c r="C6915">
        <v>81</v>
      </c>
      <c r="D6915">
        <v>2.1949628446352929E-16</v>
      </c>
      <c r="E6915">
        <v>0.40258999999999989</v>
      </c>
      <c r="F6915">
        <f t="shared" ref="F6915:F6978" si="108">D6915*E6915*1.38</f>
        <v>1.2194647264379767E-16</v>
      </c>
    </row>
    <row r="6916" spans="1:6" x14ac:dyDescent="0.25">
      <c r="A6916" t="s">
        <v>22</v>
      </c>
      <c r="B6916">
        <v>40</v>
      </c>
      <c r="C6916">
        <v>81</v>
      </c>
      <c r="D6916">
        <v>1396</v>
      </c>
      <c r="E6916">
        <v>0.43815999999999999</v>
      </c>
      <c r="F6916">
        <f t="shared" si="108"/>
        <v>844.10647679999988</v>
      </c>
    </row>
    <row r="6917" spans="1:6" x14ac:dyDescent="0.25">
      <c r="A6917" t="s">
        <v>16</v>
      </c>
      <c r="B6917">
        <v>41</v>
      </c>
      <c r="C6917">
        <v>81</v>
      </c>
      <c r="D6917">
        <v>2546</v>
      </c>
      <c r="E6917">
        <v>0.48119000000000001</v>
      </c>
      <c r="F6917">
        <f t="shared" si="108"/>
        <v>1690.6514411999999</v>
      </c>
    </row>
    <row r="6918" spans="1:6" x14ac:dyDescent="0.25">
      <c r="A6918" t="s">
        <v>9</v>
      </c>
      <c r="B6918">
        <v>42</v>
      </c>
      <c r="C6918">
        <v>81</v>
      </c>
      <c r="D6918">
        <v>229</v>
      </c>
      <c r="E6918">
        <v>0.24304000000000001</v>
      </c>
      <c r="F6918">
        <f t="shared" si="108"/>
        <v>76.80550079999999</v>
      </c>
    </row>
    <row r="6919" spans="1:6" x14ac:dyDescent="0.25">
      <c r="A6919" t="s">
        <v>17</v>
      </c>
      <c r="B6919">
        <v>43</v>
      </c>
      <c r="C6919">
        <v>81</v>
      </c>
      <c r="D6919">
        <v>3.5640932963708431E-14</v>
      </c>
      <c r="E6919">
        <v>0.11822000000000001</v>
      </c>
      <c r="F6919">
        <f t="shared" si="108"/>
        <v>5.8145901110580625E-15</v>
      </c>
    </row>
    <row r="6920" spans="1:6" x14ac:dyDescent="0.25">
      <c r="A6920" t="s">
        <v>14</v>
      </c>
      <c r="B6920">
        <v>43</v>
      </c>
      <c r="C6920">
        <v>81</v>
      </c>
      <c r="D6920">
        <v>2732</v>
      </c>
      <c r="E6920">
        <v>0.12998999999999999</v>
      </c>
      <c r="F6920">
        <f t="shared" si="108"/>
        <v>490.08309839999993</v>
      </c>
    </row>
    <row r="6921" spans="1:6" x14ac:dyDescent="0.25">
      <c r="A6921" t="s">
        <v>12</v>
      </c>
      <c r="B6921">
        <v>44</v>
      </c>
      <c r="C6921">
        <v>81</v>
      </c>
      <c r="D6921">
        <v>8.5752777915052096E-17</v>
      </c>
      <c r="E6921">
        <v>0.31046000000000001</v>
      </c>
      <c r="F6921">
        <f t="shared" si="108"/>
        <v>3.6739474255479761E-17</v>
      </c>
    </row>
    <row r="6922" spans="1:6" x14ac:dyDescent="0.25">
      <c r="A6922" t="s">
        <v>11</v>
      </c>
      <c r="B6922">
        <v>44</v>
      </c>
      <c r="C6922">
        <v>81</v>
      </c>
      <c r="D6922">
        <v>1.992082995974429E-22</v>
      </c>
      <c r="E6922">
        <v>0.33623999999999998</v>
      </c>
      <c r="F6922">
        <f t="shared" si="108"/>
        <v>9.243488214616899E-23</v>
      </c>
    </row>
    <row r="6923" spans="1:6" x14ac:dyDescent="0.25">
      <c r="A6923" t="s">
        <v>20</v>
      </c>
      <c r="B6923">
        <v>44</v>
      </c>
      <c r="C6923">
        <v>81</v>
      </c>
      <c r="D6923">
        <v>1315</v>
      </c>
      <c r="E6923">
        <v>0.43591999999999997</v>
      </c>
      <c r="F6923">
        <f t="shared" si="108"/>
        <v>791.0640239999999</v>
      </c>
    </row>
    <row r="6924" spans="1:6" x14ac:dyDescent="0.25">
      <c r="A6924" t="s">
        <v>21</v>
      </c>
      <c r="B6924">
        <v>45</v>
      </c>
      <c r="C6924">
        <v>81</v>
      </c>
      <c r="D6924">
        <v>2314</v>
      </c>
      <c r="E6924">
        <v>7.9289999999999999E-2</v>
      </c>
      <c r="F6924">
        <f t="shared" si="108"/>
        <v>253.19834279999998</v>
      </c>
    </row>
    <row r="6925" spans="1:6" x14ac:dyDescent="0.25">
      <c r="A6925" t="s">
        <v>17</v>
      </c>
      <c r="B6925">
        <v>46</v>
      </c>
      <c r="C6925">
        <v>81</v>
      </c>
      <c r="D6925">
        <v>1.3924194737929479E-14</v>
      </c>
      <c r="E6925">
        <v>0.19991</v>
      </c>
      <c r="F6925">
        <f t="shared" si="108"/>
        <v>3.8413483626820856E-15</v>
      </c>
    </row>
    <row r="6926" spans="1:6" x14ac:dyDescent="0.25">
      <c r="A6926" t="s">
        <v>14</v>
      </c>
      <c r="B6926">
        <v>46</v>
      </c>
      <c r="C6926">
        <v>81</v>
      </c>
      <c r="D6926">
        <v>184</v>
      </c>
      <c r="E6926">
        <v>0.44341999999999998</v>
      </c>
      <c r="F6926">
        <f t="shared" si="108"/>
        <v>112.5932064</v>
      </c>
    </row>
    <row r="6927" spans="1:6" x14ac:dyDescent="0.25">
      <c r="A6927" t="s">
        <v>22</v>
      </c>
      <c r="B6927">
        <v>47</v>
      </c>
      <c r="C6927">
        <v>81</v>
      </c>
      <c r="D6927">
        <v>2439</v>
      </c>
      <c r="E6927">
        <v>3.6560000000000002E-2</v>
      </c>
      <c r="F6927">
        <f t="shared" si="108"/>
        <v>123.0543792</v>
      </c>
    </row>
    <row r="6928" spans="1:6" x14ac:dyDescent="0.25">
      <c r="A6928" t="s">
        <v>12</v>
      </c>
      <c r="B6928">
        <v>48</v>
      </c>
      <c r="C6928">
        <v>81</v>
      </c>
      <c r="D6928">
        <v>3.3501883360445147E-17</v>
      </c>
      <c r="E6928">
        <v>4.0050000000000002E-2</v>
      </c>
      <c r="F6928">
        <f t="shared" si="108"/>
        <v>1.8516155914484427E-18</v>
      </c>
    </row>
    <row r="6929" spans="1:6" x14ac:dyDescent="0.25">
      <c r="A6929" t="s">
        <v>20</v>
      </c>
      <c r="B6929">
        <v>48</v>
      </c>
      <c r="C6929">
        <v>81</v>
      </c>
      <c r="D6929">
        <v>2038</v>
      </c>
      <c r="E6929">
        <v>0.18559999999999999</v>
      </c>
      <c r="F6929">
        <f t="shared" si="108"/>
        <v>521.98886399999992</v>
      </c>
    </row>
    <row r="6930" spans="1:6" x14ac:dyDescent="0.25">
      <c r="A6930" t="s">
        <v>20</v>
      </c>
      <c r="B6930">
        <v>49</v>
      </c>
      <c r="C6930">
        <v>81</v>
      </c>
      <c r="D6930">
        <v>116</v>
      </c>
      <c r="E6930">
        <v>0.33543000000000001</v>
      </c>
      <c r="F6930">
        <f t="shared" si="108"/>
        <v>53.695634399999996</v>
      </c>
    </row>
    <row r="6931" spans="1:6" x14ac:dyDescent="0.25">
      <c r="A6931" t="s">
        <v>12</v>
      </c>
      <c r="B6931">
        <v>51</v>
      </c>
      <c r="C6931">
        <v>81</v>
      </c>
      <c r="D6931">
        <v>1.3088511136149E-17</v>
      </c>
      <c r="E6931">
        <v>0.12372</v>
      </c>
      <c r="F6931">
        <f t="shared" si="108"/>
        <v>2.2346486249148084E-18</v>
      </c>
    </row>
    <row r="6932" spans="1:6" x14ac:dyDescent="0.25">
      <c r="A6932" t="s">
        <v>11</v>
      </c>
      <c r="B6932">
        <v>51</v>
      </c>
      <c r="C6932">
        <v>81</v>
      </c>
      <c r="D6932">
        <v>7.7826670806598898E-23</v>
      </c>
      <c r="E6932">
        <v>0.19455</v>
      </c>
      <c r="F6932">
        <f t="shared" si="108"/>
        <v>2.0894826751484866E-23</v>
      </c>
    </row>
    <row r="6933" spans="1:6" x14ac:dyDescent="0.25">
      <c r="A6933" t="s">
        <v>20</v>
      </c>
      <c r="B6933">
        <v>51</v>
      </c>
      <c r="C6933">
        <v>81</v>
      </c>
      <c r="D6933">
        <v>1364</v>
      </c>
      <c r="E6933">
        <v>0.34477000000000002</v>
      </c>
      <c r="F6933">
        <f t="shared" si="108"/>
        <v>648.96746640000003</v>
      </c>
    </row>
    <row r="6934" spans="1:6" x14ac:dyDescent="0.25">
      <c r="A6934" t="s">
        <v>22</v>
      </c>
      <c r="B6934">
        <v>52</v>
      </c>
      <c r="C6934">
        <v>81</v>
      </c>
      <c r="D6934">
        <v>175</v>
      </c>
      <c r="E6934">
        <v>0.20379</v>
      </c>
      <c r="F6934">
        <f t="shared" si="108"/>
        <v>49.215284999999994</v>
      </c>
    </row>
    <row r="6935" spans="1:6" x14ac:dyDescent="0.25">
      <c r="A6935" t="s">
        <v>11</v>
      </c>
      <c r="B6935">
        <v>53</v>
      </c>
      <c r="C6935">
        <v>81</v>
      </c>
      <c r="D6935">
        <v>3.0405312936652679E-23</v>
      </c>
      <c r="E6935">
        <v>8.1280000000000005E-2</v>
      </c>
      <c r="F6935">
        <f t="shared" si="108"/>
        <v>3.4104544929777584E-24</v>
      </c>
    </row>
    <row r="6936" spans="1:6" x14ac:dyDescent="0.25">
      <c r="A6936" t="s">
        <v>22</v>
      </c>
      <c r="B6936">
        <v>53</v>
      </c>
      <c r="C6936">
        <v>81</v>
      </c>
      <c r="D6936">
        <v>896</v>
      </c>
      <c r="E6936">
        <v>0.24387</v>
      </c>
      <c r="F6936">
        <f t="shared" si="108"/>
        <v>301.5403776</v>
      </c>
    </row>
    <row r="6937" spans="1:6" x14ac:dyDescent="0.25">
      <c r="A6937" t="s">
        <v>7</v>
      </c>
      <c r="B6937">
        <v>54</v>
      </c>
      <c r="C6937">
        <v>81</v>
      </c>
      <c r="D6937">
        <v>1172</v>
      </c>
      <c r="E6937">
        <v>0.12194000000000001</v>
      </c>
      <c r="F6937">
        <f t="shared" si="108"/>
        <v>197.22087839999998</v>
      </c>
    </row>
    <row r="6938" spans="1:6" x14ac:dyDescent="0.25">
      <c r="A6938" t="s">
        <v>20</v>
      </c>
      <c r="B6938">
        <v>55</v>
      </c>
      <c r="C6938">
        <v>81</v>
      </c>
      <c r="D6938">
        <v>1657</v>
      </c>
      <c r="E6938">
        <v>0.15151000000000001</v>
      </c>
      <c r="F6938">
        <f t="shared" si="108"/>
        <v>346.45185659999999</v>
      </c>
    </row>
    <row r="6939" spans="1:6" x14ac:dyDescent="0.25">
      <c r="A6939" t="s">
        <v>12</v>
      </c>
      <c r="B6939">
        <v>56</v>
      </c>
      <c r="C6939">
        <v>81</v>
      </c>
      <c r="D6939">
        <v>5.1134177120130759E-18</v>
      </c>
      <c r="E6939">
        <v>4.4659999999999998E-2</v>
      </c>
      <c r="F6939">
        <f t="shared" si="108"/>
        <v>3.1514402432553545E-19</v>
      </c>
    </row>
    <row r="6940" spans="1:6" x14ac:dyDescent="0.25">
      <c r="A6940" t="s">
        <v>20</v>
      </c>
      <c r="B6940">
        <v>56</v>
      </c>
      <c r="C6940">
        <v>81</v>
      </c>
      <c r="D6940">
        <v>825</v>
      </c>
      <c r="E6940">
        <v>0.18290999999999999</v>
      </c>
      <c r="F6940">
        <f t="shared" si="108"/>
        <v>208.24303499999996</v>
      </c>
    </row>
    <row r="6941" spans="1:6" x14ac:dyDescent="0.25">
      <c r="A6941" t="s">
        <v>13</v>
      </c>
      <c r="B6941">
        <v>59</v>
      </c>
      <c r="C6941">
        <v>81</v>
      </c>
      <c r="D6941">
        <v>1918</v>
      </c>
      <c r="E6941">
        <v>0.41770000000000002</v>
      </c>
      <c r="F6941">
        <f t="shared" si="108"/>
        <v>1105.5850679999999</v>
      </c>
    </row>
    <row r="6942" spans="1:6" x14ac:dyDescent="0.25">
      <c r="A6942" t="s">
        <v>17</v>
      </c>
      <c r="B6942">
        <v>61</v>
      </c>
      <c r="C6942">
        <v>81</v>
      </c>
      <c r="D6942">
        <v>5.4399024654378662E-15</v>
      </c>
      <c r="E6942">
        <v>0.36875000000000002</v>
      </c>
      <c r="F6942">
        <f t="shared" si="108"/>
        <v>2.7682303670996945E-15</v>
      </c>
    </row>
    <row r="6943" spans="1:6" x14ac:dyDescent="0.25">
      <c r="A6943" t="s">
        <v>22</v>
      </c>
      <c r="B6943">
        <v>61</v>
      </c>
      <c r="C6943">
        <v>81</v>
      </c>
      <c r="D6943">
        <v>299</v>
      </c>
      <c r="E6943">
        <v>0.48324</v>
      </c>
      <c r="F6943">
        <f t="shared" si="108"/>
        <v>199.3944888</v>
      </c>
    </row>
    <row r="6944" spans="1:6" x14ac:dyDescent="0.25">
      <c r="A6944" t="s">
        <v>15</v>
      </c>
      <c r="B6944">
        <v>62</v>
      </c>
      <c r="C6944">
        <v>81</v>
      </c>
      <c r="D6944">
        <v>802</v>
      </c>
      <c r="E6944">
        <v>0.22939999999999999</v>
      </c>
      <c r="F6944">
        <f t="shared" si="108"/>
        <v>253.89074399999998</v>
      </c>
    </row>
    <row r="6945" spans="1:6" x14ac:dyDescent="0.25">
      <c r="A6945" t="s">
        <v>15</v>
      </c>
      <c r="B6945">
        <v>63</v>
      </c>
      <c r="C6945">
        <v>81</v>
      </c>
      <c r="D6945">
        <v>1365</v>
      </c>
      <c r="E6945">
        <v>0.10884000000000001</v>
      </c>
      <c r="F6945">
        <f t="shared" si="108"/>
        <v>205.02190800000002</v>
      </c>
    </row>
    <row r="6946" spans="1:6" x14ac:dyDescent="0.25">
      <c r="A6946" t="s">
        <v>17</v>
      </c>
      <c r="B6946">
        <v>64</v>
      </c>
      <c r="C6946">
        <v>81</v>
      </c>
      <c r="D6946">
        <v>2.125260339319081E-15</v>
      </c>
      <c r="E6946">
        <v>0.39107999999999998</v>
      </c>
      <c r="F6946">
        <f t="shared" si="108"/>
        <v>1.1469826026312504E-15</v>
      </c>
    </row>
    <row r="6947" spans="1:6" x14ac:dyDescent="0.25">
      <c r="A6947" t="s">
        <v>22</v>
      </c>
      <c r="B6947">
        <v>64</v>
      </c>
      <c r="C6947">
        <v>81</v>
      </c>
      <c r="D6947">
        <v>1036</v>
      </c>
      <c r="E6947">
        <v>0.44932</v>
      </c>
      <c r="F6947">
        <f t="shared" si="108"/>
        <v>642.38381759999993</v>
      </c>
    </row>
    <row r="6948" spans="1:6" x14ac:dyDescent="0.25">
      <c r="A6948" t="s">
        <v>17</v>
      </c>
      <c r="B6948">
        <v>65</v>
      </c>
      <c r="C6948">
        <v>81</v>
      </c>
      <c r="D6948">
        <v>8.3029641405879404E-16</v>
      </c>
      <c r="E6948">
        <v>0.29368</v>
      </c>
      <c r="F6948">
        <f t="shared" si="108"/>
        <v>3.3650120221548556E-16</v>
      </c>
    </row>
    <row r="6949" spans="1:6" x14ac:dyDescent="0.25">
      <c r="A6949" t="s">
        <v>12</v>
      </c>
      <c r="B6949">
        <v>65</v>
      </c>
      <c r="C6949">
        <v>81</v>
      </c>
      <c r="D6949">
        <v>1.9977093212163641E-18</v>
      </c>
      <c r="E6949">
        <v>0.45602999999999999</v>
      </c>
      <c r="F6949">
        <f t="shared" si="108"/>
        <v>1.2572012268209319E-18</v>
      </c>
    </row>
    <row r="6950" spans="1:6" x14ac:dyDescent="0.25">
      <c r="A6950" t="s">
        <v>20</v>
      </c>
      <c r="B6950">
        <v>65</v>
      </c>
      <c r="C6950">
        <v>81</v>
      </c>
      <c r="D6950">
        <v>941</v>
      </c>
      <c r="E6950">
        <v>0.45937</v>
      </c>
      <c r="F6950">
        <f t="shared" si="108"/>
        <v>596.52869459999999</v>
      </c>
    </row>
    <row r="6951" spans="1:6" x14ac:dyDescent="0.25">
      <c r="A6951" t="s">
        <v>20</v>
      </c>
      <c r="B6951">
        <v>66</v>
      </c>
      <c r="C6951">
        <v>81</v>
      </c>
      <c r="D6951">
        <v>261</v>
      </c>
      <c r="E6951">
        <v>0.18304999999999999</v>
      </c>
      <c r="F6951">
        <f t="shared" si="108"/>
        <v>65.930948999999998</v>
      </c>
    </row>
    <row r="6952" spans="1:6" x14ac:dyDescent="0.25">
      <c r="A6952" t="s">
        <v>22</v>
      </c>
      <c r="B6952">
        <v>67</v>
      </c>
      <c r="C6952">
        <v>81</v>
      </c>
      <c r="D6952">
        <v>702</v>
      </c>
      <c r="E6952">
        <v>0.17887</v>
      </c>
      <c r="F6952">
        <f t="shared" si="108"/>
        <v>173.28210119999997</v>
      </c>
    </row>
    <row r="6953" spans="1:6" x14ac:dyDescent="0.25">
      <c r="A6953" t="s">
        <v>15</v>
      </c>
      <c r="B6953">
        <v>68</v>
      </c>
      <c r="C6953">
        <v>81</v>
      </c>
      <c r="D6953">
        <v>839</v>
      </c>
      <c r="E6953">
        <v>5.883E-2</v>
      </c>
      <c r="F6953">
        <f t="shared" si="108"/>
        <v>68.114550600000001</v>
      </c>
    </row>
    <row r="6954" spans="1:6" x14ac:dyDescent="0.25">
      <c r="A6954" t="s">
        <v>22</v>
      </c>
      <c r="B6954">
        <v>69</v>
      </c>
      <c r="C6954">
        <v>81</v>
      </c>
      <c r="D6954">
        <v>807</v>
      </c>
      <c r="E6954">
        <v>0.30759999999999998</v>
      </c>
      <c r="F6954">
        <f t="shared" si="108"/>
        <v>342.56181599999996</v>
      </c>
    </row>
    <row r="6955" spans="1:6" x14ac:dyDescent="0.25">
      <c r="A6955" t="s">
        <v>21</v>
      </c>
      <c r="B6955">
        <v>70</v>
      </c>
      <c r="C6955">
        <v>81</v>
      </c>
      <c r="D6955">
        <v>935</v>
      </c>
      <c r="E6955">
        <v>1.244E-2</v>
      </c>
      <c r="F6955">
        <f t="shared" si="108"/>
        <v>16.051331999999999</v>
      </c>
    </row>
    <row r="6956" spans="1:6" x14ac:dyDescent="0.25">
      <c r="A6956" t="s">
        <v>18</v>
      </c>
      <c r="B6956">
        <v>71</v>
      </c>
      <c r="C6956">
        <v>81</v>
      </c>
      <c r="D6956">
        <v>1044</v>
      </c>
      <c r="E6956">
        <v>5.3090000000000012E-2</v>
      </c>
      <c r="F6956">
        <f t="shared" si="108"/>
        <v>76.487824800000013</v>
      </c>
    </row>
    <row r="6957" spans="1:6" x14ac:dyDescent="0.25">
      <c r="A6957" t="s">
        <v>20</v>
      </c>
      <c r="B6957">
        <v>72</v>
      </c>
      <c r="C6957">
        <v>81</v>
      </c>
      <c r="D6957">
        <v>367</v>
      </c>
      <c r="E6957">
        <v>0.33244000000000001</v>
      </c>
      <c r="F6957">
        <f t="shared" si="108"/>
        <v>168.3675624</v>
      </c>
    </row>
    <row r="6958" spans="1:6" x14ac:dyDescent="0.25">
      <c r="A6958" t="s">
        <v>22</v>
      </c>
      <c r="B6958">
        <v>73</v>
      </c>
      <c r="C6958">
        <v>81</v>
      </c>
      <c r="D6958">
        <v>334</v>
      </c>
      <c r="E6958">
        <v>0.32393</v>
      </c>
      <c r="F6958">
        <f t="shared" si="108"/>
        <v>149.30581559999999</v>
      </c>
    </row>
    <row r="6959" spans="1:6" x14ac:dyDescent="0.25">
      <c r="A6959" t="s">
        <v>13</v>
      </c>
      <c r="B6959">
        <v>74</v>
      </c>
      <c r="C6959">
        <v>81</v>
      </c>
      <c r="D6959">
        <v>503</v>
      </c>
      <c r="E6959">
        <v>0.50775999999999999</v>
      </c>
      <c r="F6959">
        <f t="shared" si="108"/>
        <v>352.45652639999997</v>
      </c>
    </row>
    <row r="6960" spans="1:6" x14ac:dyDescent="0.25">
      <c r="A6960" t="s">
        <v>17</v>
      </c>
      <c r="B6960">
        <v>75</v>
      </c>
      <c r="C6960">
        <v>81</v>
      </c>
      <c r="D6960">
        <v>3.2438008767423249E-16</v>
      </c>
      <c r="E6960">
        <v>0.40679999999999999</v>
      </c>
      <c r="F6960">
        <f t="shared" si="108"/>
        <v>1.8210179113891131E-16</v>
      </c>
    </row>
    <row r="6961" spans="1:6" x14ac:dyDescent="0.25">
      <c r="A6961" t="s">
        <v>14</v>
      </c>
      <c r="B6961">
        <v>75</v>
      </c>
      <c r="C6961">
        <v>81</v>
      </c>
      <c r="D6961">
        <v>331</v>
      </c>
      <c r="E6961">
        <v>0.43924999999999997</v>
      </c>
      <c r="F6961">
        <f t="shared" si="108"/>
        <v>200.640615</v>
      </c>
    </row>
    <row r="6962" spans="1:6" x14ac:dyDescent="0.25">
      <c r="A6962" t="s">
        <v>15</v>
      </c>
      <c r="B6962">
        <v>76</v>
      </c>
      <c r="C6962">
        <v>81</v>
      </c>
      <c r="D6962">
        <v>459</v>
      </c>
      <c r="E6962">
        <v>0.15432000000000001</v>
      </c>
      <c r="F6962">
        <f t="shared" si="108"/>
        <v>97.749374399999994</v>
      </c>
    </row>
    <row r="6963" spans="1:6" x14ac:dyDescent="0.25">
      <c r="A6963" t="s">
        <v>18</v>
      </c>
      <c r="B6963">
        <v>77</v>
      </c>
      <c r="C6963">
        <v>81</v>
      </c>
      <c r="D6963">
        <v>33</v>
      </c>
      <c r="E6963">
        <v>4.0199999999999993E-3</v>
      </c>
      <c r="F6963">
        <f t="shared" si="108"/>
        <v>0.18307079999999995</v>
      </c>
    </row>
    <row r="6964" spans="1:6" x14ac:dyDescent="0.25">
      <c r="A6964" t="s">
        <v>18</v>
      </c>
      <c r="B6964">
        <v>78</v>
      </c>
      <c r="C6964">
        <v>81</v>
      </c>
      <c r="D6964">
        <v>636</v>
      </c>
      <c r="E6964">
        <v>3.6119999999999999E-2</v>
      </c>
      <c r="F6964">
        <f t="shared" si="108"/>
        <v>31.701801599999996</v>
      </c>
    </row>
    <row r="6965" spans="1:6" x14ac:dyDescent="0.25">
      <c r="A6965" t="s">
        <v>22</v>
      </c>
      <c r="B6965">
        <v>79</v>
      </c>
      <c r="C6965">
        <v>81</v>
      </c>
      <c r="D6965">
        <v>216</v>
      </c>
      <c r="E6965">
        <v>0.24188999999999999</v>
      </c>
      <c r="F6965">
        <f t="shared" si="108"/>
        <v>72.102571199999986</v>
      </c>
    </row>
    <row r="6966" spans="1:6" x14ac:dyDescent="0.25">
      <c r="A6966" t="s">
        <v>22</v>
      </c>
      <c r="B6966">
        <v>80</v>
      </c>
      <c r="C6966">
        <v>81</v>
      </c>
      <c r="D6966">
        <v>487</v>
      </c>
      <c r="E6966">
        <v>0.31763999999999998</v>
      </c>
      <c r="F6966">
        <f t="shared" si="108"/>
        <v>213.47313839999995</v>
      </c>
    </row>
    <row r="6967" spans="1:6" x14ac:dyDescent="0.25">
      <c r="A6967" t="s">
        <v>21</v>
      </c>
      <c r="B6967">
        <v>81</v>
      </c>
      <c r="C6967">
        <v>81</v>
      </c>
      <c r="D6967">
        <v>385</v>
      </c>
      <c r="E6967">
        <v>6.2909999999999994E-2</v>
      </c>
      <c r="F6967">
        <f t="shared" si="108"/>
        <v>33.424082999999989</v>
      </c>
    </row>
    <row r="6968" spans="1:6" x14ac:dyDescent="0.25">
      <c r="A6968" t="s">
        <v>22</v>
      </c>
      <c r="B6968">
        <v>82</v>
      </c>
      <c r="C6968">
        <v>81</v>
      </c>
      <c r="D6968">
        <v>271</v>
      </c>
      <c r="E6968">
        <v>0.68837999999999999</v>
      </c>
      <c r="F6968">
        <f t="shared" si="108"/>
        <v>257.44035239999999</v>
      </c>
    </row>
    <row r="6969" spans="1:6" x14ac:dyDescent="0.25">
      <c r="A6969" t="s">
        <v>16</v>
      </c>
      <c r="B6969">
        <v>83</v>
      </c>
      <c r="C6969">
        <v>81</v>
      </c>
      <c r="D6969">
        <v>28</v>
      </c>
      <c r="E6969">
        <v>0.59122000000000008</v>
      </c>
      <c r="F6969">
        <f t="shared" si="108"/>
        <v>22.844740800000004</v>
      </c>
    </row>
    <row r="6970" spans="1:6" x14ac:dyDescent="0.25">
      <c r="A6970" t="s">
        <v>21</v>
      </c>
      <c r="B6970">
        <v>84</v>
      </c>
      <c r="C6970">
        <v>81</v>
      </c>
      <c r="D6970">
        <v>99</v>
      </c>
      <c r="E6970">
        <v>5.7499999999999999E-3</v>
      </c>
      <c r="F6970">
        <f t="shared" si="108"/>
        <v>0.78556499999999996</v>
      </c>
    </row>
    <row r="6971" spans="1:6" x14ac:dyDescent="0.25">
      <c r="A6971" t="s">
        <v>12</v>
      </c>
      <c r="B6971">
        <v>85</v>
      </c>
      <c r="C6971">
        <v>81</v>
      </c>
      <c r="D6971">
        <v>7.8046480002972663E-19</v>
      </c>
      <c r="E6971">
        <v>6.0990000000000003E-2</v>
      </c>
      <c r="F6971">
        <f t="shared" si="108"/>
        <v>6.5688756452261977E-20</v>
      </c>
    </row>
    <row r="6972" spans="1:6" x14ac:dyDescent="0.25">
      <c r="A6972" t="s">
        <v>20</v>
      </c>
      <c r="B6972">
        <v>85</v>
      </c>
      <c r="C6972">
        <v>81</v>
      </c>
      <c r="D6972">
        <v>227</v>
      </c>
      <c r="E6972">
        <v>0.16094</v>
      </c>
      <c r="F6972">
        <f t="shared" si="108"/>
        <v>50.416064399999996</v>
      </c>
    </row>
    <row r="6973" spans="1:6" x14ac:dyDescent="0.25">
      <c r="A6973" t="s">
        <v>12</v>
      </c>
      <c r="B6973">
        <v>87</v>
      </c>
      <c r="C6973">
        <v>81</v>
      </c>
      <c r="D6973">
        <v>3.0491187962949338E-19</v>
      </c>
      <c r="E6973">
        <v>0.34451999999999999</v>
      </c>
      <c r="F6973">
        <f t="shared" si="108"/>
        <v>1.4496657226253521E-19</v>
      </c>
    </row>
    <row r="6974" spans="1:6" x14ac:dyDescent="0.25">
      <c r="A6974" t="s">
        <v>11</v>
      </c>
      <c r="B6974">
        <v>87</v>
      </c>
      <c r="C6974">
        <v>81</v>
      </c>
      <c r="D6974">
        <v>1.187874343325235E-23</v>
      </c>
      <c r="E6974">
        <v>0.41688999999999998</v>
      </c>
      <c r="F6974">
        <f t="shared" si="108"/>
        <v>6.8339385028462294E-24</v>
      </c>
    </row>
    <row r="6975" spans="1:6" x14ac:dyDescent="0.25">
      <c r="A6975" t="s">
        <v>20</v>
      </c>
      <c r="B6975">
        <v>87</v>
      </c>
      <c r="C6975">
        <v>81</v>
      </c>
      <c r="D6975">
        <v>462</v>
      </c>
      <c r="E6975">
        <v>0.42764999999999997</v>
      </c>
      <c r="F6975">
        <f t="shared" si="108"/>
        <v>272.65253399999995</v>
      </c>
    </row>
    <row r="6976" spans="1:6" x14ac:dyDescent="0.25">
      <c r="A6976" t="s">
        <v>11</v>
      </c>
      <c r="B6976">
        <v>88</v>
      </c>
      <c r="C6976">
        <v>81</v>
      </c>
      <c r="D6976">
        <v>4.6407858339434648E-24</v>
      </c>
      <c r="E6976">
        <v>7.0959999999999995E-2</v>
      </c>
      <c r="F6976">
        <f t="shared" si="108"/>
        <v>4.5444802463174691E-25</v>
      </c>
    </row>
    <row r="6977" spans="1:6" x14ac:dyDescent="0.25">
      <c r="A6977" t="s">
        <v>22</v>
      </c>
      <c r="B6977">
        <v>88</v>
      </c>
      <c r="C6977">
        <v>81</v>
      </c>
      <c r="D6977">
        <v>264</v>
      </c>
      <c r="E6977">
        <v>0.28245999999999999</v>
      </c>
      <c r="F6977">
        <f t="shared" si="108"/>
        <v>102.90582719999999</v>
      </c>
    </row>
    <row r="6978" spans="1:6" x14ac:dyDescent="0.25">
      <c r="A6978" t="s">
        <v>20</v>
      </c>
      <c r="B6978">
        <v>90</v>
      </c>
      <c r="C6978">
        <v>81</v>
      </c>
      <c r="D6978">
        <v>33</v>
      </c>
      <c r="E6978">
        <v>0.12439</v>
      </c>
      <c r="F6978">
        <f t="shared" si="108"/>
        <v>5.6647205999999999</v>
      </c>
    </row>
    <row r="6979" spans="1:6" x14ac:dyDescent="0.25">
      <c r="A6979" t="s">
        <v>22</v>
      </c>
      <c r="B6979">
        <v>91</v>
      </c>
      <c r="C6979">
        <v>81</v>
      </c>
      <c r="D6979">
        <v>15</v>
      </c>
      <c r="E6979">
        <v>0.35787000000000002</v>
      </c>
      <c r="F6979">
        <f t="shared" ref="F6979:F7042" si="109">D6979*E6979*1.38</f>
        <v>7.4079090000000001</v>
      </c>
    </row>
    <row r="6980" spans="1:6" x14ac:dyDescent="0.25">
      <c r="A6980" t="s">
        <v>22</v>
      </c>
      <c r="B6980">
        <v>92</v>
      </c>
      <c r="C6980">
        <v>81</v>
      </c>
      <c r="D6980">
        <v>119</v>
      </c>
      <c r="E6980">
        <v>0.40348000000000001</v>
      </c>
      <c r="F6980">
        <f t="shared" si="109"/>
        <v>66.259485599999991</v>
      </c>
    </row>
    <row r="6981" spans="1:6" x14ac:dyDescent="0.25">
      <c r="A6981" t="s">
        <v>13</v>
      </c>
      <c r="B6981">
        <v>93</v>
      </c>
      <c r="C6981">
        <v>81</v>
      </c>
      <c r="D6981">
        <v>153</v>
      </c>
      <c r="E6981">
        <v>0.68377999999999994</v>
      </c>
      <c r="F6981">
        <f t="shared" si="109"/>
        <v>144.37330919999997</v>
      </c>
    </row>
    <row r="6982" spans="1:6" x14ac:dyDescent="0.25">
      <c r="A6982" t="s">
        <v>10</v>
      </c>
      <c r="B6982">
        <v>94</v>
      </c>
      <c r="C6982">
        <v>81</v>
      </c>
      <c r="D6982">
        <v>167</v>
      </c>
      <c r="E6982">
        <v>0.23552000000000001</v>
      </c>
      <c r="F6982">
        <f t="shared" si="109"/>
        <v>54.277939199999999</v>
      </c>
    </row>
    <row r="6983" spans="1:6" x14ac:dyDescent="0.25">
      <c r="A6983" t="s">
        <v>22</v>
      </c>
      <c r="B6983">
        <v>95</v>
      </c>
      <c r="C6983">
        <v>81</v>
      </c>
      <c r="D6983">
        <v>90</v>
      </c>
      <c r="E6983">
        <v>0.46694999999999998</v>
      </c>
      <c r="F6983">
        <f t="shared" si="109"/>
        <v>57.995189999999994</v>
      </c>
    </row>
    <row r="6984" spans="1:6" x14ac:dyDescent="0.25">
      <c r="A6984" t="s">
        <v>7</v>
      </c>
      <c r="B6984">
        <v>96</v>
      </c>
      <c r="C6984">
        <v>81</v>
      </c>
      <c r="D6984">
        <v>56</v>
      </c>
      <c r="E6984">
        <v>0.14255999999999999</v>
      </c>
      <c r="F6984">
        <f t="shared" si="109"/>
        <v>11.017036799999998</v>
      </c>
    </row>
    <row r="6985" spans="1:6" x14ac:dyDescent="0.25">
      <c r="A6985" t="s">
        <v>14</v>
      </c>
      <c r="B6985">
        <v>97</v>
      </c>
      <c r="C6985">
        <v>81</v>
      </c>
      <c r="D6985">
        <v>59</v>
      </c>
      <c r="E6985">
        <v>0.10932</v>
      </c>
      <c r="F6985">
        <f t="shared" si="109"/>
        <v>8.900834399999999</v>
      </c>
    </row>
    <row r="6986" spans="1:6" x14ac:dyDescent="0.25">
      <c r="A6986" t="s">
        <v>6</v>
      </c>
      <c r="B6986">
        <v>0</v>
      </c>
      <c r="C6986">
        <v>82</v>
      </c>
      <c r="D6986">
        <v>868.64604550566992</v>
      </c>
      <c r="E6986">
        <v>9.3049999999999994E-2</v>
      </c>
      <c r="F6986">
        <f t="shared" si="109"/>
        <v>111.54197005733755</v>
      </c>
    </row>
    <row r="6987" spans="1:6" x14ac:dyDescent="0.25">
      <c r="A6987" t="s">
        <v>15</v>
      </c>
      <c r="B6987">
        <v>0</v>
      </c>
      <c r="C6987">
        <v>82</v>
      </c>
      <c r="D6987">
        <v>5685.3539544943314</v>
      </c>
      <c r="E6987">
        <v>0.11124000000000001</v>
      </c>
      <c r="F6987">
        <f t="shared" si="109"/>
        <v>872.76550797917014</v>
      </c>
    </row>
    <row r="6988" spans="1:6" x14ac:dyDescent="0.25">
      <c r="A6988" t="s">
        <v>7</v>
      </c>
      <c r="B6988">
        <v>1</v>
      </c>
      <c r="C6988">
        <v>82</v>
      </c>
      <c r="D6988">
        <v>9786</v>
      </c>
      <c r="E6988">
        <v>1.242E-2</v>
      </c>
      <c r="F6988">
        <f t="shared" si="109"/>
        <v>167.7281256</v>
      </c>
    </row>
    <row r="6989" spans="1:6" x14ac:dyDescent="0.25">
      <c r="A6989" t="s">
        <v>8</v>
      </c>
      <c r="B6989">
        <v>2</v>
      </c>
      <c r="C6989">
        <v>82</v>
      </c>
      <c r="D6989">
        <v>960</v>
      </c>
      <c r="E6989">
        <v>5.5440000000000003E-2</v>
      </c>
      <c r="F6989">
        <f t="shared" si="109"/>
        <v>73.446911999999998</v>
      </c>
    </row>
    <row r="6990" spans="1:6" x14ac:dyDescent="0.25">
      <c r="A6990" t="s">
        <v>9</v>
      </c>
      <c r="B6990">
        <v>3</v>
      </c>
      <c r="C6990">
        <v>82</v>
      </c>
      <c r="D6990">
        <v>8203</v>
      </c>
      <c r="E6990">
        <v>2.8819999999999998E-2</v>
      </c>
      <c r="F6990">
        <f t="shared" si="109"/>
        <v>326.24643479999997</v>
      </c>
    </row>
    <row r="6991" spans="1:6" x14ac:dyDescent="0.25">
      <c r="A6991" t="s">
        <v>9</v>
      </c>
      <c r="B6991">
        <v>4</v>
      </c>
      <c r="C6991">
        <v>82</v>
      </c>
      <c r="D6991">
        <v>12119</v>
      </c>
      <c r="E6991">
        <v>6.3240000000000005E-2</v>
      </c>
      <c r="F6991">
        <f t="shared" si="109"/>
        <v>1057.6396728</v>
      </c>
    </row>
    <row r="6992" spans="1:6" x14ac:dyDescent="0.25">
      <c r="A6992" t="s">
        <v>11</v>
      </c>
      <c r="B6992">
        <v>6</v>
      </c>
      <c r="C6992">
        <v>82</v>
      </c>
      <c r="D6992">
        <v>1.813061564764653E-24</v>
      </c>
      <c r="E6992">
        <v>6.7930000000000004E-2</v>
      </c>
      <c r="F6992">
        <f t="shared" si="109"/>
        <v>1.6996255549035879E-25</v>
      </c>
    </row>
    <row r="6993" spans="1:6" x14ac:dyDescent="0.25">
      <c r="A6993" t="s">
        <v>12</v>
      </c>
      <c r="B6993">
        <v>6</v>
      </c>
      <c r="C6993">
        <v>82</v>
      </c>
      <c r="D6993">
        <v>1.191229307659353E-19</v>
      </c>
      <c r="E6993">
        <v>0.25767000000000001</v>
      </c>
      <c r="F6993">
        <f t="shared" si="109"/>
        <v>4.2358279687232794E-20</v>
      </c>
    </row>
    <row r="6994" spans="1:6" x14ac:dyDescent="0.25">
      <c r="A6994" t="s">
        <v>22</v>
      </c>
      <c r="B6994">
        <v>6</v>
      </c>
      <c r="C6994">
        <v>82</v>
      </c>
      <c r="D6994">
        <v>5444</v>
      </c>
      <c r="E6994">
        <v>0.35331000000000001</v>
      </c>
      <c r="F6994">
        <f t="shared" si="109"/>
        <v>2654.3191032</v>
      </c>
    </row>
    <row r="6995" spans="1:6" x14ac:dyDescent="0.25">
      <c r="A6995" t="s">
        <v>6</v>
      </c>
      <c r="B6995">
        <v>7</v>
      </c>
      <c r="C6995">
        <v>82</v>
      </c>
      <c r="D6995">
        <v>779</v>
      </c>
      <c r="E6995">
        <v>1.678E-2</v>
      </c>
      <c r="F6995">
        <f t="shared" si="109"/>
        <v>18.038835599999999</v>
      </c>
    </row>
    <row r="6996" spans="1:6" x14ac:dyDescent="0.25">
      <c r="A6996" t="s">
        <v>12</v>
      </c>
      <c r="B6996">
        <v>8</v>
      </c>
      <c r="C6996">
        <v>82</v>
      </c>
      <c r="D6996">
        <v>1.072172629648085E-19</v>
      </c>
      <c r="E6996">
        <v>0.2135</v>
      </c>
      <c r="F6996">
        <f t="shared" si="109"/>
        <v>3.1589422187321525E-20</v>
      </c>
    </row>
    <row r="6997" spans="1:6" x14ac:dyDescent="0.25">
      <c r="A6997" t="s">
        <v>10</v>
      </c>
      <c r="B6997">
        <v>8</v>
      </c>
      <c r="C6997">
        <v>82</v>
      </c>
      <c r="D6997">
        <v>5295</v>
      </c>
      <c r="E6997">
        <v>0.29674</v>
      </c>
      <c r="F6997">
        <f t="shared" si="109"/>
        <v>2168.3088539999999</v>
      </c>
    </row>
    <row r="6998" spans="1:6" x14ac:dyDescent="0.25">
      <c r="A6998" t="s">
        <v>13</v>
      </c>
      <c r="B6998">
        <v>9</v>
      </c>
      <c r="C6998">
        <v>82</v>
      </c>
      <c r="D6998">
        <v>6326</v>
      </c>
      <c r="E6998">
        <v>6.0449999999999997E-2</v>
      </c>
      <c r="F6998">
        <f t="shared" si="109"/>
        <v>527.72124599999995</v>
      </c>
    </row>
    <row r="6999" spans="1:6" x14ac:dyDescent="0.25">
      <c r="A6999" t="s">
        <v>14</v>
      </c>
      <c r="B6999">
        <v>10</v>
      </c>
      <c r="C6999">
        <v>82</v>
      </c>
      <c r="D6999">
        <v>5150</v>
      </c>
      <c r="E6999">
        <v>0.13181999999999999</v>
      </c>
      <c r="F6999">
        <f t="shared" si="109"/>
        <v>936.84473999999989</v>
      </c>
    </row>
    <row r="7000" spans="1:6" x14ac:dyDescent="0.25">
      <c r="A7000" t="s">
        <v>15</v>
      </c>
      <c r="B7000">
        <v>11</v>
      </c>
      <c r="C7000">
        <v>82</v>
      </c>
      <c r="D7000">
        <v>6456</v>
      </c>
      <c r="E7000">
        <v>7.17E-2</v>
      </c>
      <c r="F7000">
        <f t="shared" si="109"/>
        <v>638.79537599999992</v>
      </c>
    </row>
    <row r="7001" spans="1:6" x14ac:dyDescent="0.25">
      <c r="A7001" t="s">
        <v>16</v>
      </c>
      <c r="B7001">
        <v>12</v>
      </c>
      <c r="C7001">
        <v>82</v>
      </c>
      <c r="D7001">
        <v>6955</v>
      </c>
      <c r="E7001">
        <v>9.11E-3</v>
      </c>
      <c r="F7001">
        <f t="shared" si="109"/>
        <v>87.436869000000002</v>
      </c>
    </row>
    <row r="7002" spans="1:6" x14ac:dyDescent="0.25">
      <c r="A7002" t="s">
        <v>17</v>
      </c>
      <c r="B7002">
        <v>13</v>
      </c>
      <c r="C7002">
        <v>82</v>
      </c>
      <c r="D7002">
        <v>1.267287675797331E-16</v>
      </c>
      <c r="E7002">
        <v>8.3860000000000004E-2</v>
      </c>
      <c r="F7002">
        <f t="shared" si="109"/>
        <v>1.4665914739946254E-17</v>
      </c>
    </row>
    <row r="7003" spans="1:6" x14ac:dyDescent="0.25">
      <c r="A7003" t="s">
        <v>14</v>
      </c>
      <c r="B7003">
        <v>13</v>
      </c>
      <c r="C7003">
        <v>82</v>
      </c>
      <c r="D7003">
        <v>2301</v>
      </c>
      <c r="E7003">
        <v>0.17032</v>
      </c>
      <c r="F7003">
        <f t="shared" si="109"/>
        <v>540.83072159999995</v>
      </c>
    </row>
    <row r="7004" spans="1:6" x14ac:dyDescent="0.25">
      <c r="A7004" t="s">
        <v>17</v>
      </c>
      <c r="B7004">
        <v>16</v>
      </c>
      <c r="C7004">
        <v>82</v>
      </c>
      <c r="D7004">
        <v>1.1406293911203749E-16</v>
      </c>
      <c r="E7004">
        <v>0.11058999999999999</v>
      </c>
      <c r="F7004">
        <f t="shared" si="109"/>
        <v>1.7407624202232308E-17</v>
      </c>
    </row>
    <row r="7005" spans="1:6" x14ac:dyDescent="0.25">
      <c r="A7005" t="s">
        <v>14</v>
      </c>
      <c r="B7005">
        <v>16</v>
      </c>
      <c r="C7005">
        <v>82</v>
      </c>
      <c r="D7005">
        <v>1834</v>
      </c>
      <c r="E7005">
        <v>0.13425000000000001</v>
      </c>
      <c r="F7005">
        <f t="shared" si="109"/>
        <v>339.77600999999999</v>
      </c>
    </row>
    <row r="7006" spans="1:6" x14ac:dyDescent="0.25">
      <c r="A7006" t="s">
        <v>19</v>
      </c>
      <c r="B7006">
        <v>17</v>
      </c>
      <c r="C7006">
        <v>82</v>
      </c>
      <c r="D7006">
        <v>2706</v>
      </c>
      <c r="E7006">
        <v>0.14263999999999999</v>
      </c>
      <c r="F7006">
        <f t="shared" si="109"/>
        <v>532.65769919999991</v>
      </c>
    </row>
    <row r="7007" spans="1:6" x14ac:dyDescent="0.25">
      <c r="A7007" t="s">
        <v>14</v>
      </c>
      <c r="B7007">
        <v>18</v>
      </c>
      <c r="C7007">
        <v>82</v>
      </c>
      <c r="D7007">
        <v>1912</v>
      </c>
      <c r="E7007">
        <v>7.1499999999999994E-2</v>
      </c>
      <c r="F7007">
        <f t="shared" si="109"/>
        <v>188.65703999999999</v>
      </c>
    </row>
    <row r="7008" spans="1:6" x14ac:dyDescent="0.25">
      <c r="A7008" t="s">
        <v>11</v>
      </c>
      <c r="B7008">
        <v>19</v>
      </c>
      <c r="C7008">
        <v>82</v>
      </c>
      <c r="D7008">
        <v>1.631856245568025E-24</v>
      </c>
      <c r="E7008">
        <v>0.17155999999999999</v>
      </c>
      <c r="F7008">
        <f t="shared" si="109"/>
        <v>3.8634653533571745E-25</v>
      </c>
    </row>
    <row r="7009" spans="1:6" x14ac:dyDescent="0.25">
      <c r="A7009" t="s">
        <v>12</v>
      </c>
      <c r="B7009">
        <v>19</v>
      </c>
      <c r="C7009">
        <v>82</v>
      </c>
      <c r="D7009">
        <v>9.6501499784726488E-20</v>
      </c>
      <c r="E7009">
        <v>0.33037</v>
      </c>
      <c r="F7009">
        <f t="shared" si="109"/>
        <v>4.3996056667754522E-20</v>
      </c>
    </row>
    <row r="7010" spans="1:6" x14ac:dyDescent="0.25">
      <c r="A7010" t="s">
        <v>10</v>
      </c>
      <c r="B7010">
        <v>19</v>
      </c>
      <c r="C7010">
        <v>82</v>
      </c>
      <c r="D7010">
        <v>179</v>
      </c>
      <c r="E7010">
        <v>0.42847000000000002</v>
      </c>
      <c r="F7010">
        <f t="shared" si="109"/>
        <v>105.84065939999999</v>
      </c>
    </row>
    <row r="7011" spans="1:6" x14ac:dyDescent="0.25">
      <c r="A7011" t="s">
        <v>19</v>
      </c>
      <c r="B7011">
        <v>20</v>
      </c>
      <c r="C7011">
        <v>82</v>
      </c>
      <c r="D7011">
        <v>4558</v>
      </c>
      <c r="E7011">
        <v>8.7600000000000004E-3</v>
      </c>
      <c r="F7011">
        <f t="shared" si="109"/>
        <v>55.100750399999995</v>
      </c>
    </row>
    <row r="7012" spans="1:6" x14ac:dyDescent="0.25">
      <c r="A7012" t="s">
        <v>16</v>
      </c>
      <c r="B7012">
        <v>21</v>
      </c>
      <c r="C7012">
        <v>82</v>
      </c>
      <c r="D7012">
        <v>3123</v>
      </c>
      <c r="E7012">
        <v>0.57440999999999998</v>
      </c>
      <c r="F7012">
        <f t="shared" si="109"/>
        <v>2475.5577533999995</v>
      </c>
    </row>
    <row r="7013" spans="1:6" x14ac:dyDescent="0.25">
      <c r="A7013" t="s">
        <v>8</v>
      </c>
      <c r="B7013">
        <v>24</v>
      </c>
      <c r="C7013">
        <v>82</v>
      </c>
      <c r="D7013">
        <v>2867</v>
      </c>
      <c r="E7013">
        <v>5.289E-2</v>
      </c>
      <c r="F7013">
        <f t="shared" si="109"/>
        <v>209.25716939999998</v>
      </c>
    </row>
    <row r="7014" spans="1:6" x14ac:dyDescent="0.25">
      <c r="A7014" t="s">
        <v>20</v>
      </c>
      <c r="B7014">
        <v>25</v>
      </c>
      <c r="C7014">
        <v>82</v>
      </c>
      <c r="D7014">
        <v>1545</v>
      </c>
      <c r="E7014">
        <v>0.14066999999999999</v>
      </c>
      <c r="F7014">
        <f t="shared" si="109"/>
        <v>299.92250699999994</v>
      </c>
    </row>
    <row r="7015" spans="1:6" x14ac:dyDescent="0.25">
      <c r="A7015" t="s">
        <v>13</v>
      </c>
      <c r="B7015">
        <v>28</v>
      </c>
      <c r="C7015">
        <v>82</v>
      </c>
      <c r="D7015">
        <v>129</v>
      </c>
      <c r="E7015">
        <v>0.16589999999999999</v>
      </c>
      <c r="F7015">
        <f t="shared" si="109"/>
        <v>29.533517999999997</v>
      </c>
    </row>
    <row r="7016" spans="1:6" x14ac:dyDescent="0.25">
      <c r="A7016" t="s">
        <v>20</v>
      </c>
      <c r="B7016">
        <v>29</v>
      </c>
      <c r="C7016">
        <v>82</v>
      </c>
      <c r="D7016">
        <v>1563</v>
      </c>
      <c r="E7016">
        <v>0.12676000000000001</v>
      </c>
      <c r="F7016">
        <f t="shared" si="109"/>
        <v>273.4137144</v>
      </c>
    </row>
    <row r="7017" spans="1:6" x14ac:dyDescent="0.25">
      <c r="A7017" t="s">
        <v>17</v>
      </c>
      <c r="B7017">
        <v>30</v>
      </c>
      <c r="C7017">
        <v>82</v>
      </c>
      <c r="D7017">
        <v>1.026629890540894E-16</v>
      </c>
      <c r="E7017">
        <v>0.36996000000000001</v>
      </c>
      <c r="F7017">
        <f t="shared" si="109"/>
        <v>5.241405521402226E-17</v>
      </c>
    </row>
    <row r="7018" spans="1:6" x14ac:dyDescent="0.25">
      <c r="A7018" t="s">
        <v>14</v>
      </c>
      <c r="B7018">
        <v>30</v>
      </c>
      <c r="C7018">
        <v>82</v>
      </c>
      <c r="D7018">
        <v>1773</v>
      </c>
      <c r="E7018">
        <v>0.40633999999999998</v>
      </c>
      <c r="F7018">
        <f t="shared" si="109"/>
        <v>994.20833159999984</v>
      </c>
    </row>
    <row r="7019" spans="1:6" x14ac:dyDescent="0.25">
      <c r="A7019" t="s">
        <v>15</v>
      </c>
      <c r="B7019">
        <v>31</v>
      </c>
      <c r="C7019">
        <v>82</v>
      </c>
      <c r="D7019">
        <v>1395</v>
      </c>
      <c r="E7019">
        <v>2.6950000000000002E-2</v>
      </c>
      <c r="F7019">
        <f t="shared" si="109"/>
        <v>51.881444999999999</v>
      </c>
    </row>
    <row r="7020" spans="1:6" x14ac:dyDescent="0.25">
      <c r="A7020" t="s">
        <v>20</v>
      </c>
      <c r="B7020">
        <v>32</v>
      </c>
      <c r="C7020">
        <v>82</v>
      </c>
      <c r="D7020">
        <v>1725</v>
      </c>
      <c r="E7020">
        <v>0.19578000000000001</v>
      </c>
      <c r="F7020">
        <f t="shared" si="109"/>
        <v>466.05428999999998</v>
      </c>
    </row>
    <row r="7021" spans="1:6" x14ac:dyDescent="0.25">
      <c r="A7021" t="s">
        <v>11</v>
      </c>
      <c r="B7021">
        <v>33</v>
      </c>
      <c r="C7021">
        <v>82</v>
      </c>
      <c r="D7021">
        <v>1.4687613801713561E-24</v>
      </c>
      <c r="E7021">
        <v>0.16957</v>
      </c>
      <c r="F7021">
        <f t="shared" si="109"/>
        <v>3.4369985678520641E-25</v>
      </c>
    </row>
    <row r="7022" spans="1:6" x14ac:dyDescent="0.25">
      <c r="A7022" t="s">
        <v>12</v>
      </c>
      <c r="B7022">
        <v>33</v>
      </c>
      <c r="C7022">
        <v>82</v>
      </c>
      <c r="D7022">
        <v>8.6856716942664212E-20</v>
      </c>
      <c r="E7022">
        <v>0.22978999999999999</v>
      </c>
      <c r="F7022">
        <f t="shared" si="109"/>
        <v>2.7543150881031632E-20</v>
      </c>
    </row>
    <row r="7023" spans="1:6" x14ac:dyDescent="0.25">
      <c r="A7023" t="s">
        <v>22</v>
      </c>
      <c r="B7023">
        <v>33</v>
      </c>
      <c r="C7023">
        <v>82</v>
      </c>
      <c r="D7023">
        <v>671</v>
      </c>
      <c r="E7023">
        <v>0.37840000000000001</v>
      </c>
      <c r="F7023">
        <f t="shared" si="109"/>
        <v>350.39083199999999</v>
      </c>
    </row>
    <row r="7024" spans="1:6" x14ac:dyDescent="0.25">
      <c r="A7024" t="s">
        <v>20</v>
      </c>
      <c r="B7024">
        <v>35</v>
      </c>
      <c r="C7024">
        <v>82</v>
      </c>
      <c r="D7024">
        <v>2293</v>
      </c>
      <c r="E7024">
        <v>0.13514000000000001</v>
      </c>
      <c r="F7024">
        <f t="shared" si="109"/>
        <v>427.62890760000005</v>
      </c>
    </row>
    <row r="7025" spans="1:6" x14ac:dyDescent="0.25">
      <c r="A7025" t="s">
        <v>15</v>
      </c>
      <c r="B7025">
        <v>36</v>
      </c>
      <c r="C7025">
        <v>82</v>
      </c>
      <c r="D7025">
        <v>865</v>
      </c>
      <c r="E7025">
        <v>6.3570000000000002E-2</v>
      </c>
      <c r="F7025">
        <f t="shared" si="109"/>
        <v>75.883508999999989</v>
      </c>
    </row>
    <row r="7026" spans="1:6" x14ac:dyDescent="0.25">
      <c r="A7026" t="s">
        <v>10</v>
      </c>
      <c r="B7026">
        <v>37</v>
      </c>
      <c r="C7026">
        <v>82</v>
      </c>
      <c r="D7026">
        <v>1409</v>
      </c>
      <c r="E7026">
        <v>3.5130000000000002E-2</v>
      </c>
      <c r="F7026">
        <f t="shared" si="109"/>
        <v>68.307474599999992</v>
      </c>
    </row>
    <row r="7027" spans="1:6" x14ac:dyDescent="0.25">
      <c r="A7027" t="s">
        <v>22</v>
      </c>
      <c r="B7027">
        <v>38</v>
      </c>
      <c r="C7027">
        <v>82</v>
      </c>
      <c r="D7027">
        <v>1445</v>
      </c>
      <c r="E7027">
        <v>3.1620000000000002E-2</v>
      </c>
      <c r="F7027">
        <f t="shared" si="109"/>
        <v>63.053442000000004</v>
      </c>
    </row>
    <row r="7028" spans="1:6" x14ac:dyDescent="0.25">
      <c r="A7028" t="s">
        <v>11</v>
      </c>
      <c r="B7028">
        <v>40</v>
      </c>
      <c r="C7028">
        <v>82</v>
      </c>
      <c r="D7028">
        <v>1.3219669304461039E-24</v>
      </c>
      <c r="E7028">
        <v>0.39826</v>
      </c>
      <c r="F7028">
        <f t="shared" si="109"/>
        <v>7.2655143861286215E-25</v>
      </c>
    </row>
    <row r="7029" spans="1:6" x14ac:dyDescent="0.25">
      <c r="A7029" t="s">
        <v>12</v>
      </c>
      <c r="B7029">
        <v>40</v>
      </c>
      <c r="C7029">
        <v>82</v>
      </c>
      <c r="D7029">
        <v>7.8175875969671844E-20</v>
      </c>
      <c r="E7029">
        <v>0.40258999999999989</v>
      </c>
      <c r="F7029">
        <f t="shared" si="109"/>
        <v>4.3432499751149642E-20</v>
      </c>
    </row>
    <row r="7030" spans="1:6" x14ac:dyDescent="0.25">
      <c r="A7030" t="s">
        <v>22</v>
      </c>
      <c r="B7030">
        <v>40</v>
      </c>
      <c r="C7030">
        <v>82</v>
      </c>
      <c r="D7030">
        <v>2075</v>
      </c>
      <c r="E7030">
        <v>0.43815999999999999</v>
      </c>
      <c r="F7030">
        <f t="shared" si="109"/>
        <v>1254.6711599999999</v>
      </c>
    </row>
    <row r="7031" spans="1:6" x14ac:dyDescent="0.25">
      <c r="A7031" t="s">
        <v>16</v>
      </c>
      <c r="B7031">
        <v>41</v>
      </c>
      <c r="C7031">
        <v>82</v>
      </c>
      <c r="D7031">
        <v>293</v>
      </c>
      <c r="E7031">
        <v>0.48119000000000001</v>
      </c>
      <c r="F7031">
        <f t="shared" si="109"/>
        <v>194.5643646</v>
      </c>
    </row>
    <row r="7032" spans="1:6" x14ac:dyDescent="0.25">
      <c r="A7032" t="s">
        <v>9</v>
      </c>
      <c r="B7032">
        <v>42</v>
      </c>
      <c r="C7032">
        <v>82</v>
      </c>
      <c r="D7032">
        <v>531</v>
      </c>
      <c r="E7032">
        <v>0.24304000000000001</v>
      </c>
      <c r="F7032">
        <f t="shared" si="109"/>
        <v>178.09485119999997</v>
      </c>
    </row>
    <row r="7033" spans="1:6" x14ac:dyDescent="0.25">
      <c r="A7033" t="s">
        <v>17</v>
      </c>
      <c r="B7033">
        <v>43</v>
      </c>
      <c r="C7033">
        <v>82</v>
      </c>
      <c r="D7033">
        <v>9.2402399969437428E-17</v>
      </c>
      <c r="E7033">
        <v>0.11822000000000001</v>
      </c>
      <c r="F7033">
        <f t="shared" si="109"/>
        <v>1.5074860179653911E-17</v>
      </c>
    </row>
    <row r="7034" spans="1:6" x14ac:dyDescent="0.25">
      <c r="A7034" t="s">
        <v>14</v>
      </c>
      <c r="B7034">
        <v>43</v>
      </c>
      <c r="C7034">
        <v>82</v>
      </c>
      <c r="D7034">
        <v>2759</v>
      </c>
      <c r="E7034">
        <v>0.12998999999999999</v>
      </c>
      <c r="F7034">
        <f t="shared" si="109"/>
        <v>494.92652579999992</v>
      </c>
    </row>
    <row r="7035" spans="1:6" x14ac:dyDescent="0.25">
      <c r="A7035" t="s">
        <v>12</v>
      </c>
      <c r="B7035">
        <v>44</v>
      </c>
      <c r="C7035">
        <v>82</v>
      </c>
      <c r="D7035">
        <v>7.0362636290522161E-20</v>
      </c>
      <c r="E7035">
        <v>0.31046000000000001</v>
      </c>
      <c r="F7035">
        <f t="shared" si="109"/>
        <v>3.0145802006602602E-20</v>
      </c>
    </row>
    <row r="7036" spans="1:6" x14ac:dyDescent="0.25">
      <c r="A7036" t="s">
        <v>11</v>
      </c>
      <c r="B7036">
        <v>44</v>
      </c>
      <c r="C7036">
        <v>82</v>
      </c>
      <c r="D7036">
        <v>1.189843761407458E-24</v>
      </c>
      <c r="E7036">
        <v>0.33623999999999998</v>
      </c>
      <c r="F7036">
        <f t="shared" si="109"/>
        <v>5.5210083154318821E-25</v>
      </c>
    </row>
    <row r="7037" spans="1:6" x14ac:dyDescent="0.25">
      <c r="A7037" t="s">
        <v>20</v>
      </c>
      <c r="B7037">
        <v>44</v>
      </c>
      <c r="C7037">
        <v>82</v>
      </c>
      <c r="D7037">
        <v>1140</v>
      </c>
      <c r="E7037">
        <v>0.43591999999999997</v>
      </c>
      <c r="F7037">
        <f t="shared" si="109"/>
        <v>685.78934399999991</v>
      </c>
    </row>
    <row r="7038" spans="1:6" x14ac:dyDescent="0.25">
      <c r="A7038" t="s">
        <v>17</v>
      </c>
      <c r="B7038">
        <v>46</v>
      </c>
      <c r="C7038">
        <v>82</v>
      </c>
      <c r="D7038">
        <v>8.3167299128738798E-17</v>
      </c>
      <c r="E7038">
        <v>0.19991</v>
      </c>
      <c r="F7038">
        <f t="shared" si="109"/>
        <v>2.2943845180980115E-17</v>
      </c>
    </row>
    <row r="7039" spans="1:6" x14ac:dyDescent="0.25">
      <c r="A7039" t="s">
        <v>14</v>
      </c>
      <c r="B7039">
        <v>46</v>
      </c>
      <c r="C7039">
        <v>82</v>
      </c>
      <c r="D7039">
        <v>936</v>
      </c>
      <c r="E7039">
        <v>0.44341999999999998</v>
      </c>
      <c r="F7039">
        <f t="shared" si="109"/>
        <v>572.75674559999993</v>
      </c>
    </row>
    <row r="7040" spans="1:6" x14ac:dyDescent="0.25">
      <c r="A7040" t="s">
        <v>22</v>
      </c>
      <c r="B7040">
        <v>47</v>
      </c>
      <c r="C7040">
        <v>82</v>
      </c>
      <c r="D7040">
        <v>86</v>
      </c>
      <c r="E7040">
        <v>3.6560000000000002E-2</v>
      </c>
      <c r="F7040">
        <f t="shared" si="109"/>
        <v>4.3389408000000005</v>
      </c>
    </row>
    <row r="7041" spans="1:6" x14ac:dyDescent="0.25">
      <c r="A7041" t="s">
        <v>12</v>
      </c>
      <c r="B7041">
        <v>48</v>
      </c>
      <c r="C7041">
        <v>82</v>
      </c>
      <c r="D7041">
        <v>6.3330286029324404E-20</v>
      </c>
      <c r="E7041">
        <v>4.0050000000000002E-2</v>
      </c>
      <c r="F7041">
        <f t="shared" si="109"/>
        <v>3.5002015785547304E-21</v>
      </c>
    </row>
    <row r="7042" spans="1:6" x14ac:dyDescent="0.25">
      <c r="A7042" t="s">
        <v>20</v>
      </c>
      <c r="B7042">
        <v>48</v>
      </c>
      <c r="C7042">
        <v>82</v>
      </c>
      <c r="D7042">
        <v>767</v>
      </c>
      <c r="E7042">
        <v>0.18559999999999999</v>
      </c>
      <c r="F7042">
        <f t="shared" si="109"/>
        <v>196.45017599999997</v>
      </c>
    </row>
    <row r="7043" spans="1:6" x14ac:dyDescent="0.25">
      <c r="A7043" t="s">
        <v>20</v>
      </c>
      <c r="B7043">
        <v>49</v>
      </c>
      <c r="C7043">
        <v>82</v>
      </c>
      <c r="D7043">
        <v>732</v>
      </c>
      <c r="E7043">
        <v>0.33543000000000001</v>
      </c>
      <c r="F7043">
        <f t="shared" ref="F7043:F7106" si="110">D7043*E7043*1.38</f>
        <v>338.8379688</v>
      </c>
    </row>
    <row r="7044" spans="1:6" x14ac:dyDescent="0.25">
      <c r="A7044" t="s">
        <v>16</v>
      </c>
      <c r="B7044">
        <v>50</v>
      </c>
      <c r="C7044">
        <v>82</v>
      </c>
      <c r="D7044">
        <v>1898</v>
      </c>
      <c r="E7044">
        <v>0.34200000000000003</v>
      </c>
      <c r="F7044">
        <f t="shared" si="110"/>
        <v>895.78008000000011</v>
      </c>
    </row>
    <row r="7045" spans="1:6" x14ac:dyDescent="0.25">
      <c r="A7045" t="s">
        <v>12</v>
      </c>
      <c r="B7045">
        <v>51</v>
      </c>
      <c r="C7045">
        <v>82</v>
      </c>
      <c r="D7045">
        <v>5.7000779675111263E-20</v>
      </c>
      <c r="E7045">
        <v>0.12372</v>
      </c>
      <c r="F7045">
        <f t="shared" si="110"/>
        <v>9.7319483167385737E-21</v>
      </c>
    </row>
    <row r="7046" spans="1:6" x14ac:dyDescent="0.25">
      <c r="A7046" t="s">
        <v>11</v>
      </c>
      <c r="B7046">
        <v>51</v>
      </c>
      <c r="C7046">
        <v>82</v>
      </c>
      <c r="D7046">
        <v>1.0709255609612739E-24</v>
      </c>
      <c r="E7046">
        <v>0.19455</v>
      </c>
      <c r="F7046">
        <f t="shared" si="110"/>
        <v>2.8752102368132183E-25</v>
      </c>
    </row>
    <row r="7047" spans="1:6" x14ac:dyDescent="0.25">
      <c r="A7047" t="s">
        <v>20</v>
      </c>
      <c r="B7047">
        <v>51</v>
      </c>
      <c r="C7047">
        <v>82</v>
      </c>
      <c r="D7047">
        <v>1829</v>
      </c>
      <c r="E7047">
        <v>0.34477000000000002</v>
      </c>
      <c r="F7047">
        <f t="shared" si="110"/>
        <v>870.20637539999996</v>
      </c>
    </row>
    <row r="7048" spans="1:6" x14ac:dyDescent="0.25">
      <c r="A7048" t="s">
        <v>22</v>
      </c>
      <c r="B7048">
        <v>52</v>
      </c>
      <c r="C7048">
        <v>82</v>
      </c>
      <c r="D7048">
        <v>794</v>
      </c>
      <c r="E7048">
        <v>0.20379</v>
      </c>
      <c r="F7048">
        <f t="shared" si="110"/>
        <v>223.29677879999997</v>
      </c>
    </row>
    <row r="7049" spans="1:6" x14ac:dyDescent="0.25">
      <c r="A7049" t="s">
        <v>7</v>
      </c>
      <c r="B7049">
        <v>54</v>
      </c>
      <c r="C7049">
        <v>82</v>
      </c>
      <c r="D7049">
        <v>1466</v>
      </c>
      <c r="E7049">
        <v>0.12194000000000001</v>
      </c>
      <c r="F7049">
        <f t="shared" si="110"/>
        <v>246.69437520000002</v>
      </c>
    </row>
    <row r="7050" spans="1:6" x14ac:dyDescent="0.25">
      <c r="A7050" t="s">
        <v>20</v>
      </c>
      <c r="B7050">
        <v>55</v>
      </c>
      <c r="C7050">
        <v>82</v>
      </c>
      <c r="D7050">
        <v>322</v>
      </c>
      <c r="E7050">
        <v>0.15151000000000001</v>
      </c>
      <c r="F7050">
        <f t="shared" si="110"/>
        <v>67.324983599999996</v>
      </c>
    </row>
    <row r="7051" spans="1:6" x14ac:dyDescent="0.25">
      <c r="A7051" t="s">
        <v>12</v>
      </c>
      <c r="B7051">
        <v>56</v>
      </c>
      <c r="C7051">
        <v>82</v>
      </c>
      <c r="D7051">
        <v>5.1303871927344871E-20</v>
      </c>
      <c r="E7051">
        <v>4.4659999999999998E-2</v>
      </c>
      <c r="F7051">
        <f t="shared" si="110"/>
        <v>3.1618986699798059E-21</v>
      </c>
    </row>
    <row r="7052" spans="1:6" x14ac:dyDescent="0.25">
      <c r="A7052" t="s">
        <v>20</v>
      </c>
      <c r="B7052">
        <v>56</v>
      </c>
      <c r="C7052">
        <v>82</v>
      </c>
      <c r="D7052">
        <v>8</v>
      </c>
      <c r="E7052">
        <v>0.18290999999999999</v>
      </c>
      <c r="F7052">
        <f t="shared" si="110"/>
        <v>2.0193263999999997</v>
      </c>
    </row>
    <row r="7053" spans="1:6" x14ac:dyDescent="0.25">
      <c r="A7053" t="s">
        <v>21</v>
      </c>
      <c r="B7053">
        <v>57</v>
      </c>
      <c r="C7053">
        <v>82</v>
      </c>
      <c r="D7053">
        <v>314</v>
      </c>
      <c r="E7053">
        <v>0.20530999999999999</v>
      </c>
      <c r="F7053">
        <f t="shared" si="110"/>
        <v>88.964929199999986</v>
      </c>
    </row>
    <row r="7054" spans="1:6" x14ac:dyDescent="0.25">
      <c r="A7054" t="s">
        <v>17</v>
      </c>
      <c r="B7054">
        <v>58</v>
      </c>
      <c r="C7054">
        <v>82</v>
      </c>
      <c r="D7054">
        <v>7.4855194742310647E-17</v>
      </c>
      <c r="E7054">
        <v>0.31456000000000001</v>
      </c>
      <c r="F7054">
        <f t="shared" si="110"/>
        <v>3.2494101080234902E-17</v>
      </c>
    </row>
    <row r="7055" spans="1:6" x14ac:dyDescent="0.25">
      <c r="A7055" t="s">
        <v>12</v>
      </c>
      <c r="B7055">
        <v>58</v>
      </c>
      <c r="C7055">
        <v>82</v>
      </c>
      <c r="D7055">
        <v>4.6176338108699171E-20</v>
      </c>
      <c r="E7055">
        <v>0.43526999999999999</v>
      </c>
      <c r="F7055">
        <f t="shared" si="110"/>
        <v>2.7736861070231409E-20</v>
      </c>
    </row>
    <row r="7056" spans="1:6" x14ac:dyDescent="0.25">
      <c r="A7056" t="s">
        <v>20</v>
      </c>
      <c r="B7056">
        <v>58</v>
      </c>
      <c r="C7056">
        <v>82</v>
      </c>
      <c r="D7056">
        <v>1161</v>
      </c>
      <c r="E7056">
        <v>0.44007000000000002</v>
      </c>
      <c r="F7056">
        <f t="shared" si="110"/>
        <v>705.07135259999995</v>
      </c>
    </row>
    <row r="7057" spans="1:6" x14ac:dyDescent="0.25">
      <c r="A7057" t="s">
        <v>13</v>
      </c>
      <c r="B7057">
        <v>59</v>
      </c>
      <c r="C7057">
        <v>82</v>
      </c>
      <c r="D7057">
        <v>661</v>
      </c>
      <c r="E7057">
        <v>0.41770000000000002</v>
      </c>
      <c r="F7057">
        <f t="shared" si="110"/>
        <v>381.01758599999994</v>
      </c>
    </row>
    <row r="7058" spans="1:6" x14ac:dyDescent="0.25">
      <c r="A7058" t="s">
        <v>17</v>
      </c>
      <c r="B7058">
        <v>60</v>
      </c>
      <c r="C7058">
        <v>82</v>
      </c>
      <c r="D7058">
        <v>6.7373838499139234E-17</v>
      </c>
      <c r="E7058">
        <v>0.16173999999999999</v>
      </c>
      <c r="F7058">
        <f t="shared" si="110"/>
        <v>1.5037921601614073E-17</v>
      </c>
    </row>
    <row r="7059" spans="1:6" x14ac:dyDescent="0.25">
      <c r="A7059" t="s">
        <v>14</v>
      </c>
      <c r="B7059">
        <v>60</v>
      </c>
      <c r="C7059">
        <v>82</v>
      </c>
      <c r="D7059">
        <v>794</v>
      </c>
      <c r="E7059">
        <v>0.40386</v>
      </c>
      <c r="F7059">
        <f t="shared" si="110"/>
        <v>442.51747919999991</v>
      </c>
    </row>
    <row r="7060" spans="1:6" x14ac:dyDescent="0.25">
      <c r="A7060" t="s">
        <v>17</v>
      </c>
      <c r="B7060">
        <v>61</v>
      </c>
      <c r="C7060">
        <v>82</v>
      </c>
      <c r="D7060">
        <v>6.0640201788725967E-17</v>
      </c>
      <c r="E7060">
        <v>0.36875000000000002</v>
      </c>
      <c r="F7060">
        <f t="shared" si="110"/>
        <v>3.0858282685237925E-17</v>
      </c>
    </row>
    <row r="7061" spans="1:6" x14ac:dyDescent="0.25">
      <c r="A7061" t="s">
        <v>22</v>
      </c>
      <c r="B7061">
        <v>61</v>
      </c>
      <c r="C7061">
        <v>82</v>
      </c>
      <c r="D7061">
        <v>4</v>
      </c>
      <c r="E7061">
        <v>0.48324</v>
      </c>
      <c r="F7061">
        <f t="shared" si="110"/>
        <v>2.6674848</v>
      </c>
    </row>
    <row r="7062" spans="1:6" x14ac:dyDescent="0.25">
      <c r="A7062" t="s">
        <v>15</v>
      </c>
      <c r="B7062">
        <v>62</v>
      </c>
      <c r="C7062">
        <v>82</v>
      </c>
      <c r="D7062">
        <v>83</v>
      </c>
      <c r="E7062">
        <v>0.22939999999999999</v>
      </c>
      <c r="F7062">
        <f t="shared" si="110"/>
        <v>26.275475999999998</v>
      </c>
    </row>
    <row r="7063" spans="1:6" x14ac:dyDescent="0.25">
      <c r="A7063" t="s">
        <v>17</v>
      </c>
      <c r="B7063">
        <v>64</v>
      </c>
      <c r="C7063">
        <v>82</v>
      </c>
      <c r="D7063">
        <v>5.4579554243809101E-17</v>
      </c>
      <c r="E7063">
        <v>0.39107999999999998</v>
      </c>
      <c r="F7063">
        <f t="shared" si="110"/>
        <v>2.9456061461663031E-17</v>
      </c>
    </row>
    <row r="7064" spans="1:6" x14ac:dyDescent="0.25">
      <c r="A7064" t="s">
        <v>22</v>
      </c>
      <c r="B7064">
        <v>64</v>
      </c>
      <c r="C7064">
        <v>82</v>
      </c>
      <c r="D7064">
        <v>1031</v>
      </c>
      <c r="E7064">
        <v>0.44932</v>
      </c>
      <c r="F7064">
        <f t="shared" si="110"/>
        <v>639.2835096</v>
      </c>
    </row>
    <row r="7065" spans="1:6" x14ac:dyDescent="0.25">
      <c r="A7065" t="s">
        <v>17</v>
      </c>
      <c r="B7065">
        <v>65</v>
      </c>
      <c r="C7065">
        <v>82</v>
      </c>
      <c r="D7065">
        <v>4.9124634377564557E-17</v>
      </c>
      <c r="E7065">
        <v>0.29368</v>
      </c>
      <c r="F7065">
        <f t="shared" si="110"/>
        <v>1.990915322112436E-17</v>
      </c>
    </row>
    <row r="7066" spans="1:6" x14ac:dyDescent="0.25">
      <c r="A7066" t="s">
        <v>12</v>
      </c>
      <c r="B7066">
        <v>65</v>
      </c>
      <c r="C7066">
        <v>82</v>
      </c>
      <c r="D7066">
        <v>4.1561272493205629E-20</v>
      </c>
      <c r="E7066">
        <v>0.45602999999999999</v>
      </c>
      <c r="F7066">
        <f t="shared" si="110"/>
        <v>2.6155398191205656E-20</v>
      </c>
    </row>
    <row r="7067" spans="1:6" x14ac:dyDescent="0.25">
      <c r="A7067" t="s">
        <v>20</v>
      </c>
      <c r="B7067">
        <v>65</v>
      </c>
      <c r="C7067">
        <v>82</v>
      </c>
      <c r="D7067">
        <v>1146</v>
      </c>
      <c r="E7067">
        <v>0.45937</v>
      </c>
      <c r="F7067">
        <f t="shared" si="110"/>
        <v>726.48446760000002</v>
      </c>
    </row>
    <row r="7068" spans="1:6" x14ac:dyDescent="0.25">
      <c r="A7068" t="s">
        <v>20</v>
      </c>
      <c r="B7068">
        <v>66</v>
      </c>
      <c r="C7068">
        <v>82</v>
      </c>
      <c r="D7068">
        <v>193</v>
      </c>
      <c r="E7068">
        <v>0.18304999999999999</v>
      </c>
      <c r="F7068">
        <f t="shared" si="110"/>
        <v>48.753536999999994</v>
      </c>
    </row>
    <row r="7069" spans="1:6" x14ac:dyDescent="0.25">
      <c r="A7069" t="s">
        <v>15</v>
      </c>
      <c r="B7069">
        <v>68</v>
      </c>
      <c r="C7069">
        <v>82</v>
      </c>
      <c r="D7069">
        <v>257</v>
      </c>
      <c r="E7069">
        <v>5.883E-2</v>
      </c>
      <c r="F7069">
        <f t="shared" si="110"/>
        <v>20.8646478</v>
      </c>
    </row>
    <row r="7070" spans="1:6" x14ac:dyDescent="0.25">
      <c r="A7070" t="s">
        <v>21</v>
      </c>
      <c r="B7070">
        <v>70</v>
      </c>
      <c r="C7070">
        <v>82</v>
      </c>
      <c r="D7070">
        <v>674</v>
      </c>
      <c r="E7070">
        <v>1.244E-2</v>
      </c>
      <c r="F7070">
        <f t="shared" si="110"/>
        <v>11.5706928</v>
      </c>
    </row>
    <row r="7071" spans="1:6" x14ac:dyDescent="0.25">
      <c r="A7071" t="s">
        <v>20</v>
      </c>
      <c r="B7071">
        <v>72</v>
      </c>
      <c r="C7071">
        <v>82</v>
      </c>
      <c r="D7071">
        <v>501</v>
      </c>
      <c r="E7071">
        <v>0.33244000000000001</v>
      </c>
      <c r="F7071">
        <f t="shared" si="110"/>
        <v>229.84236720000001</v>
      </c>
    </row>
    <row r="7072" spans="1:6" x14ac:dyDescent="0.25">
      <c r="A7072" t="s">
        <v>22</v>
      </c>
      <c r="B7072">
        <v>73</v>
      </c>
      <c r="C7072">
        <v>82</v>
      </c>
      <c r="D7072">
        <v>290</v>
      </c>
      <c r="E7072">
        <v>0.32393</v>
      </c>
      <c r="F7072">
        <f t="shared" si="110"/>
        <v>129.636786</v>
      </c>
    </row>
    <row r="7073" spans="1:6" x14ac:dyDescent="0.25">
      <c r="A7073" t="s">
        <v>13</v>
      </c>
      <c r="B7073">
        <v>74</v>
      </c>
      <c r="C7073">
        <v>82</v>
      </c>
      <c r="D7073">
        <v>163</v>
      </c>
      <c r="E7073">
        <v>0.50775999999999999</v>
      </c>
      <c r="F7073">
        <f t="shared" si="110"/>
        <v>114.2155344</v>
      </c>
    </row>
    <row r="7074" spans="1:6" x14ac:dyDescent="0.25">
      <c r="A7074" t="s">
        <v>18</v>
      </c>
      <c r="B7074">
        <v>78</v>
      </c>
      <c r="C7074">
        <v>82</v>
      </c>
      <c r="D7074">
        <v>306</v>
      </c>
      <c r="E7074">
        <v>3.6119999999999999E-2</v>
      </c>
      <c r="F7074">
        <f t="shared" si="110"/>
        <v>15.252753599999997</v>
      </c>
    </row>
    <row r="7075" spans="1:6" x14ac:dyDescent="0.25">
      <c r="A7075" t="s">
        <v>22</v>
      </c>
      <c r="B7075">
        <v>79</v>
      </c>
      <c r="C7075">
        <v>82</v>
      </c>
      <c r="D7075">
        <v>364</v>
      </c>
      <c r="E7075">
        <v>0.24188999999999999</v>
      </c>
      <c r="F7075">
        <f t="shared" si="110"/>
        <v>121.5061848</v>
      </c>
    </row>
    <row r="7076" spans="1:6" x14ac:dyDescent="0.25">
      <c r="A7076" t="s">
        <v>22</v>
      </c>
      <c r="B7076">
        <v>80</v>
      </c>
      <c r="C7076">
        <v>82</v>
      </c>
      <c r="D7076">
        <v>61</v>
      </c>
      <c r="E7076">
        <v>0.31763999999999998</v>
      </c>
      <c r="F7076">
        <f t="shared" si="110"/>
        <v>26.738935199999997</v>
      </c>
    </row>
    <row r="7077" spans="1:6" x14ac:dyDescent="0.25">
      <c r="A7077" t="s">
        <v>21</v>
      </c>
      <c r="B7077">
        <v>81</v>
      </c>
      <c r="C7077">
        <v>82</v>
      </c>
      <c r="D7077">
        <v>156</v>
      </c>
      <c r="E7077">
        <v>6.2909999999999994E-2</v>
      </c>
      <c r="F7077">
        <f t="shared" si="110"/>
        <v>13.543264799999999</v>
      </c>
    </row>
    <row r="7078" spans="1:6" x14ac:dyDescent="0.25">
      <c r="A7078" t="s">
        <v>22</v>
      </c>
      <c r="B7078">
        <v>82</v>
      </c>
      <c r="C7078">
        <v>82</v>
      </c>
      <c r="D7078">
        <v>515</v>
      </c>
      <c r="E7078">
        <v>0.68837999999999999</v>
      </c>
      <c r="F7078">
        <f t="shared" si="110"/>
        <v>489.23166599999996</v>
      </c>
    </row>
    <row r="7079" spans="1:6" x14ac:dyDescent="0.25">
      <c r="A7079" t="s">
        <v>16</v>
      </c>
      <c r="B7079">
        <v>83</v>
      </c>
      <c r="C7079">
        <v>82</v>
      </c>
      <c r="D7079">
        <v>273</v>
      </c>
      <c r="E7079">
        <v>0.59122000000000008</v>
      </c>
      <c r="F7079">
        <f t="shared" si="110"/>
        <v>222.73622280000001</v>
      </c>
    </row>
    <row r="7080" spans="1:6" x14ac:dyDescent="0.25">
      <c r="A7080" t="s">
        <v>21</v>
      </c>
      <c r="B7080">
        <v>84</v>
      </c>
      <c r="C7080">
        <v>82</v>
      </c>
      <c r="D7080">
        <v>439</v>
      </c>
      <c r="E7080">
        <v>5.7499999999999999E-3</v>
      </c>
      <c r="F7080">
        <f t="shared" si="110"/>
        <v>3.4834649999999994</v>
      </c>
    </row>
    <row r="7081" spans="1:6" x14ac:dyDescent="0.25">
      <c r="A7081" t="s">
        <v>12</v>
      </c>
      <c r="B7081">
        <v>85</v>
      </c>
      <c r="C7081">
        <v>82</v>
      </c>
      <c r="D7081">
        <v>3.7407456762559472E-20</v>
      </c>
      <c r="E7081">
        <v>6.0990000000000003E-2</v>
      </c>
      <c r="F7081">
        <f t="shared" si="110"/>
        <v>3.1484434873689331E-21</v>
      </c>
    </row>
    <row r="7082" spans="1:6" x14ac:dyDescent="0.25">
      <c r="A7082" t="s">
        <v>20</v>
      </c>
      <c r="B7082">
        <v>85</v>
      </c>
      <c r="C7082">
        <v>82</v>
      </c>
      <c r="D7082">
        <v>430</v>
      </c>
      <c r="E7082">
        <v>0.16094</v>
      </c>
      <c r="F7082">
        <f t="shared" si="110"/>
        <v>95.501795999999999</v>
      </c>
    </row>
    <row r="7083" spans="1:6" x14ac:dyDescent="0.25">
      <c r="A7083" t="s">
        <v>21</v>
      </c>
      <c r="B7083">
        <v>86</v>
      </c>
      <c r="C7083">
        <v>82</v>
      </c>
      <c r="D7083">
        <v>43</v>
      </c>
      <c r="E7083">
        <v>3.0190000000000002E-2</v>
      </c>
      <c r="F7083">
        <f t="shared" si="110"/>
        <v>1.7914745999999999</v>
      </c>
    </row>
    <row r="7084" spans="1:6" x14ac:dyDescent="0.25">
      <c r="A7084" t="s">
        <v>12</v>
      </c>
      <c r="B7084">
        <v>87</v>
      </c>
      <c r="C7084">
        <v>82</v>
      </c>
      <c r="D7084">
        <v>3.3668791581670507E-20</v>
      </c>
      <c r="E7084">
        <v>0.34451999999999999</v>
      </c>
      <c r="F7084">
        <f t="shared" si="110"/>
        <v>1.600740946448963E-20</v>
      </c>
    </row>
    <row r="7085" spans="1:6" x14ac:dyDescent="0.25">
      <c r="A7085" t="s">
        <v>11</v>
      </c>
      <c r="B7085">
        <v>87</v>
      </c>
      <c r="C7085">
        <v>82</v>
      </c>
      <c r="D7085">
        <v>9.638925666707541E-25</v>
      </c>
      <c r="E7085">
        <v>0.41688999999999998</v>
      </c>
      <c r="F7085">
        <f t="shared" si="110"/>
        <v>5.5453529752473142E-25</v>
      </c>
    </row>
    <row r="7086" spans="1:6" x14ac:dyDescent="0.25">
      <c r="A7086" t="s">
        <v>20</v>
      </c>
      <c r="B7086">
        <v>87</v>
      </c>
      <c r="C7086">
        <v>82</v>
      </c>
      <c r="D7086">
        <v>89</v>
      </c>
      <c r="E7086">
        <v>0.42764999999999997</v>
      </c>
      <c r="F7086">
        <f t="shared" si="110"/>
        <v>52.523972999999991</v>
      </c>
    </row>
    <row r="7087" spans="1:6" x14ac:dyDescent="0.25">
      <c r="A7087" t="s">
        <v>12</v>
      </c>
      <c r="B7087">
        <v>89</v>
      </c>
      <c r="C7087">
        <v>82</v>
      </c>
      <c r="D7087">
        <v>3.0303784985044928E-20</v>
      </c>
      <c r="E7087">
        <v>0.24693999999999999</v>
      </c>
      <c r="F7087">
        <f t="shared" si="110"/>
        <v>1.032683899660565E-20</v>
      </c>
    </row>
    <row r="7088" spans="1:6" x14ac:dyDescent="0.25">
      <c r="A7088" t="s">
        <v>11</v>
      </c>
      <c r="B7088">
        <v>89</v>
      </c>
      <c r="C7088">
        <v>82</v>
      </c>
      <c r="D7088">
        <v>8.6755691894138228E-25</v>
      </c>
      <c r="E7088">
        <v>0.30084</v>
      </c>
      <c r="F7088">
        <f t="shared" si="110"/>
        <v>3.6017423642216912E-25</v>
      </c>
    </row>
    <row r="7089" spans="1:6" x14ac:dyDescent="0.25">
      <c r="A7089" t="s">
        <v>20</v>
      </c>
      <c r="B7089">
        <v>89</v>
      </c>
      <c r="C7089">
        <v>82</v>
      </c>
      <c r="D7089">
        <v>157</v>
      </c>
      <c r="E7089">
        <v>0.38575999999999999</v>
      </c>
      <c r="F7089">
        <f t="shared" si="110"/>
        <v>83.578761599999993</v>
      </c>
    </row>
    <row r="7090" spans="1:6" x14ac:dyDescent="0.25">
      <c r="A7090" t="s">
        <v>20</v>
      </c>
      <c r="B7090">
        <v>90</v>
      </c>
      <c r="C7090">
        <v>82</v>
      </c>
      <c r="D7090">
        <v>143</v>
      </c>
      <c r="E7090">
        <v>0.12439</v>
      </c>
      <c r="F7090">
        <f t="shared" si="110"/>
        <v>24.547122600000002</v>
      </c>
    </row>
    <row r="7091" spans="1:6" x14ac:dyDescent="0.25">
      <c r="A7091" t="s">
        <v>22</v>
      </c>
      <c r="B7091">
        <v>91</v>
      </c>
      <c r="C7091">
        <v>82</v>
      </c>
      <c r="D7091">
        <v>44</v>
      </c>
      <c r="E7091">
        <v>0.35787000000000002</v>
      </c>
      <c r="F7091">
        <f t="shared" si="110"/>
        <v>21.729866399999999</v>
      </c>
    </row>
    <row r="7092" spans="1:6" x14ac:dyDescent="0.25">
      <c r="A7092" t="s">
        <v>22</v>
      </c>
      <c r="B7092">
        <v>92</v>
      </c>
      <c r="C7092">
        <v>82</v>
      </c>
      <c r="D7092">
        <v>101</v>
      </c>
      <c r="E7092">
        <v>0.40348000000000001</v>
      </c>
      <c r="F7092">
        <f t="shared" si="110"/>
        <v>56.2370424</v>
      </c>
    </row>
    <row r="7093" spans="1:6" x14ac:dyDescent="0.25">
      <c r="A7093" t="s">
        <v>13</v>
      </c>
      <c r="B7093">
        <v>93</v>
      </c>
      <c r="C7093">
        <v>82</v>
      </c>
      <c r="D7093">
        <v>56</v>
      </c>
      <c r="E7093">
        <v>0.68377999999999994</v>
      </c>
      <c r="F7093">
        <f t="shared" si="110"/>
        <v>52.842518399999996</v>
      </c>
    </row>
    <row r="7094" spans="1:6" x14ac:dyDescent="0.25">
      <c r="A7094" t="s">
        <v>10</v>
      </c>
      <c r="B7094">
        <v>94</v>
      </c>
      <c r="C7094">
        <v>82</v>
      </c>
      <c r="D7094">
        <v>29</v>
      </c>
      <c r="E7094">
        <v>0.23552000000000001</v>
      </c>
      <c r="F7094">
        <f t="shared" si="110"/>
        <v>9.4255104000000003</v>
      </c>
    </row>
    <row r="7095" spans="1:6" x14ac:dyDescent="0.25">
      <c r="A7095" t="s">
        <v>7</v>
      </c>
      <c r="B7095">
        <v>96</v>
      </c>
      <c r="C7095">
        <v>82</v>
      </c>
      <c r="D7095">
        <v>49</v>
      </c>
      <c r="E7095">
        <v>0.14255999999999999</v>
      </c>
      <c r="F7095">
        <f t="shared" si="110"/>
        <v>9.6399071999999979</v>
      </c>
    </row>
    <row r="7096" spans="1:6" x14ac:dyDescent="0.25">
      <c r="A7096" t="s">
        <v>14</v>
      </c>
      <c r="B7096">
        <v>97</v>
      </c>
      <c r="C7096">
        <v>82</v>
      </c>
      <c r="D7096">
        <v>24</v>
      </c>
      <c r="E7096">
        <v>0.10932</v>
      </c>
      <c r="F7096">
        <f t="shared" si="110"/>
        <v>3.6206784000000001</v>
      </c>
    </row>
    <row r="7097" spans="1:6" x14ac:dyDescent="0.25">
      <c r="A7097" t="s">
        <v>6</v>
      </c>
      <c r="B7097">
        <v>0</v>
      </c>
      <c r="C7097">
        <v>83</v>
      </c>
      <c r="D7097">
        <v>703.97307829858426</v>
      </c>
      <c r="E7097">
        <v>9.3049999999999994E-2</v>
      </c>
      <c r="F7097">
        <f t="shared" si="110"/>
        <v>90.396479011242889</v>
      </c>
    </row>
    <row r="7098" spans="1:6" x14ac:dyDescent="0.25">
      <c r="A7098" t="s">
        <v>15</v>
      </c>
      <c r="B7098">
        <v>0</v>
      </c>
      <c r="C7098">
        <v>83</v>
      </c>
      <c r="D7098">
        <v>8104.9411389182678</v>
      </c>
      <c r="E7098">
        <v>0.11124000000000001</v>
      </c>
      <c r="F7098">
        <f t="shared" si="110"/>
        <v>1244.1992401647101</v>
      </c>
    </row>
    <row r="7099" spans="1:6" x14ac:dyDescent="0.25">
      <c r="A7099" t="s">
        <v>10</v>
      </c>
      <c r="B7099">
        <v>0</v>
      </c>
      <c r="C7099">
        <v>83</v>
      </c>
      <c r="D7099">
        <v>308.08578278314781</v>
      </c>
      <c r="E7099">
        <v>0.15898000000000001</v>
      </c>
      <c r="F7099">
        <f t="shared" si="110"/>
        <v>67.591679290673483</v>
      </c>
    </row>
    <row r="7100" spans="1:6" x14ac:dyDescent="0.25">
      <c r="A7100" t="s">
        <v>8</v>
      </c>
      <c r="B7100">
        <v>2</v>
      </c>
      <c r="C7100">
        <v>83</v>
      </c>
      <c r="D7100">
        <v>17598</v>
      </c>
      <c r="E7100">
        <v>5.5440000000000003E-2</v>
      </c>
      <c r="F7100">
        <f t="shared" si="110"/>
        <v>1346.3737056</v>
      </c>
    </row>
    <row r="7101" spans="1:6" x14ac:dyDescent="0.25">
      <c r="A7101" t="s">
        <v>9</v>
      </c>
      <c r="B7101">
        <v>3</v>
      </c>
      <c r="C7101">
        <v>83</v>
      </c>
      <c r="D7101">
        <v>172</v>
      </c>
      <c r="E7101">
        <v>2.8819999999999998E-2</v>
      </c>
      <c r="F7101">
        <f t="shared" si="110"/>
        <v>6.8407152</v>
      </c>
    </row>
    <row r="7102" spans="1:6" x14ac:dyDescent="0.25">
      <c r="A7102" t="s">
        <v>9</v>
      </c>
      <c r="B7102">
        <v>4</v>
      </c>
      <c r="C7102">
        <v>83</v>
      </c>
      <c r="D7102">
        <v>2217</v>
      </c>
      <c r="E7102">
        <v>6.3240000000000005E-2</v>
      </c>
      <c r="F7102">
        <f t="shared" si="110"/>
        <v>193.48025039999999</v>
      </c>
    </row>
    <row r="7103" spans="1:6" x14ac:dyDescent="0.25">
      <c r="A7103" t="s">
        <v>10</v>
      </c>
      <c r="B7103">
        <v>5</v>
      </c>
      <c r="C7103">
        <v>83</v>
      </c>
      <c r="D7103">
        <v>5431</v>
      </c>
      <c r="E7103">
        <v>2.5250000000000002E-2</v>
      </c>
      <c r="F7103">
        <f t="shared" si="110"/>
        <v>189.24319500000001</v>
      </c>
    </row>
    <row r="7104" spans="1:6" x14ac:dyDescent="0.25">
      <c r="A7104" t="s">
        <v>11</v>
      </c>
      <c r="B7104">
        <v>6</v>
      </c>
      <c r="C7104">
        <v>83</v>
      </c>
      <c r="D7104">
        <v>7.8084947807275258E-25</v>
      </c>
      <c r="E7104">
        <v>6.7930000000000004E-2</v>
      </c>
      <c r="F7104">
        <f t="shared" si="110"/>
        <v>7.3199484962765273E-26</v>
      </c>
    </row>
    <row r="7105" spans="1:6" x14ac:dyDescent="0.25">
      <c r="A7105" t="s">
        <v>12</v>
      </c>
      <c r="B7105">
        <v>6</v>
      </c>
      <c r="C7105">
        <v>83</v>
      </c>
      <c r="D7105">
        <v>2.7275091896074262E-20</v>
      </c>
      <c r="E7105">
        <v>0.25767000000000001</v>
      </c>
      <c r="F7105">
        <f t="shared" si="110"/>
        <v>9.6986026418288089E-21</v>
      </c>
    </row>
    <row r="7106" spans="1:6" x14ac:dyDescent="0.25">
      <c r="A7106" t="s">
        <v>22</v>
      </c>
      <c r="B7106">
        <v>6</v>
      </c>
      <c r="C7106">
        <v>83</v>
      </c>
      <c r="D7106">
        <v>8893</v>
      </c>
      <c r="E7106">
        <v>0.35331000000000001</v>
      </c>
      <c r="F7106">
        <f t="shared" si="110"/>
        <v>4335.9404453999996</v>
      </c>
    </row>
    <row r="7107" spans="1:6" x14ac:dyDescent="0.25">
      <c r="A7107" t="s">
        <v>6</v>
      </c>
      <c r="B7107">
        <v>7</v>
      </c>
      <c r="C7107">
        <v>83</v>
      </c>
      <c r="D7107">
        <v>229.8684002041343</v>
      </c>
      <c r="E7107">
        <v>1.678E-2</v>
      </c>
      <c r="F7107">
        <f t="shared" ref="F7107:F7170" si="111">D7107*E7107*1.38</f>
        <v>5.3229246224870153</v>
      </c>
    </row>
    <row r="7108" spans="1:6" x14ac:dyDescent="0.25">
      <c r="A7108" t="s">
        <v>15</v>
      </c>
      <c r="B7108">
        <v>7</v>
      </c>
      <c r="C7108">
        <v>83</v>
      </c>
      <c r="D7108">
        <v>2646.507246917206</v>
      </c>
      <c r="E7108">
        <v>0.13602</v>
      </c>
      <c r="F7108">
        <f t="shared" si="111"/>
        <v>496.76952370143613</v>
      </c>
    </row>
    <row r="7109" spans="1:6" x14ac:dyDescent="0.25">
      <c r="A7109" t="s">
        <v>18</v>
      </c>
      <c r="B7109">
        <v>7</v>
      </c>
      <c r="C7109">
        <v>83</v>
      </c>
      <c r="D7109">
        <v>3703.6243528786599</v>
      </c>
      <c r="E7109">
        <v>0.13677</v>
      </c>
      <c r="F7109">
        <f t="shared" si="111"/>
        <v>699.03168978563565</v>
      </c>
    </row>
    <row r="7110" spans="1:6" x14ac:dyDescent="0.25">
      <c r="A7110" t="s">
        <v>12</v>
      </c>
      <c r="B7110">
        <v>8</v>
      </c>
      <c r="C7110">
        <v>83</v>
      </c>
      <c r="D7110">
        <v>8.9061385056433983E-21</v>
      </c>
      <c r="E7110">
        <v>0.2135</v>
      </c>
      <c r="F7110">
        <f t="shared" si="111"/>
        <v>2.6240155879177139E-21</v>
      </c>
    </row>
    <row r="7111" spans="1:6" x14ac:dyDescent="0.25">
      <c r="A7111" t="s">
        <v>10</v>
      </c>
      <c r="B7111">
        <v>8</v>
      </c>
      <c r="C7111">
        <v>83</v>
      </c>
      <c r="D7111">
        <v>5684</v>
      </c>
      <c r="E7111">
        <v>0.29674</v>
      </c>
      <c r="F7111">
        <f t="shared" si="111"/>
        <v>2327.6048208000002</v>
      </c>
    </row>
    <row r="7112" spans="1:6" x14ac:dyDescent="0.25">
      <c r="A7112" t="s">
        <v>13</v>
      </c>
      <c r="B7112">
        <v>9</v>
      </c>
      <c r="C7112">
        <v>83</v>
      </c>
      <c r="D7112">
        <v>1360</v>
      </c>
      <c r="E7112">
        <v>6.0449999999999997E-2</v>
      </c>
      <c r="F7112">
        <f t="shared" si="111"/>
        <v>113.45255999999998</v>
      </c>
    </row>
    <row r="7113" spans="1:6" x14ac:dyDescent="0.25">
      <c r="A7113" t="s">
        <v>14</v>
      </c>
      <c r="B7113">
        <v>10</v>
      </c>
      <c r="C7113">
        <v>83</v>
      </c>
      <c r="D7113">
        <v>2351</v>
      </c>
      <c r="E7113">
        <v>0.13181999999999999</v>
      </c>
      <c r="F7113">
        <f t="shared" si="111"/>
        <v>427.67417159999997</v>
      </c>
    </row>
    <row r="7114" spans="1:6" x14ac:dyDescent="0.25">
      <c r="A7114" t="s">
        <v>15</v>
      </c>
      <c r="B7114">
        <v>11</v>
      </c>
      <c r="C7114">
        <v>83</v>
      </c>
      <c r="D7114">
        <v>864.16427805422404</v>
      </c>
      <c r="E7114">
        <v>7.17E-2</v>
      </c>
      <c r="F7114">
        <f t="shared" si="111"/>
        <v>85.505598656353243</v>
      </c>
    </row>
    <row r="7115" spans="1:6" x14ac:dyDescent="0.25">
      <c r="A7115" t="s">
        <v>6</v>
      </c>
      <c r="B7115">
        <v>11</v>
      </c>
      <c r="C7115">
        <v>83</v>
      </c>
      <c r="D7115">
        <v>75.058951885084184</v>
      </c>
      <c r="E7115">
        <v>0.21947</v>
      </c>
      <c r="F7115">
        <f t="shared" si="111"/>
        <v>22.732999674902807</v>
      </c>
    </row>
    <row r="7116" spans="1:6" x14ac:dyDescent="0.25">
      <c r="A7116" t="s">
        <v>10</v>
      </c>
      <c r="B7116">
        <v>11</v>
      </c>
      <c r="C7116">
        <v>83</v>
      </c>
      <c r="D7116">
        <v>2941.776770060691</v>
      </c>
      <c r="E7116">
        <v>0.33645000000000003</v>
      </c>
      <c r="F7116">
        <f t="shared" si="111"/>
        <v>1365.8698961159489</v>
      </c>
    </row>
    <row r="7117" spans="1:6" x14ac:dyDescent="0.25">
      <c r="A7117" t="s">
        <v>11</v>
      </c>
      <c r="B7117">
        <v>14</v>
      </c>
      <c r="C7117">
        <v>83</v>
      </c>
      <c r="D7117">
        <v>2.5497085877009441E-25</v>
      </c>
      <c r="E7117">
        <v>0.20039000000000001</v>
      </c>
      <c r="F7117">
        <f t="shared" si="111"/>
        <v>7.050918233673612E-26</v>
      </c>
    </row>
    <row r="7118" spans="1:6" x14ac:dyDescent="0.25">
      <c r="A7118" t="s">
        <v>12</v>
      </c>
      <c r="B7118">
        <v>14</v>
      </c>
      <c r="C7118">
        <v>83</v>
      </c>
      <c r="D7118">
        <v>2.9081223038196469E-21</v>
      </c>
      <c r="E7118">
        <v>0.31852000000000003</v>
      </c>
      <c r="F7118">
        <f t="shared" si="111"/>
        <v>1.2782872603734349E-21</v>
      </c>
    </row>
    <row r="7119" spans="1:6" x14ac:dyDescent="0.25">
      <c r="A7119" t="s">
        <v>10</v>
      </c>
      <c r="B7119">
        <v>14</v>
      </c>
      <c r="C7119">
        <v>83</v>
      </c>
      <c r="D7119">
        <v>4151</v>
      </c>
      <c r="E7119">
        <v>0.39240999999999998</v>
      </c>
      <c r="F7119">
        <f t="shared" si="111"/>
        <v>2247.8735957999997</v>
      </c>
    </row>
    <row r="7120" spans="1:6" x14ac:dyDescent="0.25">
      <c r="A7120" t="s">
        <v>18</v>
      </c>
      <c r="B7120">
        <v>15</v>
      </c>
      <c r="C7120">
        <v>83</v>
      </c>
      <c r="D7120">
        <v>4892</v>
      </c>
      <c r="E7120">
        <v>1.8939999999999999E-2</v>
      </c>
      <c r="F7120">
        <f t="shared" si="111"/>
        <v>127.86318239999999</v>
      </c>
    </row>
    <row r="7121" spans="1:6" x14ac:dyDescent="0.25">
      <c r="A7121" t="s">
        <v>17</v>
      </c>
      <c r="B7121">
        <v>16</v>
      </c>
      <c r="C7121">
        <v>83</v>
      </c>
      <c r="D7121">
        <v>4.4214903110959872E-17</v>
      </c>
      <c r="E7121">
        <v>0.11058999999999999</v>
      </c>
      <c r="F7121">
        <f t="shared" si="111"/>
        <v>6.7478220663566517E-18</v>
      </c>
    </row>
    <row r="7122" spans="1:6" x14ac:dyDescent="0.25">
      <c r="A7122" t="s">
        <v>14</v>
      </c>
      <c r="B7122">
        <v>16</v>
      </c>
      <c r="C7122">
        <v>83</v>
      </c>
      <c r="D7122">
        <v>1758</v>
      </c>
      <c r="E7122">
        <v>0.13425000000000001</v>
      </c>
      <c r="F7122">
        <f t="shared" si="111"/>
        <v>325.69587000000001</v>
      </c>
    </row>
    <row r="7123" spans="1:6" x14ac:dyDescent="0.25">
      <c r="A7123" t="s">
        <v>19</v>
      </c>
      <c r="B7123">
        <v>17</v>
      </c>
      <c r="C7123">
        <v>83</v>
      </c>
      <c r="D7123">
        <v>5122</v>
      </c>
      <c r="E7123">
        <v>0.14263999999999999</v>
      </c>
      <c r="F7123">
        <f t="shared" si="111"/>
        <v>1008.2308703999997</v>
      </c>
    </row>
    <row r="7124" spans="1:6" x14ac:dyDescent="0.25">
      <c r="A7124" t="s">
        <v>14</v>
      </c>
      <c r="B7124">
        <v>18</v>
      </c>
      <c r="C7124">
        <v>83</v>
      </c>
      <c r="D7124">
        <v>1067</v>
      </c>
      <c r="E7124">
        <v>7.1499999999999994E-2</v>
      </c>
      <c r="F7124">
        <f t="shared" si="111"/>
        <v>105.28088999999999</v>
      </c>
    </row>
    <row r="7125" spans="1:6" x14ac:dyDescent="0.25">
      <c r="A7125" t="s">
        <v>11</v>
      </c>
      <c r="B7125">
        <v>19</v>
      </c>
      <c r="C7125">
        <v>83</v>
      </c>
      <c r="D7125">
        <v>8.3255660210484681E-26</v>
      </c>
      <c r="E7125">
        <v>0.17155999999999999</v>
      </c>
      <c r="F7125">
        <f t="shared" si="111"/>
        <v>1.9711010670680833E-26</v>
      </c>
    </row>
    <row r="7126" spans="1:6" x14ac:dyDescent="0.25">
      <c r="A7126" t="s">
        <v>12</v>
      </c>
      <c r="B7126">
        <v>19</v>
      </c>
      <c r="C7126">
        <v>83</v>
      </c>
      <c r="D7126">
        <v>9.4958946895047463E-22</v>
      </c>
      <c r="E7126">
        <v>0.33037</v>
      </c>
      <c r="F7126">
        <f t="shared" si="111"/>
        <v>4.3292790454289222E-22</v>
      </c>
    </row>
    <row r="7127" spans="1:6" x14ac:dyDescent="0.25">
      <c r="A7127" t="s">
        <v>10</v>
      </c>
      <c r="B7127">
        <v>19</v>
      </c>
      <c r="C7127">
        <v>83</v>
      </c>
      <c r="D7127">
        <v>3091</v>
      </c>
      <c r="E7127">
        <v>0.42847000000000002</v>
      </c>
      <c r="F7127">
        <f t="shared" si="111"/>
        <v>1827.6730625999999</v>
      </c>
    </row>
    <row r="7128" spans="1:6" x14ac:dyDescent="0.25">
      <c r="A7128" t="s">
        <v>19</v>
      </c>
      <c r="B7128">
        <v>20</v>
      </c>
      <c r="C7128">
        <v>83</v>
      </c>
      <c r="D7128">
        <v>1568</v>
      </c>
      <c r="E7128">
        <v>8.7600000000000004E-3</v>
      </c>
      <c r="F7128">
        <f t="shared" si="111"/>
        <v>18.955238399999999</v>
      </c>
    </row>
    <row r="7129" spans="1:6" x14ac:dyDescent="0.25">
      <c r="A7129" t="s">
        <v>16</v>
      </c>
      <c r="B7129">
        <v>21</v>
      </c>
      <c r="C7129">
        <v>83</v>
      </c>
      <c r="D7129">
        <v>2968</v>
      </c>
      <c r="E7129">
        <v>0.57440999999999998</v>
      </c>
      <c r="F7129">
        <f t="shared" si="111"/>
        <v>2352.6914543999997</v>
      </c>
    </row>
    <row r="7130" spans="1:6" x14ac:dyDescent="0.25">
      <c r="A7130" t="s">
        <v>12</v>
      </c>
      <c r="B7130">
        <v>22</v>
      </c>
      <c r="C7130">
        <v>83</v>
      </c>
      <c r="D7130">
        <v>3.100695449972267E-22</v>
      </c>
      <c r="E7130">
        <v>0.13147</v>
      </c>
      <c r="F7130">
        <f t="shared" si="111"/>
        <v>5.6255483451483847E-23</v>
      </c>
    </row>
    <row r="7131" spans="1:6" x14ac:dyDescent="0.25">
      <c r="A7131" t="s">
        <v>11</v>
      </c>
      <c r="B7131">
        <v>22</v>
      </c>
      <c r="C7131">
        <v>83</v>
      </c>
      <c r="D7131">
        <v>2.718547911914034E-26</v>
      </c>
      <c r="E7131">
        <v>0.19087000000000001</v>
      </c>
      <c r="F7131">
        <f t="shared" si="111"/>
        <v>7.1606715112690371E-27</v>
      </c>
    </row>
    <row r="7132" spans="1:6" x14ac:dyDescent="0.25">
      <c r="A7132" t="s">
        <v>20</v>
      </c>
      <c r="B7132">
        <v>22</v>
      </c>
      <c r="C7132">
        <v>83</v>
      </c>
      <c r="D7132">
        <v>1460.858897338602</v>
      </c>
      <c r="E7132">
        <v>0.35286000000000001</v>
      </c>
      <c r="F7132">
        <f t="shared" si="111"/>
        <v>711.36056531056079</v>
      </c>
    </row>
    <row r="7133" spans="1:6" x14ac:dyDescent="0.25">
      <c r="A7133" t="s">
        <v>10</v>
      </c>
      <c r="B7133">
        <v>22</v>
      </c>
      <c r="C7133">
        <v>83</v>
      </c>
      <c r="D7133">
        <v>1480.141102661398</v>
      </c>
      <c r="E7133">
        <v>0.46944000000000002</v>
      </c>
      <c r="F7133">
        <f t="shared" si="111"/>
        <v>958.87566614204593</v>
      </c>
    </row>
    <row r="7134" spans="1:6" x14ac:dyDescent="0.25">
      <c r="A7134" t="s">
        <v>19</v>
      </c>
      <c r="B7134">
        <v>23</v>
      </c>
      <c r="C7134">
        <v>83</v>
      </c>
      <c r="D7134">
        <v>932</v>
      </c>
      <c r="E7134">
        <v>0.13683000000000001</v>
      </c>
      <c r="F7134">
        <f t="shared" si="111"/>
        <v>175.98527280000002</v>
      </c>
    </row>
    <row r="7135" spans="1:6" x14ac:dyDescent="0.25">
      <c r="A7135" t="s">
        <v>8</v>
      </c>
      <c r="B7135">
        <v>24</v>
      </c>
      <c r="C7135">
        <v>83</v>
      </c>
      <c r="D7135">
        <v>4044</v>
      </c>
      <c r="E7135">
        <v>5.289E-2</v>
      </c>
      <c r="F7135">
        <f t="shared" si="111"/>
        <v>295.16428079999997</v>
      </c>
    </row>
    <row r="7136" spans="1:6" x14ac:dyDescent="0.25">
      <c r="A7136" t="s">
        <v>20</v>
      </c>
      <c r="B7136">
        <v>25</v>
      </c>
      <c r="C7136">
        <v>83</v>
      </c>
      <c r="D7136">
        <v>477.01440297518172</v>
      </c>
      <c r="E7136">
        <v>0.14066999999999999</v>
      </c>
      <c r="F7136">
        <f t="shared" si="111"/>
        <v>92.600230171795943</v>
      </c>
    </row>
    <row r="7137" spans="1:6" x14ac:dyDescent="0.25">
      <c r="A7137" t="s">
        <v>19</v>
      </c>
      <c r="B7137">
        <v>25</v>
      </c>
      <c r="C7137">
        <v>83</v>
      </c>
      <c r="D7137">
        <v>4301.9855970248182</v>
      </c>
      <c r="E7137">
        <v>0.16617999999999999</v>
      </c>
      <c r="F7137">
        <f t="shared" si="111"/>
        <v>986.56747378874616</v>
      </c>
    </row>
    <row r="7138" spans="1:6" x14ac:dyDescent="0.25">
      <c r="A7138" t="s">
        <v>11</v>
      </c>
      <c r="B7138">
        <v>26</v>
      </c>
      <c r="C7138">
        <v>83</v>
      </c>
      <c r="D7138">
        <v>8.8768772365598799E-27</v>
      </c>
      <c r="E7138">
        <v>9.622E-2</v>
      </c>
      <c r="F7138">
        <f t="shared" si="111"/>
        <v>1.1787037162284722E-27</v>
      </c>
    </row>
    <row r="7139" spans="1:6" x14ac:dyDescent="0.25">
      <c r="A7139" t="s">
        <v>22</v>
      </c>
      <c r="B7139">
        <v>26</v>
      </c>
      <c r="C7139">
        <v>83</v>
      </c>
      <c r="D7139">
        <v>537</v>
      </c>
      <c r="E7139">
        <v>0.23679</v>
      </c>
      <c r="F7139">
        <f t="shared" si="111"/>
        <v>175.47559739999997</v>
      </c>
    </row>
    <row r="7140" spans="1:6" x14ac:dyDescent="0.25">
      <c r="A7140" t="s">
        <v>12</v>
      </c>
      <c r="B7140">
        <v>27</v>
      </c>
      <c r="C7140">
        <v>83</v>
      </c>
      <c r="D7140">
        <v>1.012470397771455E-22</v>
      </c>
      <c r="E7140">
        <v>0.22162000000000001</v>
      </c>
      <c r="F7140">
        <f t="shared" si="111"/>
        <v>3.0964949158467158E-23</v>
      </c>
    </row>
    <row r="7141" spans="1:6" x14ac:dyDescent="0.25">
      <c r="A7141" t="s">
        <v>10</v>
      </c>
      <c r="B7141">
        <v>27</v>
      </c>
      <c r="C7141">
        <v>83</v>
      </c>
      <c r="D7141">
        <v>2629</v>
      </c>
      <c r="E7141">
        <v>0.28548000000000001</v>
      </c>
      <c r="F7141">
        <f t="shared" si="111"/>
        <v>1035.7271495999998</v>
      </c>
    </row>
    <row r="7142" spans="1:6" x14ac:dyDescent="0.25">
      <c r="A7142" t="s">
        <v>13</v>
      </c>
      <c r="B7142">
        <v>28</v>
      </c>
      <c r="C7142">
        <v>83</v>
      </c>
      <c r="D7142">
        <v>107</v>
      </c>
      <c r="E7142">
        <v>0.16589999999999999</v>
      </c>
      <c r="F7142">
        <f t="shared" si="111"/>
        <v>24.496793999999998</v>
      </c>
    </row>
    <row r="7143" spans="1:6" x14ac:dyDescent="0.25">
      <c r="A7143" t="s">
        <v>20</v>
      </c>
      <c r="B7143">
        <v>29</v>
      </c>
      <c r="C7143">
        <v>83</v>
      </c>
      <c r="D7143">
        <v>155.75956107760121</v>
      </c>
      <c r="E7143">
        <v>0.12676000000000001</v>
      </c>
      <c r="F7143">
        <f t="shared" si="111"/>
        <v>27.246833107831485</v>
      </c>
    </row>
    <row r="7144" spans="1:6" x14ac:dyDescent="0.25">
      <c r="A7144" t="s">
        <v>19</v>
      </c>
      <c r="B7144">
        <v>29</v>
      </c>
      <c r="C7144">
        <v>83</v>
      </c>
      <c r="D7144">
        <v>997.24043892239888</v>
      </c>
      <c r="E7144">
        <v>0.16555</v>
      </c>
      <c r="F7144">
        <f t="shared" si="111"/>
        <v>227.82855343577233</v>
      </c>
    </row>
    <row r="7145" spans="1:6" x14ac:dyDescent="0.25">
      <c r="A7145" t="s">
        <v>17</v>
      </c>
      <c r="B7145">
        <v>30</v>
      </c>
      <c r="C7145">
        <v>83</v>
      </c>
      <c r="D7145">
        <v>1.4437496768855611E-17</v>
      </c>
      <c r="E7145">
        <v>0.36996000000000001</v>
      </c>
      <c r="F7145">
        <f t="shared" si="111"/>
        <v>7.3709889003560342E-18</v>
      </c>
    </row>
    <row r="7146" spans="1:6" x14ac:dyDescent="0.25">
      <c r="A7146" t="s">
        <v>14</v>
      </c>
      <c r="B7146">
        <v>30</v>
      </c>
      <c r="C7146">
        <v>83</v>
      </c>
      <c r="D7146">
        <v>2558</v>
      </c>
      <c r="E7146">
        <v>0.40633999999999998</v>
      </c>
      <c r="F7146">
        <f t="shared" si="111"/>
        <v>1434.3964535999999</v>
      </c>
    </row>
    <row r="7147" spans="1:6" x14ac:dyDescent="0.25">
      <c r="A7147" t="s">
        <v>15</v>
      </c>
      <c r="B7147">
        <v>31</v>
      </c>
      <c r="C7147">
        <v>83</v>
      </c>
      <c r="D7147">
        <v>282.17564880461521</v>
      </c>
      <c r="E7147">
        <v>2.6950000000000002E-2</v>
      </c>
      <c r="F7147">
        <f t="shared" si="111"/>
        <v>10.494394554692445</v>
      </c>
    </row>
    <row r="7148" spans="1:6" x14ac:dyDescent="0.25">
      <c r="A7148" t="s">
        <v>6</v>
      </c>
      <c r="B7148">
        <v>31</v>
      </c>
      <c r="C7148">
        <v>83</v>
      </c>
      <c r="D7148">
        <v>24.50900712357269</v>
      </c>
      <c r="E7148">
        <v>0.12747</v>
      </c>
      <c r="F7148">
        <f t="shared" si="111"/>
        <v>4.3113451304976982</v>
      </c>
    </row>
    <row r="7149" spans="1:6" x14ac:dyDescent="0.25">
      <c r="A7149" t="s">
        <v>10</v>
      </c>
      <c r="B7149">
        <v>31</v>
      </c>
      <c r="C7149">
        <v>83</v>
      </c>
      <c r="D7149">
        <v>888.31534407181209</v>
      </c>
      <c r="E7149">
        <v>0.24612000000000001</v>
      </c>
      <c r="F7149">
        <f t="shared" si="111"/>
        <v>301.71239802647705</v>
      </c>
    </row>
    <row r="7150" spans="1:6" x14ac:dyDescent="0.25">
      <c r="A7150" t="s">
        <v>20</v>
      </c>
      <c r="B7150">
        <v>32</v>
      </c>
      <c r="C7150">
        <v>83</v>
      </c>
      <c r="D7150">
        <v>50.860185176314758</v>
      </c>
      <c r="E7150">
        <v>0.19578000000000001</v>
      </c>
      <c r="F7150">
        <f t="shared" si="111"/>
        <v>13.741221734270086</v>
      </c>
    </row>
    <row r="7151" spans="1:6" x14ac:dyDescent="0.25">
      <c r="A7151" t="s">
        <v>19</v>
      </c>
      <c r="B7151">
        <v>32</v>
      </c>
      <c r="C7151">
        <v>83</v>
      </c>
      <c r="D7151">
        <v>3247.1398148236849</v>
      </c>
      <c r="E7151">
        <v>0.3362</v>
      </c>
      <c r="F7151">
        <f t="shared" si="111"/>
        <v>1506.5299999263373</v>
      </c>
    </row>
    <row r="7152" spans="1:6" x14ac:dyDescent="0.25">
      <c r="A7152" t="s">
        <v>11</v>
      </c>
      <c r="B7152">
        <v>33</v>
      </c>
      <c r="C7152">
        <v>83</v>
      </c>
      <c r="D7152">
        <v>2.898567618676817E-27</v>
      </c>
      <c r="E7152">
        <v>0.16957</v>
      </c>
      <c r="F7152">
        <f t="shared" si="111"/>
        <v>6.7828395331665835E-28</v>
      </c>
    </row>
    <row r="7153" spans="1:6" x14ac:dyDescent="0.25">
      <c r="A7153" t="s">
        <v>12</v>
      </c>
      <c r="B7153">
        <v>33</v>
      </c>
      <c r="C7153">
        <v>83</v>
      </c>
      <c r="D7153">
        <v>3.3060206102236108E-23</v>
      </c>
      <c r="E7153">
        <v>0.22978999999999999</v>
      </c>
      <c r="F7153">
        <f t="shared" si="111"/>
        <v>1.0483728569121311E-23</v>
      </c>
    </row>
    <row r="7154" spans="1:6" x14ac:dyDescent="0.25">
      <c r="A7154" t="s">
        <v>22</v>
      </c>
      <c r="B7154">
        <v>33</v>
      </c>
      <c r="C7154">
        <v>83</v>
      </c>
      <c r="D7154">
        <v>773</v>
      </c>
      <c r="E7154">
        <v>0.37840000000000001</v>
      </c>
      <c r="F7154">
        <f t="shared" si="111"/>
        <v>403.65441599999997</v>
      </c>
    </row>
    <row r="7155" spans="1:6" x14ac:dyDescent="0.25">
      <c r="A7155" t="s">
        <v>21</v>
      </c>
      <c r="B7155">
        <v>34</v>
      </c>
      <c r="C7155">
        <v>83</v>
      </c>
      <c r="D7155">
        <v>2947</v>
      </c>
      <c r="E7155">
        <v>5.6930000000000001E-2</v>
      </c>
      <c r="F7155">
        <f t="shared" si="111"/>
        <v>231.52633980000002</v>
      </c>
    </row>
    <row r="7156" spans="1:6" x14ac:dyDescent="0.25">
      <c r="A7156" t="s">
        <v>20</v>
      </c>
      <c r="B7156">
        <v>35</v>
      </c>
      <c r="C7156">
        <v>83</v>
      </c>
      <c r="D7156">
        <v>16.607381391375871</v>
      </c>
      <c r="E7156">
        <v>0.13514000000000001</v>
      </c>
      <c r="F7156">
        <f t="shared" si="111"/>
        <v>3.0971636992981386</v>
      </c>
    </row>
    <row r="7157" spans="1:6" x14ac:dyDescent="0.25">
      <c r="A7157" t="s">
        <v>12</v>
      </c>
      <c r="B7157">
        <v>35</v>
      </c>
      <c r="C7157">
        <v>83</v>
      </c>
      <c r="D7157">
        <v>1.079515243041256E-23</v>
      </c>
      <c r="E7157">
        <v>0.19184000000000001</v>
      </c>
      <c r="F7157">
        <f t="shared" si="111"/>
        <v>2.8579000183054768E-24</v>
      </c>
    </row>
    <row r="7158" spans="1:6" x14ac:dyDescent="0.25">
      <c r="A7158" t="s">
        <v>19</v>
      </c>
      <c r="B7158">
        <v>35</v>
      </c>
      <c r="C7158">
        <v>83</v>
      </c>
      <c r="D7158">
        <v>2377.3926186086242</v>
      </c>
      <c r="E7158">
        <v>0.3609</v>
      </c>
      <c r="F7158">
        <f t="shared" si="111"/>
        <v>1184.0413745570763</v>
      </c>
    </row>
    <row r="7159" spans="1:6" x14ac:dyDescent="0.25">
      <c r="A7159" t="s">
        <v>15</v>
      </c>
      <c r="B7159">
        <v>36</v>
      </c>
      <c r="C7159">
        <v>83</v>
      </c>
      <c r="D7159">
        <v>92.138843042189933</v>
      </c>
      <c r="E7159">
        <v>6.3570000000000002E-2</v>
      </c>
      <c r="F7159">
        <f t="shared" si="111"/>
        <v>8.0830274280249785</v>
      </c>
    </row>
    <row r="7160" spans="1:6" x14ac:dyDescent="0.25">
      <c r="A7160" t="s">
        <v>6</v>
      </c>
      <c r="B7160">
        <v>36</v>
      </c>
      <c r="C7160">
        <v>83</v>
      </c>
      <c r="D7160">
        <v>8.0029285661089382</v>
      </c>
      <c r="E7160">
        <v>9.3689999999999996E-2</v>
      </c>
      <c r="F7160">
        <f t="shared" si="111"/>
        <v>1.0347162407550701</v>
      </c>
    </row>
    <row r="7161" spans="1:6" x14ac:dyDescent="0.25">
      <c r="A7161" t="s">
        <v>10</v>
      </c>
      <c r="B7161">
        <v>36</v>
      </c>
      <c r="C7161">
        <v>83</v>
      </c>
      <c r="D7161">
        <v>2989.8582283917008</v>
      </c>
      <c r="E7161">
        <v>0.20168</v>
      </c>
      <c r="F7161">
        <f t="shared" si="111"/>
        <v>832.13255835281268</v>
      </c>
    </row>
    <row r="7162" spans="1:6" x14ac:dyDescent="0.25">
      <c r="A7162" t="s">
        <v>22</v>
      </c>
      <c r="B7162">
        <v>38</v>
      </c>
      <c r="C7162">
        <v>83</v>
      </c>
      <c r="D7162">
        <v>227</v>
      </c>
      <c r="E7162">
        <v>3.1620000000000002E-2</v>
      </c>
      <c r="F7162">
        <f t="shared" si="111"/>
        <v>9.905281200000001</v>
      </c>
    </row>
    <row r="7163" spans="1:6" x14ac:dyDescent="0.25">
      <c r="A7163" t="s">
        <v>11</v>
      </c>
      <c r="B7163">
        <v>40</v>
      </c>
      <c r="C7163">
        <v>83</v>
      </c>
      <c r="D7163">
        <v>9.4646957664785339E-28</v>
      </c>
      <c r="E7163">
        <v>0.39826</v>
      </c>
      <c r="F7163">
        <f t="shared" si="111"/>
        <v>5.2017854356216815E-28</v>
      </c>
    </row>
    <row r="7164" spans="1:6" x14ac:dyDescent="0.25">
      <c r="A7164" t="s">
        <v>12</v>
      </c>
      <c r="B7164">
        <v>40</v>
      </c>
      <c r="C7164">
        <v>83</v>
      </c>
      <c r="D7164">
        <v>3.5249422110517347E-24</v>
      </c>
      <c r="E7164">
        <v>0.40258999999999989</v>
      </c>
      <c r="F7164">
        <f t="shared" si="111"/>
        <v>1.9583669489512981E-24</v>
      </c>
    </row>
    <row r="7165" spans="1:6" x14ac:dyDescent="0.25">
      <c r="A7165" t="s">
        <v>22</v>
      </c>
      <c r="B7165">
        <v>40</v>
      </c>
      <c r="C7165">
        <v>83</v>
      </c>
      <c r="D7165">
        <v>914</v>
      </c>
      <c r="E7165">
        <v>0.43815999999999999</v>
      </c>
      <c r="F7165">
        <f t="shared" si="111"/>
        <v>552.65997119999997</v>
      </c>
    </row>
    <row r="7166" spans="1:6" x14ac:dyDescent="0.25">
      <c r="A7166" t="s">
        <v>16</v>
      </c>
      <c r="B7166">
        <v>41</v>
      </c>
      <c r="C7166">
        <v>83</v>
      </c>
      <c r="D7166">
        <v>2107</v>
      </c>
      <c r="E7166">
        <v>0.48119000000000001</v>
      </c>
      <c r="F7166">
        <f t="shared" si="111"/>
        <v>1399.1369153999999</v>
      </c>
    </row>
    <row r="7167" spans="1:6" x14ac:dyDescent="0.25">
      <c r="A7167" t="s">
        <v>9</v>
      </c>
      <c r="B7167">
        <v>42</v>
      </c>
      <c r="C7167">
        <v>83</v>
      </c>
      <c r="D7167">
        <v>559</v>
      </c>
      <c r="E7167">
        <v>0.24304000000000001</v>
      </c>
      <c r="F7167">
        <f t="shared" si="111"/>
        <v>187.48591680000001</v>
      </c>
    </row>
    <row r="7168" spans="1:6" x14ac:dyDescent="0.25">
      <c r="A7168" t="s">
        <v>17</v>
      </c>
      <c r="B7168">
        <v>43</v>
      </c>
      <c r="C7168">
        <v>83</v>
      </c>
      <c r="D7168">
        <v>4.7142772749636146E-18</v>
      </c>
      <c r="E7168">
        <v>0.11822000000000001</v>
      </c>
      <c r="F7168">
        <f t="shared" si="111"/>
        <v>7.6910416603575391E-19</v>
      </c>
    </row>
    <row r="7169" spans="1:6" x14ac:dyDescent="0.25">
      <c r="A7169" t="s">
        <v>14</v>
      </c>
      <c r="B7169">
        <v>43</v>
      </c>
      <c r="C7169">
        <v>83</v>
      </c>
      <c r="D7169">
        <v>1434</v>
      </c>
      <c r="E7169">
        <v>0.12998999999999999</v>
      </c>
      <c r="F7169">
        <f t="shared" si="111"/>
        <v>257.23981079999993</v>
      </c>
    </row>
    <row r="7170" spans="1:6" x14ac:dyDescent="0.25">
      <c r="A7170" t="s">
        <v>12</v>
      </c>
      <c r="B7170">
        <v>44</v>
      </c>
      <c r="C7170">
        <v>83</v>
      </c>
      <c r="D7170">
        <v>1.1509997354228589E-24</v>
      </c>
      <c r="E7170">
        <v>0.31046000000000001</v>
      </c>
      <c r="F7170">
        <f t="shared" si="111"/>
        <v>4.9312834144594544E-25</v>
      </c>
    </row>
    <row r="7171" spans="1:6" x14ac:dyDescent="0.25">
      <c r="A7171" t="s">
        <v>11</v>
      </c>
      <c r="B7171">
        <v>44</v>
      </c>
      <c r="C7171">
        <v>83</v>
      </c>
      <c r="D7171">
        <v>3.0905080624922512E-28</v>
      </c>
      <c r="E7171">
        <v>0.33623999999999998</v>
      </c>
      <c r="F7171">
        <f t="shared" ref="F7171:F7234" si="112">D7171*E7171*1.38</f>
        <v>1.4340303546867042E-28</v>
      </c>
    </row>
    <row r="7172" spans="1:6" x14ac:dyDescent="0.25">
      <c r="A7172" t="s">
        <v>20</v>
      </c>
      <c r="B7172">
        <v>44</v>
      </c>
      <c r="C7172">
        <v>83</v>
      </c>
      <c r="D7172">
        <v>5.4228099194388744</v>
      </c>
      <c r="E7172">
        <v>0.43591999999999997</v>
      </c>
      <c r="F7172">
        <f t="shared" si="112"/>
        <v>3.2621975941128754</v>
      </c>
    </row>
    <row r="7173" spans="1:6" x14ac:dyDescent="0.25">
      <c r="A7173" t="s">
        <v>22</v>
      </c>
      <c r="B7173">
        <v>44</v>
      </c>
      <c r="C7173">
        <v>83</v>
      </c>
      <c r="D7173">
        <v>361.57719008056108</v>
      </c>
      <c r="E7173">
        <v>0.44286999999999999</v>
      </c>
      <c r="F7173">
        <f t="shared" si="112"/>
        <v>220.98173243594974</v>
      </c>
    </row>
    <row r="7174" spans="1:6" x14ac:dyDescent="0.25">
      <c r="A7174" t="s">
        <v>21</v>
      </c>
      <c r="B7174">
        <v>45</v>
      </c>
      <c r="C7174">
        <v>83</v>
      </c>
      <c r="D7174">
        <v>1377</v>
      </c>
      <c r="E7174">
        <v>7.9289999999999999E-2</v>
      </c>
      <c r="F7174">
        <f t="shared" si="112"/>
        <v>150.67161539999998</v>
      </c>
    </row>
    <row r="7175" spans="1:6" x14ac:dyDescent="0.25">
      <c r="A7175" t="s">
        <v>17</v>
      </c>
      <c r="B7175">
        <v>46</v>
      </c>
      <c r="C7175">
        <v>83</v>
      </c>
      <c r="D7175">
        <v>1.5393534337046979E-18</v>
      </c>
      <c r="E7175">
        <v>0.19991</v>
      </c>
      <c r="F7175">
        <f t="shared" si="112"/>
        <v>4.2467036000603051E-19</v>
      </c>
    </row>
    <row r="7176" spans="1:6" x14ac:dyDescent="0.25">
      <c r="A7176" t="s">
        <v>14</v>
      </c>
      <c r="B7176">
        <v>46</v>
      </c>
      <c r="C7176">
        <v>83</v>
      </c>
      <c r="D7176">
        <v>3520</v>
      </c>
      <c r="E7176">
        <v>0.44341999999999998</v>
      </c>
      <c r="F7176">
        <f t="shared" si="112"/>
        <v>2153.9569919999994</v>
      </c>
    </row>
    <row r="7177" spans="1:6" x14ac:dyDescent="0.25">
      <c r="A7177" t="s">
        <v>22</v>
      </c>
      <c r="B7177">
        <v>47</v>
      </c>
      <c r="C7177">
        <v>83</v>
      </c>
      <c r="D7177">
        <v>784</v>
      </c>
      <c r="E7177">
        <v>3.6560000000000002E-2</v>
      </c>
      <c r="F7177">
        <f t="shared" si="112"/>
        <v>39.5549952</v>
      </c>
    </row>
    <row r="7178" spans="1:6" x14ac:dyDescent="0.25">
      <c r="A7178" t="s">
        <v>12</v>
      </c>
      <c r="B7178">
        <v>48</v>
      </c>
      <c r="C7178">
        <v>83</v>
      </c>
      <c r="D7178">
        <v>3.7583605960683599E-25</v>
      </c>
      <c r="E7178">
        <v>4.0050000000000002E-2</v>
      </c>
      <c r="F7178">
        <f t="shared" si="112"/>
        <v>2.0772083178410217E-26</v>
      </c>
    </row>
    <row r="7179" spans="1:6" x14ac:dyDescent="0.25">
      <c r="A7179" t="s">
        <v>20</v>
      </c>
      <c r="B7179">
        <v>48</v>
      </c>
      <c r="C7179">
        <v>83</v>
      </c>
      <c r="D7179">
        <v>1.7707106695120209</v>
      </c>
      <c r="E7179">
        <v>0.18559999999999999</v>
      </c>
      <c r="F7179">
        <f t="shared" si="112"/>
        <v>0.45352858236077487</v>
      </c>
    </row>
    <row r="7180" spans="1:6" x14ac:dyDescent="0.25">
      <c r="A7180" t="s">
        <v>11</v>
      </c>
      <c r="B7180">
        <v>48</v>
      </c>
      <c r="C7180">
        <v>83</v>
      </c>
      <c r="D7180">
        <v>1.009143909110908E-28</v>
      </c>
      <c r="E7180">
        <v>0.35674</v>
      </c>
      <c r="F7180">
        <f t="shared" si="112"/>
        <v>4.9680275742799093E-29</v>
      </c>
    </row>
    <row r="7181" spans="1:6" x14ac:dyDescent="0.25">
      <c r="A7181" t="s">
        <v>19</v>
      </c>
      <c r="B7181">
        <v>48</v>
      </c>
      <c r="C7181">
        <v>83</v>
      </c>
      <c r="D7181">
        <v>481.22928933048797</v>
      </c>
      <c r="E7181">
        <v>0.35987999999999998</v>
      </c>
      <c r="F7181">
        <f t="shared" si="112"/>
        <v>238.99501936907328</v>
      </c>
    </row>
    <row r="7182" spans="1:6" x14ac:dyDescent="0.25">
      <c r="A7182" t="s">
        <v>20</v>
      </c>
      <c r="B7182">
        <v>49</v>
      </c>
      <c r="C7182">
        <v>83</v>
      </c>
      <c r="D7182">
        <v>0.57819033337022185</v>
      </c>
      <c r="E7182">
        <v>0.33543000000000001</v>
      </c>
      <c r="F7182">
        <f t="shared" si="112"/>
        <v>0.26764048926087547</v>
      </c>
    </row>
    <row r="7183" spans="1:6" x14ac:dyDescent="0.25">
      <c r="A7183" t="s">
        <v>17</v>
      </c>
      <c r="B7183">
        <v>49</v>
      </c>
      <c r="C7183">
        <v>83</v>
      </c>
      <c r="D7183">
        <v>5.026452318455819E-19</v>
      </c>
      <c r="E7183">
        <v>0.45379999999999998</v>
      </c>
      <c r="F7183">
        <f t="shared" si="112"/>
        <v>3.1477856057190461E-19</v>
      </c>
    </row>
    <row r="7184" spans="1:6" x14ac:dyDescent="0.25">
      <c r="A7184" t="s">
        <v>12</v>
      </c>
      <c r="B7184">
        <v>49</v>
      </c>
      <c r="C7184">
        <v>83</v>
      </c>
      <c r="D7184">
        <v>1.227217864206538E-25</v>
      </c>
      <c r="E7184">
        <v>0.45907999999999999</v>
      </c>
      <c r="F7184">
        <f t="shared" si="112"/>
        <v>7.7747982439791365E-26</v>
      </c>
    </row>
    <row r="7185" spans="1:6" x14ac:dyDescent="0.25">
      <c r="A7185" t="s">
        <v>19</v>
      </c>
      <c r="B7185">
        <v>49</v>
      </c>
      <c r="C7185">
        <v>83</v>
      </c>
      <c r="D7185">
        <v>526.42180966662977</v>
      </c>
      <c r="E7185">
        <v>0.49887999999999999</v>
      </c>
      <c r="F7185">
        <f t="shared" si="112"/>
        <v>362.41741112095377</v>
      </c>
    </row>
    <row r="7186" spans="1:6" x14ac:dyDescent="0.25">
      <c r="A7186" t="s">
        <v>16</v>
      </c>
      <c r="B7186">
        <v>50</v>
      </c>
      <c r="C7186">
        <v>83</v>
      </c>
      <c r="D7186">
        <v>705</v>
      </c>
      <c r="E7186">
        <v>0.34200000000000003</v>
      </c>
      <c r="F7186">
        <f t="shared" si="112"/>
        <v>332.73180000000002</v>
      </c>
    </row>
    <row r="7187" spans="1:6" x14ac:dyDescent="0.25">
      <c r="A7187" t="s">
        <v>12</v>
      </c>
      <c r="B7187">
        <v>51</v>
      </c>
      <c r="C7187">
        <v>83</v>
      </c>
      <c r="D7187">
        <v>4.0072357287993002E-26</v>
      </c>
      <c r="E7187">
        <v>0.12372</v>
      </c>
      <c r="F7187">
        <f t="shared" si="112"/>
        <v>6.8416978202652812E-27</v>
      </c>
    </row>
    <row r="7188" spans="1:6" x14ac:dyDescent="0.25">
      <c r="A7188" t="s">
        <v>11</v>
      </c>
      <c r="B7188">
        <v>51</v>
      </c>
      <c r="C7188">
        <v>83</v>
      </c>
      <c r="D7188">
        <v>3.295158623447848E-29</v>
      </c>
      <c r="E7188">
        <v>0.19455</v>
      </c>
      <c r="F7188">
        <f t="shared" si="112"/>
        <v>8.8468089206465487E-30</v>
      </c>
    </row>
    <row r="7189" spans="1:6" x14ac:dyDescent="0.25">
      <c r="A7189" t="s">
        <v>20</v>
      </c>
      <c r="B7189">
        <v>51</v>
      </c>
      <c r="C7189">
        <v>83</v>
      </c>
      <c r="D7189">
        <v>0.18879654782613189</v>
      </c>
      <c r="E7189">
        <v>0.34477000000000002</v>
      </c>
      <c r="F7189">
        <f t="shared" si="112"/>
        <v>8.982611239574137E-2</v>
      </c>
    </row>
    <row r="7190" spans="1:6" x14ac:dyDescent="0.25">
      <c r="A7190" t="s">
        <v>22</v>
      </c>
      <c r="B7190">
        <v>51</v>
      </c>
      <c r="C7190">
        <v>83</v>
      </c>
      <c r="D7190">
        <v>758.81120345217391</v>
      </c>
      <c r="E7190">
        <v>0.48404000000000003</v>
      </c>
      <c r="F7190">
        <f t="shared" si="112"/>
        <v>506.86706538820658</v>
      </c>
    </row>
    <row r="7191" spans="1:6" x14ac:dyDescent="0.25">
      <c r="A7191" t="s">
        <v>22</v>
      </c>
      <c r="B7191">
        <v>52</v>
      </c>
      <c r="C7191">
        <v>83</v>
      </c>
      <c r="D7191">
        <v>385</v>
      </c>
      <c r="E7191">
        <v>0.20379</v>
      </c>
      <c r="F7191">
        <f t="shared" si="112"/>
        <v>108.27362699999998</v>
      </c>
    </row>
    <row r="7192" spans="1:6" x14ac:dyDescent="0.25">
      <c r="A7192" t="s">
        <v>11</v>
      </c>
      <c r="B7192">
        <v>53</v>
      </c>
      <c r="C7192">
        <v>83</v>
      </c>
      <c r="D7192">
        <v>1.0759684774046809E-29</v>
      </c>
      <c r="E7192">
        <v>8.1280000000000005E-2</v>
      </c>
      <c r="F7192">
        <f t="shared" si="112"/>
        <v>1.2068751062396439E-30</v>
      </c>
    </row>
    <row r="7193" spans="1:6" x14ac:dyDescent="0.25">
      <c r="A7193" t="s">
        <v>22</v>
      </c>
      <c r="B7193">
        <v>53</v>
      </c>
      <c r="C7193">
        <v>83</v>
      </c>
      <c r="D7193">
        <v>781</v>
      </c>
      <c r="E7193">
        <v>0.24387</v>
      </c>
      <c r="F7193">
        <f t="shared" si="112"/>
        <v>262.83820859999997</v>
      </c>
    </row>
    <row r="7194" spans="1:6" x14ac:dyDescent="0.25">
      <c r="A7194" t="s">
        <v>7</v>
      </c>
      <c r="B7194">
        <v>54</v>
      </c>
      <c r="C7194">
        <v>83</v>
      </c>
      <c r="D7194">
        <v>579</v>
      </c>
      <c r="E7194">
        <v>0.12194000000000001</v>
      </c>
      <c r="F7194">
        <f t="shared" si="112"/>
        <v>97.432498800000005</v>
      </c>
    </row>
    <row r="7195" spans="1:6" x14ac:dyDescent="0.25">
      <c r="A7195" t="s">
        <v>20</v>
      </c>
      <c r="B7195">
        <v>55</v>
      </c>
      <c r="C7195">
        <v>83</v>
      </c>
      <c r="D7195">
        <v>6.164775578882184E-2</v>
      </c>
      <c r="E7195">
        <v>0.15151000000000001</v>
      </c>
      <c r="F7195">
        <f t="shared" si="112"/>
        <v>1.2889547041798868E-2</v>
      </c>
    </row>
    <row r="7196" spans="1:6" x14ac:dyDescent="0.25">
      <c r="A7196" t="s">
        <v>19</v>
      </c>
      <c r="B7196">
        <v>55</v>
      </c>
      <c r="C7196">
        <v>83</v>
      </c>
      <c r="D7196">
        <v>1320.938352244211</v>
      </c>
      <c r="E7196">
        <v>0.17069999999999999</v>
      </c>
      <c r="F7196">
        <f t="shared" si="112"/>
        <v>311.16816388475979</v>
      </c>
    </row>
    <row r="7197" spans="1:6" x14ac:dyDescent="0.25">
      <c r="A7197" t="s">
        <v>12</v>
      </c>
      <c r="B7197">
        <v>56</v>
      </c>
      <c r="C7197">
        <v>83</v>
      </c>
      <c r="D7197">
        <v>1.308483086379123E-26</v>
      </c>
      <c r="E7197">
        <v>4.4659999999999998E-2</v>
      </c>
      <c r="F7197">
        <f t="shared" si="112"/>
        <v>8.0642859400014442E-28</v>
      </c>
    </row>
    <row r="7198" spans="1:6" x14ac:dyDescent="0.25">
      <c r="A7198" t="s">
        <v>20</v>
      </c>
      <c r="B7198">
        <v>56</v>
      </c>
      <c r="C7198">
        <v>83</v>
      </c>
      <c r="D7198">
        <v>2.0129847910662829E-2</v>
      </c>
      <c r="E7198">
        <v>0.18290999999999999</v>
      </c>
      <c r="F7198">
        <f t="shared" si="112"/>
        <v>5.081091664248286E-3</v>
      </c>
    </row>
    <row r="7199" spans="1:6" x14ac:dyDescent="0.25">
      <c r="A7199" t="s">
        <v>19</v>
      </c>
      <c r="B7199">
        <v>56</v>
      </c>
      <c r="C7199">
        <v>83</v>
      </c>
      <c r="D7199">
        <v>980.97987015208935</v>
      </c>
      <c r="E7199">
        <v>0.35519000000000001</v>
      </c>
      <c r="F7199">
        <f t="shared" si="112"/>
        <v>480.83925130946238</v>
      </c>
    </row>
    <row r="7200" spans="1:6" x14ac:dyDescent="0.25">
      <c r="A7200" t="s">
        <v>21</v>
      </c>
      <c r="B7200">
        <v>57</v>
      </c>
      <c r="C7200">
        <v>83</v>
      </c>
      <c r="D7200">
        <v>1884</v>
      </c>
      <c r="E7200">
        <v>0.20530999999999999</v>
      </c>
      <c r="F7200">
        <f t="shared" si="112"/>
        <v>533.78957519999994</v>
      </c>
    </row>
    <row r="7201" spans="1:6" x14ac:dyDescent="0.25">
      <c r="A7201" t="s">
        <v>17</v>
      </c>
      <c r="B7201">
        <v>58</v>
      </c>
      <c r="C7201">
        <v>83</v>
      </c>
      <c r="D7201">
        <v>1.641287982117603E-19</v>
      </c>
      <c r="E7201">
        <v>0.31456000000000001</v>
      </c>
      <c r="F7201">
        <f t="shared" si="112"/>
        <v>7.1247129576378016E-20</v>
      </c>
    </row>
    <row r="7202" spans="1:6" x14ac:dyDescent="0.25">
      <c r="A7202" t="s">
        <v>12</v>
      </c>
      <c r="B7202">
        <v>58</v>
      </c>
      <c r="C7202">
        <v>83</v>
      </c>
      <c r="D7202">
        <v>4.2725911406595607E-27</v>
      </c>
      <c r="E7202">
        <v>0.43526999999999999</v>
      </c>
      <c r="F7202">
        <f t="shared" si="112"/>
        <v>2.5664284291969437E-27</v>
      </c>
    </row>
    <row r="7203" spans="1:6" x14ac:dyDescent="0.25">
      <c r="A7203" t="s">
        <v>20</v>
      </c>
      <c r="B7203">
        <v>58</v>
      </c>
      <c r="C7203">
        <v>83</v>
      </c>
      <c r="D7203">
        <v>6.5730012669802766E-3</v>
      </c>
      <c r="E7203">
        <v>0.44007000000000002</v>
      </c>
      <c r="F7203">
        <f t="shared" si="112"/>
        <v>3.9917613212328137E-3</v>
      </c>
    </row>
    <row r="7204" spans="1:6" x14ac:dyDescent="0.25">
      <c r="A7204" t="s">
        <v>14</v>
      </c>
      <c r="B7204">
        <v>58</v>
      </c>
      <c r="C7204">
        <v>83</v>
      </c>
      <c r="D7204">
        <v>340.99342699873301</v>
      </c>
      <c r="E7204">
        <v>0.51454</v>
      </c>
      <c r="F7204">
        <f t="shared" si="112"/>
        <v>242.12756594054073</v>
      </c>
    </row>
    <row r="7205" spans="1:6" x14ac:dyDescent="0.25">
      <c r="A7205" t="s">
        <v>17</v>
      </c>
      <c r="B7205">
        <v>60</v>
      </c>
      <c r="C7205">
        <v>83</v>
      </c>
      <c r="D7205">
        <v>5.3592993021194057E-20</v>
      </c>
      <c r="E7205">
        <v>0.16173999999999999</v>
      </c>
      <c r="F7205">
        <f t="shared" si="112"/>
        <v>1.1962020353922137E-20</v>
      </c>
    </row>
    <row r="7206" spans="1:6" x14ac:dyDescent="0.25">
      <c r="A7206" t="s">
        <v>14</v>
      </c>
      <c r="B7206">
        <v>60</v>
      </c>
      <c r="C7206">
        <v>83</v>
      </c>
      <c r="D7206">
        <v>842</v>
      </c>
      <c r="E7206">
        <v>0.40386</v>
      </c>
      <c r="F7206">
        <f t="shared" si="112"/>
        <v>469.26916559999995</v>
      </c>
    </row>
    <row r="7207" spans="1:6" x14ac:dyDescent="0.25">
      <c r="A7207" t="s">
        <v>17</v>
      </c>
      <c r="B7207">
        <v>61</v>
      </c>
      <c r="C7207">
        <v>83</v>
      </c>
      <c r="D7207">
        <v>1.7499725412380151E-20</v>
      </c>
      <c r="E7207">
        <v>0.36875000000000002</v>
      </c>
      <c r="F7207">
        <f t="shared" si="112"/>
        <v>8.9051727692249489E-21</v>
      </c>
    </row>
    <row r="7208" spans="1:6" x14ac:dyDescent="0.25">
      <c r="A7208" t="s">
        <v>22</v>
      </c>
      <c r="B7208">
        <v>61</v>
      </c>
      <c r="C7208">
        <v>83</v>
      </c>
      <c r="D7208">
        <v>19</v>
      </c>
      <c r="E7208">
        <v>0.48324</v>
      </c>
      <c r="F7208">
        <f t="shared" si="112"/>
        <v>12.670552799999998</v>
      </c>
    </row>
    <row r="7209" spans="1:6" x14ac:dyDescent="0.25">
      <c r="A7209" t="s">
        <v>15</v>
      </c>
      <c r="B7209">
        <v>62</v>
      </c>
      <c r="C7209">
        <v>83</v>
      </c>
      <c r="D7209">
        <v>30.086105704435472</v>
      </c>
      <c r="E7209">
        <v>0.22939999999999999</v>
      </c>
      <c r="F7209">
        <f t="shared" si="112"/>
        <v>9.5244186550645455</v>
      </c>
    </row>
    <row r="7210" spans="1:6" x14ac:dyDescent="0.25">
      <c r="A7210" t="s">
        <v>6</v>
      </c>
      <c r="B7210">
        <v>62</v>
      </c>
      <c r="C7210">
        <v>83</v>
      </c>
      <c r="D7210">
        <v>2.6131970712368191</v>
      </c>
      <c r="E7210">
        <v>0.38163999999999998</v>
      </c>
      <c r="F7210">
        <f t="shared" si="112"/>
        <v>1.3762747317682109</v>
      </c>
    </row>
    <row r="7211" spans="1:6" x14ac:dyDescent="0.25">
      <c r="A7211" t="s">
        <v>10</v>
      </c>
      <c r="B7211">
        <v>62</v>
      </c>
      <c r="C7211">
        <v>83</v>
      </c>
      <c r="D7211">
        <v>1723.3006972243279</v>
      </c>
      <c r="E7211">
        <v>0.48100999999999999</v>
      </c>
      <c r="F7211">
        <f t="shared" si="112"/>
        <v>1143.9163183531859</v>
      </c>
    </row>
    <row r="7212" spans="1:6" x14ac:dyDescent="0.25">
      <c r="A7212" t="s">
        <v>15</v>
      </c>
      <c r="B7212">
        <v>63</v>
      </c>
      <c r="C7212">
        <v>83</v>
      </c>
      <c r="D7212">
        <v>9.8240191277851139</v>
      </c>
      <c r="E7212">
        <v>0.10884000000000001</v>
      </c>
      <c r="F7212">
        <f t="shared" si="112"/>
        <v>1.4755598137780219</v>
      </c>
    </row>
    <row r="7213" spans="1:6" x14ac:dyDescent="0.25">
      <c r="A7213" t="s">
        <v>6</v>
      </c>
      <c r="B7213">
        <v>63</v>
      </c>
      <c r="C7213">
        <v>83</v>
      </c>
      <c r="D7213">
        <v>0.85328750303226575</v>
      </c>
      <c r="E7213">
        <v>0.26032</v>
      </c>
      <c r="F7213">
        <f t="shared" si="112"/>
        <v>0.30653636784931598</v>
      </c>
    </row>
    <row r="7214" spans="1:6" x14ac:dyDescent="0.25">
      <c r="A7214" t="s">
        <v>10</v>
      </c>
      <c r="B7214">
        <v>63</v>
      </c>
      <c r="C7214">
        <v>83</v>
      </c>
      <c r="D7214">
        <v>1225.3226933691831</v>
      </c>
      <c r="E7214">
        <v>0.36083999999999999</v>
      </c>
      <c r="F7214">
        <f t="shared" si="112"/>
        <v>610.1607081319637</v>
      </c>
    </row>
    <row r="7215" spans="1:6" x14ac:dyDescent="0.25">
      <c r="A7215" t="s">
        <v>17</v>
      </c>
      <c r="B7215">
        <v>64</v>
      </c>
      <c r="C7215">
        <v>83</v>
      </c>
      <c r="D7215">
        <v>5.7141871025489588E-21</v>
      </c>
      <c r="E7215">
        <v>0.39107999999999998</v>
      </c>
      <c r="F7215">
        <f t="shared" si="112"/>
        <v>3.0838919230494884E-21</v>
      </c>
    </row>
    <row r="7216" spans="1:6" x14ac:dyDescent="0.25">
      <c r="A7216" t="s">
        <v>22</v>
      </c>
      <c r="B7216">
        <v>64</v>
      </c>
      <c r="C7216">
        <v>83</v>
      </c>
      <c r="D7216">
        <v>693.59897730511966</v>
      </c>
      <c r="E7216">
        <v>0.44932</v>
      </c>
      <c r="F7216">
        <f t="shared" si="112"/>
        <v>430.0740916261762</v>
      </c>
    </row>
    <row r="7217" spans="1:6" x14ac:dyDescent="0.25">
      <c r="A7217" t="s">
        <v>11</v>
      </c>
      <c r="B7217">
        <v>64</v>
      </c>
      <c r="C7217">
        <v>83</v>
      </c>
      <c r="D7217">
        <v>3.5133609536441507E-30</v>
      </c>
      <c r="E7217">
        <v>0.51158000000000003</v>
      </c>
      <c r="F7217">
        <f t="shared" si="112"/>
        <v>2.4803639713980788E-30</v>
      </c>
    </row>
    <row r="7218" spans="1:6" x14ac:dyDescent="0.25">
      <c r="A7218" t="s">
        <v>12</v>
      </c>
      <c r="B7218">
        <v>64</v>
      </c>
      <c r="C7218">
        <v>83</v>
      </c>
      <c r="D7218">
        <v>1.395129615756708E-27</v>
      </c>
      <c r="E7218">
        <v>0.56129999999999991</v>
      </c>
      <c r="F7218">
        <f t="shared" si="112"/>
        <v>1.0806590295874512E-27</v>
      </c>
    </row>
    <row r="7219" spans="1:6" x14ac:dyDescent="0.25">
      <c r="A7219" t="s">
        <v>14</v>
      </c>
      <c r="B7219">
        <v>64</v>
      </c>
      <c r="C7219">
        <v>83</v>
      </c>
      <c r="D7219">
        <v>252.40102269488031</v>
      </c>
      <c r="E7219">
        <v>0.63436000000000003</v>
      </c>
      <c r="F7219">
        <f t="shared" si="112"/>
        <v>220.95609560427951</v>
      </c>
    </row>
    <row r="7220" spans="1:6" x14ac:dyDescent="0.25">
      <c r="A7220" t="s">
        <v>17</v>
      </c>
      <c r="B7220">
        <v>65</v>
      </c>
      <c r="C7220">
        <v>83</v>
      </c>
      <c r="D7220">
        <v>1.8658540904783178E-21</v>
      </c>
      <c r="E7220">
        <v>0.29368</v>
      </c>
      <c r="F7220">
        <f t="shared" si="112"/>
        <v>7.5619036042250783E-22</v>
      </c>
    </row>
    <row r="7221" spans="1:6" x14ac:dyDescent="0.25">
      <c r="A7221" t="s">
        <v>12</v>
      </c>
      <c r="B7221">
        <v>65</v>
      </c>
      <c r="C7221">
        <v>83</v>
      </c>
      <c r="D7221">
        <v>4.5555181403596582E-28</v>
      </c>
      <c r="E7221">
        <v>0.45602999999999999</v>
      </c>
      <c r="F7221">
        <f t="shared" si="112"/>
        <v>2.8668850538165363E-28</v>
      </c>
    </row>
    <row r="7222" spans="1:6" x14ac:dyDescent="0.25">
      <c r="A7222" t="s">
        <v>20</v>
      </c>
      <c r="B7222">
        <v>65</v>
      </c>
      <c r="C7222">
        <v>83</v>
      </c>
      <c r="D7222">
        <v>2.146282766142454E-3</v>
      </c>
      <c r="E7222">
        <v>0.45937</v>
      </c>
      <c r="F7222">
        <f t="shared" si="112"/>
        <v>1.3605943217103456E-3</v>
      </c>
    </row>
    <row r="7223" spans="1:6" x14ac:dyDescent="0.25">
      <c r="A7223" t="s">
        <v>14</v>
      </c>
      <c r="B7223">
        <v>65</v>
      </c>
      <c r="C7223">
        <v>83</v>
      </c>
      <c r="D7223">
        <v>650.99785371723385</v>
      </c>
      <c r="E7223">
        <v>0.49525000000000002</v>
      </c>
      <c r="F7223">
        <f t="shared" si="112"/>
        <v>444.92122813377489</v>
      </c>
    </row>
    <row r="7224" spans="1:6" x14ac:dyDescent="0.25">
      <c r="A7224" t="s">
        <v>20</v>
      </c>
      <c r="B7224">
        <v>66</v>
      </c>
      <c r="C7224">
        <v>83</v>
      </c>
      <c r="D7224">
        <v>7.0082592793358845E-4</v>
      </c>
      <c r="E7224">
        <v>0.18304999999999999</v>
      </c>
      <c r="F7224">
        <f t="shared" si="112"/>
        <v>1.7703493682937583E-4</v>
      </c>
    </row>
    <row r="7225" spans="1:6" x14ac:dyDescent="0.25">
      <c r="A7225" t="s">
        <v>19</v>
      </c>
      <c r="B7225">
        <v>66</v>
      </c>
      <c r="C7225">
        <v>83</v>
      </c>
      <c r="D7225">
        <v>932.99929917407212</v>
      </c>
      <c r="E7225">
        <v>0.32663999999999999</v>
      </c>
      <c r="F7225">
        <f t="shared" si="112"/>
        <v>420.5617496934621</v>
      </c>
    </row>
    <row r="7226" spans="1:6" x14ac:dyDescent="0.25">
      <c r="A7226" t="s">
        <v>22</v>
      </c>
      <c r="B7226">
        <v>67</v>
      </c>
      <c r="C7226">
        <v>83</v>
      </c>
      <c r="D7226">
        <v>226.48094396122329</v>
      </c>
      <c r="E7226">
        <v>0.17887</v>
      </c>
      <c r="F7226">
        <f t="shared" si="112"/>
        <v>55.904692095954729</v>
      </c>
    </row>
    <row r="7227" spans="1:6" x14ac:dyDescent="0.25">
      <c r="A7227" t="s">
        <v>11</v>
      </c>
      <c r="B7227">
        <v>67</v>
      </c>
      <c r="C7227">
        <v>83</v>
      </c>
      <c r="D7227">
        <v>1.147218106274387E-30</v>
      </c>
      <c r="E7227">
        <v>0.24973000000000001</v>
      </c>
      <c r="F7227">
        <f t="shared" si="112"/>
        <v>3.9536279319826567E-31</v>
      </c>
    </row>
    <row r="7228" spans="1:6" x14ac:dyDescent="0.25">
      <c r="A7228" t="s">
        <v>12</v>
      </c>
      <c r="B7228">
        <v>67</v>
      </c>
      <c r="C7228">
        <v>83</v>
      </c>
      <c r="D7228">
        <v>1.4875137974825219E-28</v>
      </c>
      <c r="E7228">
        <v>0.46032000000000001</v>
      </c>
      <c r="F7228">
        <f t="shared" si="112"/>
        <v>9.4493064473487311E-29</v>
      </c>
    </row>
    <row r="7229" spans="1:6" x14ac:dyDescent="0.25">
      <c r="A7229" t="s">
        <v>20</v>
      </c>
      <c r="B7229">
        <v>67</v>
      </c>
      <c r="C7229">
        <v>83</v>
      </c>
      <c r="D7229">
        <v>2.2884076087827839E-4</v>
      </c>
      <c r="E7229">
        <v>0.65015999999999996</v>
      </c>
      <c r="F7229">
        <f t="shared" si="112"/>
        <v>2.0532069054781762E-4</v>
      </c>
    </row>
    <row r="7230" spans="1:6" x14ac:dyDescent="0.25">
      <c r="A7230" t="s">
        <v>17</v>
      </c>
      <c r="B7230">
        <v>67</v>
      </c>
      <c r="C7230">
        <v>83</v>
      </c>
      <c r="D7230">
        <v>6.0925752420702146E-22</v>
      </c>
      <c r="E7230">
        <v>0.68534000000000006</v>
      </c>
      <c r="F7230">
        <f t="shared" si="112"/>
        <v>5.7621700126325535E-22</v>
      </c>
    </row>
    <row r="7231" spans="1:6" x14ac:dyDescent="0.25">
      <c r="A7231" t="s">
        <v>10</v>
      </c>
      <c r="B7231">
        <v>67</v>
      </c>
      <c r="C7231">
        <v>83</v>
      </c>
      <c r="D7231">
        <v>165.51882719801591</v>
      </c>
      <c r="E7231">
        <v>0.82030999999999998</v>
      </c>
      <c r="F7231">
        <f t="shared" si="112"/>
        <v>187.37191381155012</v>
      </c>
    </row>
    <row r="7232" spans="1:6" x14ac:dyDescent="0.25">
      <c r="A7232" t="s">
        <v>15</v>
      </c>
      <c r="B7232">
        <v>68</v>
      </c>
      <c r="C7232">
        <v>83</v>
      </c>
      <c r="D7232">
        <v>3.2078379558727508</v>
      </c>
      <c r="E7232">
        <v>5.883E-2</v>
      </c>
      <c r="F7232">
        <f t="shared" si="112"/>
        <v>0.26042960758271161</v>
      </c>
    </row>
    <row r="7233" spans="1:6" x14ac:dyDescent="0.25">
      <c r="A7233" t="s">
        <v>6</v>
      </c>
      <c r="B7233">
        <v>68</v>
      </c>
      <c r="C7233">
        <v>83</v>
      </c>
      <c r="D7233">
        <v>0.27862405436052001</v>
      </c>
      <c r="E7233">
        <v>0.19133</v>
      </c>
      <c r="F7233">
        <f t="shared" si="112"/>
        <v>7.3566613642701645E-2</v>
      </c>
    </row>
    <row r="7234" spans="1:6" x14ac:dyDescent="0.25">
      <c r="A7234" t="s">
        <v>18</v>
      </c>
      <c r="B7234">
        <v>68</v>
      </c>
      <c r="C7234">
        <v>83</v>
      </c>
      <c r="D7234">
        <v>955.51353798976675</v>
      </c>
      <c r="E7234">
        <v>0.31326999999999999</v>
      </c>
      <c r="F7234">
        <f t="shared" si="112"/>
        <v>413.08054194355475</v>
      </c>
    </row>
    <row r="7235" spans="1:6" x14ac:dyDescent="0.25">
      <c r="A7235" t="s">
        <v>22</v>
      </c>
      <c r="B7235">
        <v>69</v>
      </c>
      <c r="C7235">
        <v>83</v>
      </c>
      <c r="D7235">
        <v>73.952845456694348</v>
      </c>
      <c r="E7235">
        <v>0.30759999999999998</v>
      </c>
      <c r="F7235">
        <f t="shared" ref="F7235:F7298" si="113">D7235*E7235*1.38</f>
        <v>31.392095462221267</v>
      </c>
    </row>
    <row r="7236" spans="1:6" x14ac:dyDescent="0.25">
      <c r="A7236" t="s">
        <v>11</v>
      </c>
      <c r="B7236">
        <v>69</v>
      </c>
      <c r="C7236">
        <v>83</v>
      </c>
      <c r="D7236">
        <v>3.7460124385986802E-31</v>
      </c>
      <c r="E7236">
        <v>0.48926999999999998</v>
      </c>
      <c r="F7236">
        <f t="shared" si="113"/>
        <v>2.529279878049783E-31</v>
      </c>
    </row>
    <row r="7237" spans="1:6" x14ac:dyDescent="0.25">
      <c r="A7237" t="s">
        <v>17</v>
      </c>
      <c r="B7237">
        <v>69</v>
      </c>
      <c r="C7237">
        <v>83</v>
      </c>
      <c r="D7237">
        <v>1.9894092078106291E-22</v>
      </c>
      <c r="E7237">
        <v>0.57208000000000003</v>
      </c>
      <c r="F7237">
        <f t="shared" si="113"/>
        <v>1.5705796830539406E-22</v>
      </c>
    </row>
    <row r="7238" spans="1:6" x14ac:dyDescent="0.25">
      <c r="A7238" t="s">
        <v>12</v>
      </c>
      <c r="B7238">
        <v>69</v>
      </c>
      <c r="C7238">
        <v>83</v>
      </c>
      <c r="D7238">
        <v>4.8571803020549052E-29</v>
      </c>
      <c r="E7238">
        <v>0.64600999999999997</v>
      </c>
      <c r="F7238">
        <f t="shared" si="113"/>
        <v>4.3301461247640748E-29</v>
      </c>
    </row>
    <row r="7239" spans="1:6" x14ac:dyDescent="0.25">
      <c r="A7239" t="s">
        <v>20</v>
      </c>
      <c r="B7239">
        <v>69</v>
      </c>
      <c r="C7239">
        <v>83</v>
      </c>
      <c r="D7239">
        <v>7.47233967124457E-5</v>
      </c>
      <c r="E7239">
        <v>0.79728999999999994</v>
      </c>
      <c r="F7239">
        <f t="shared" si="113"/>
        <v>8.2215179411514831E-5</v>
      </c>
    </row>
    <row r="7240" spans="1:6" x14ac:dyDescent="0.25">
      <c r="A7240" t="s">
        <v>14</v>
      </c>
      <c r="B7240">
        <v>69</v>
      </c>
      <c r="C7240">
        <v>83</v>
      </c>
      <c r="D7240">
        <v>709.04707981990896</v>
      </c>
      <c r="E7240">
        <v>0.81102999999999992</v>
      </c>
      <c r="F7240">
        <f t="shared" si="113"/>
        <v>793.58066534195018</v>
      </c>
    </row>
    <row r="7241" spans="1:6" x14ac:dyDescent="0.25">
      <c r="A7241" t="s">
        <v>21</v>
      </c>
      <c r="B7241">
        <v>70</v>
      </c>
      <c r="C7241">
        <v>83</v>
      </c>
      <c r="D7241">
        <v>492</v>
      </c>
      <c r="E7241">
        <v>1.244E-2</v>
      </c>
      <c r="F7241">
        <f t="shared" si="113"/>
        <v>8.4462623999999984</v>
      </c>
    </row>
    <row r="7242" spans="1:6" x14ac:dyDescent="0.25">
      <c r="A7242" t="s">
        <v>18</v>
      </c>
      <c r="B7242">
        <v>71</v>
      </c>
      <c r="C7242">
        <v>83</v>
      </c>
      <c r="D7242">
        <v>497</v>
      </c>
      <c r="E7242">
        <v>5.3090000000000012E-2</v>
      </c>
      <c r="F7242">
        <f t="shared" si="113"/>
        <v>36.412307400000003</v>
      </c>
    </row>
    <row r="7243" spans="1:6" x14ac:dyDescent="0.25">
      <c r="A7243" t="s">
        <v>20</v>
      </c>
      <c r="B7243">
        <v>72</v>
      </c>
      <c r="C7243">
        <v>83</v>
      </c>
      <c r="D7243">
        <v>2.4399438259233359E-5</v>
      </c>
      <c r="E7243">
        <v>0.33244000000000001</v>
      </c>
      <c r="F7243">
        <f t="shared" si="113"/>
        <v>1.1193661971761362E-5</v>
      </c>
    </row>
    <row r="7244" spans="1:6" x14ac:dyDescent="0.25">
      <c r="A7244" t="s">
        <v>17</v>
      </c>
      <c r="B7244">
        <v>72</v>
      </c>
      <c r="C7244">
        <v>83</v>
      </c>
      <c r="D7244">
        <v>6.4960198912158188E-23</v>
      </c>
      <c r="E7244">
        <v>0.43872000000000011</v>
      </c>
      <c r="F7244">
        <f t="shared" si="113"/>
        <v>3.9329087084104026E-23</v>
      </c>
    </row>
    <row r="7245" spans="1:6" x14ac:dyDescent="0.25">
      <c r="A7245" t="s">
        <v>12</v>
      </c>
      <c r="B7245">
        <v>72</v>
      </c>
      <c r="C7245">
        <v>83</v>
      </c>
      <c r="D7245">
        <v>1.5860155735427649E-29</v>
      </c>
      <c r="E7245">
        <v>0.44325999999999999</v>
      </c>
      <c r="F7245">
        <f t="shared" si="113"/>
        <v>9.7016382311742093E-30</v>
      </c>
    </row>
    <row r="7246" spans="1:6" x14ac:dyDescent="0.25">
      <c r="A7246" t="s">
        <v>19</v>
      </c>
      <c r="B7246">
        <v>72</v>
      </c>
      <c r="C7246">
        <v>83</v>
      </c>
      <c r="D7246">
        <v>351.99997560056181</v>
      </c>
      <c r="E7246">
        <v>0.50622</v>
      </c>
      <c r="F7246">
        <f t="shared" si="113"/>
        <v>245.90141015495263</v>
      </c>
    </row>
    <row r="7247" spans="1:6" x14ac:dyDescent="0.25">
      <c r="A7247" t="s">
        <v>22</v>
      </c>
      <c r="B7247">
        <v>73</v>
      </c>
      <c r="C7247">
        <v>83</v>
      </c>
      <c r="D7247">
        <v>24.147830080035749</v>
      </c>
      <c r="E7247">
        <v>0.32393</v>
      </c>
      <c r="F7247">
        <f t="shared" si="113"/>
        <v>10.794645104999852</v>
      </c>
    </row>
    <row r="7248" spans="1:6" x14ac:dyDescent="0.25">
      <c r="A7248" t="s">
        <v>11</v>
      </c>
      <c r="B7248">
        <v>73</v>
      </c>
      <c r="C7248">
        <v>83</v>
      </c>
      <c r="D7248">
        <v>1.2231858191035E-31</v>
      </c>
      <c r="E7248">
        <v>0.50434000000000001</v>
      </c>
      <c r="F7248">
        <f t="shared" si="113"/>
        <v>8.513241196891897E-32</v>
      </c>
    </row>
    <row r="7249" spans="1:6" x14ac:dyDescent="0.25">
      <c r="A7249" t="s">
        <v>17</v>
      </c>
      <c r="B7249">
        <v>73</v>
      </c>
      <c r="C7249">
        <v>83</v>
      </c>
      <c r="D7249">
        <v>2.121146029755805E-23</v>
      </c>
      <c r="E7249">
        <v>0.56133</v>
      </c>
      <c r="F7249">
        <f t="shared" si="113"/>
        <v>1.6431148032182998E-23</v>
      </c>
    </row>
    <row r="7250" spans="1:6" x14ac:dyDescent="0.25">
      <c r="A7250" t="s">
        <v>12</v>
      </c>
      <c r="B7250">
        <v>73</v>
      </c>
      <c r="C7250">
        <v>83</v>
      </c>
      <c r="D7250">
        <v>5.1788182506957539E-30</v>
      </c>
      <c r="E7250">
        <v>0.65578999999999998</v>
      </c>
      <c r="F7250">
        <f t="shared" si="113"/>
        <v>4.6867797644607994E-30</v>
      </c>
    </row>
    <row r="7251" spans="1:6" x14ac:dyDescent="0.25">
      <c r="A7251" t="s">
        <v>14</v>
      </c>
      <c r="B7251">
        <v>73</v>
      </c>
      <c r="C7251">
        <v>83</v>
      </c>
      <c r="D7251">
        <v>804.85216991996424</v>
      </c>
      <c r="E7251">
        <v>0.79935999999999996</v>
      </c>
      <c r="F7251">
        <f t="shared" si="113"/>
        <v>887.84595015516709</v>
      </c>
    </row>
    <row r="7252" spans="1:6" x14ac:dyDescent="0.25">
      <c r="A7252" t="s">
        <v>13</v>
      </c>
      <c r="B7252">
        <v>74</v>
      </c>
      <c r="C7252">
        <v>83</v>
      </c>
      <c r="D7252">
        <v>92</v>
      </c>
      <c r="E7252">
        <v>0.50775999999999999</v>
      </c>
      <c r="F7252">
        <f t="shared" si="113"/>
        <v>64.465209599999994</v>
      </c>
    </row>
    <row r="7253" spans="1:6" x14ac:dyDescent="0.25">
      <c r="A7253" t="s">
        <v>17</v>
      </c>
      <c r="B7253">
        <v>75</v>
      </c>
      <c r="C7253">
        <v>83</v>
      </c>
      <c r="D7253">
        <v>6.926180268679439E-24</v>
      </c>
      <c r="E7253">
        <v>0.40679999999999999</v>
      </c>
      <c r="F7253">
        <f t="shared" si="113"/>
        <v>3.8882467839523375E-24</v>
      </c>
    </row>
    <row r="7254" spans="1:6" x14ac:dyDescent="0.25">
      <c r="A7254" t="s">
        <v>14</v>
      </c>
      <c r="B7254">
        <v>75</v>
      </c>
      <c r="C7254">
        <v>83</v>
      </c>
      <c r="D7254">
        <v>185</v>
      </c>
      <c r="E7254">
        <v>0.43924999999999997</v>
      </c>
      <c r="F7254">
        <f t="shared" si="113"/>
        <v>112.14052499999998</v>
      </c>
    </row>
    <row r="7255" spans="1:6" x14ac:dyDescent="0.25">
      <c r="A7255" t="s">
        <v>15</v>
      </c>
      <c r="B7255">
        <v>76</v>
      </c>
      <c r="C7255">
        <v>83</v>
      </c>
      <c r="D7255">
        <v>1.0474556510210979</v>
      </c>
      <c r="E7255">
        <v>0.15432000000000001</v>
      </c>
      <c r="F7255">
        <f t="shared" si="113"/>
        <v>0.22306783137049463</v>
      </c>
    </row>
    <row r="7256" spans="1:6" x14ac:dyDescent="0.25">
      <c r="A7256" t="s">
        <v>6</v>
      </c>
      <c r="B7256">
        <v>76</v>
      </c>
      <c r="C7256">
        <v>83</v>
      </c>
      <c r="D7256">
        <v>9.097914055042533E-2</v>
      </c>
      <c r="E7256">
        <v>0.28425</v>
      </c>
      <c r="F7256">
        <f t="shared" si="113"/>
        <v>3.5687932568012594E-2</v>
      </c>
    </row>
    <row r="7257" spans="1:6" x14ac:dyDescent="0.25">
      <c r="A7257" t="s">
        <v>10</v>
      </c>
      <c r="B7257">
        <v>76</v>
      </c>
      <c r="C7257">
        <v>83</v>
      </c>
      <c r="D7257">
        <v>207.86156520842849</v>
      </c>
      <c r="E7257">
        <v>0.35343999999999998</v>
      </c>
      <c r="F7257">
        <f t="shared" si="113"/>
        <v>101.3838964180284</v>
      </c>
    </row>
    <row r="7258" spans="1:6" x14ac:dyDescent="0.25">
      <c r="A7258" t="s">
        <v>18</v>
      </c>
      <c r="B7258">
        <v>77</v>
      </c>
      <c r="C7258">
        <v>83</v>
      </c>
      <c r="D7258">
        <v>426</v>
      </c>
      <c r="E7258">
        <v>4.0199999999999993E-3</v>
      </c>
      <c r="F7258">
        <f t="shared" si="113"/>
        <v>2.3632775999999991</v>
      </c>
    </row>
    <row r="7259" spans="1:6" x14ac:dyDescent="0.25">
      <c r="A7259" t="s">
        <v>18</v>
      </c>
      <c r="B7259">
        <v>78</v>
      </c>
      <c r="C7259">
        <v>83</v>
      </c>
      <c r="D7259">
        <v>373</v>
      </c>
      <c r="E7259">
        <v>3.6119999999999999E-2</v>
      </c>
      <c r="F7259">
        <f t="shared" si="113"/>
        <v>18.592408799999998</v>
      </c>
    </row>
    <row r="7260" spans="1:6" x14ac:dyDescent="0.25">
      <c r="A7260" t="s">
        <v>22</v>
      </c>
      <c r="B7260">
        <v>79</v>
      </c>
      <c r="C7260">
        <v>83</v>
      </c>
      <c r="D7260">
        <v>7.8849933896829434</v>
      </c>
      <c r="E7260">
        <v>0.24188999999999999</v>
      </c>
      <c r="F7260">
        <f t="shared" si="113"/>
        <v>2.6320754504219614</v>
      </c>
    </row>
    <row r="7261" spans="1:6" x14ac:dyDescent="0.25">
      <c r="A7261" t="s">
        <v>11</v>
      </c>
      <c r="B7261">
        <v>79</v>
      </c>
      <c r="C7261">
        <v>83</v>
      </c>
      <c r="D7261">
        <v>3.9940698878608062E-32</v>
      </c>
      <c r="E7261">
        <v>0.53264999999999996</v>
      </c>
      <c r="F7261">
        <f t="shared" si="113"/>
        <v>2.9358690295613004E-32</v>
      </c>
    </row>
    <row r="7262" spans="1:6" x14ac:dyDescent="0.25">
      <c r="A7262" t="s">
        <v>12</v>
      </c>
      <c r="B7262">
        <v>79</v>
      </c>
      <c r="C7262">
        <v>83</v>
      </c>
      <c r="D7262">
        <v>1.6910400453275409E-30</v>
      </c>
      <c r="E7262">
        <v>0.76715999999999995</v>
      </c>
      <c r="F7262">
        <f t="shared" si="113"/>
        <v>1.7902716280193971E-30</v>
      </c>
    </row>
    <row r="7263" spans="1:6" x14ac:dyDescent="0.25">
      <c r="A7263" t="s">
        <v>17</v>
      </c>
      <c r="B7263">
        <v>79</v>
      </c>
      <c r="C7263">
        <v>83</v>
      </c>
      <c r="D7263">
        <v>2.261606341161109E-24</v>
      </c>
      <c r="E7263">
        <v>0.77122999999999997</v>
      </c>
      <c r="F7263">
        <f t="shared" si="113"/>
        <v>2.407021748721281E-24</v>
      </c>
    </row>
    <row r="7264" spans="1:6" x14ac:dyDescent="0.25">
      <c r="A7264" t="s">
        <v>20</v>
      </c>
      <c r="B7264">
        <v>79</v>
      </c>
      <c r="C7264">
        <v>83</v>
      </c>
      <c r="D7264">
        <v>7.9671510337937311E-6</v>
      </c>
      <c r="E7264">
        <v>0.94719000000000009</v>
      </c>
      <c r="F7264">
        <f t="shared" si="113"/>
        <v>1.0414039987024738E-5</v>
      </c>
    </row>
    <row r="7265" spans="1:6" x14ac:dyDescent="0.25">
      <c r="A7265" t="s">
        <v>14</v>
      </c>
      <c r="B7265">
        <v>79</v>
      </c>
      <c r="C7265">
        <v>83</v>
      </c>
      <c r="D7265">
        <v>151.11499864316599</v>
      </c>
      <c r="E7265">
        <v>1.0063</v>
      </c>
      <c r="F7265">
        <f t="shared" si="113"/>
        <v>209.85249192577271</v>
      </c>
    </row>
    <row r="7266" spans="1:6" x14ac:dyDescent="0.25">
      <c r="A7266" t="s">
        <v>21</v>
      </c>
      <c r="B7266">
        <v>81</v>
      </c>
      <c r="C7266">
        <v>83</v>
      </c>
      <c r="D7266">
        <v>286</v>
      </c>
      <c r="E7266">
        <v>6.2909999999999994E-2</v>
      </c>
      <c r="F7266">
        <f t="shared" si="113"/>
        <v>24.829318799999996</v>
      </c>
    </row>
    <row r="7267" spans="1:6" x14ac:dyDescent="0.25">
      <c r="A7267" t="s">
        <v>22</v>
      </c>
      <c r="B7267">
        <v>82</v>
      </c>
      <c r="C7267">
        <v>83</v>
      </c>
      <c r="D7267">
        <v>2.574687686192783</v>
      </c>
      <c r="E7267">
        <v>0.68837999999999999</v>
      </c>
      <c r="F7267">
        <f t="shared" si="113"/>
        <v>2.445861643001515</v>
      </c>
    </row>
    <row r="7268" spans="1:6" x14ac:dyDescent="0.25">
      <c r="A7268" t="s">
        <v>16</v>
      </c>
      <c r="B7268">
        <v>82</v>
      </c>
      <c r="C7268">
        <v>83</v>
      </c>
      <c r="D7268">
        <v>380.42531231380718</v>
      </c>
      <c r="E7268">
        <v>0.70366999999999991</v>
      </c>
      <c r="F7268">
        <f t="shared" si="113"/>
        <v>369.41755373188221</v>
      </c>
    </row>
    <row r="7269" spans="1:6" x14ac:dyDescent="0.25">
      <c r="A7269" t="s">
        <v>16</v>
      </c>
      <c r="B7269">
        <v>83</v>
      </c>
      <c r="C7269">
        <v>83</v>
      </c>
      <c r="D7269">
        <v>345</v>
      </c>
      <c r="E7269">
        <v>0.59122000000000008</v>
      </c>
      <c r="F7269">
        <f t="shared" si="113"/>
        <v>281.47984200000002</v>
      </c>
    </row>
    <row r="7270" spans="1:6" x14ac:dyDescent="0.25">
      <c r="A7270" t="s">
        <v>21</v>
      </c>
      <c r="B7270">
        <v>84</v>
      </c>
      <c r="C7270">
        <v>83</v>
      </c>
      <c r="D7270">
        <v>185</v>
      </c>
      <c r="E7270">
        <v>5.7499999999999999E-3</v>
      </c>
      <c r="F7270">
        <f t="shared" si="113"/>
        <v>1.4679749999999998</v>
      </c>
    </row>
    <row r="7271" spans="1:6" x14ac:dyDescent="0.25">
      <c r="A7271" t="s">
        <v>12</v>
      </c>
      <c r="B7271">
        <v>85</v>
      </c>
      <c r="C7271">
        <v>83</v>
      </c>
      <c r="D7271">
        <v>5.5217547642595734E-31</v>
      </c>
      <c r="E7271">
        <v>6.0990000000000003E-2</v>
      </c>
      <c r="F7271">
        <f t="shared" si="113"/>
        <v>4.6474511583962412E-32</v>
      </c>
    </row>
    <row r="7272" spans="1:6" x14ac:dyDescent="0.25">
      <c r="A7272" t="s">
        <v>20</v>
      </c>
      <c r="B7272">
        <v>85</v>
      </c>
      <c r="C7272">
        <v>83</v>
      </c>
      <c r="D7272">
        <v>2.60151463000423E-6</v>
      </c>
      <c r="E7272">
        <v>0.16094</v>
      </c>
      <c r="F7272">
        <f t="shared" si="113"/>
        <v>5.7778911508297546E-7</v>
      </c>
    </row>
    <row r="7273" spans="1:6" x14ac:dyDescent="0.25">
      <c r="A7273" t="s">
        <v>19</v>
      </c>
      <c r="B7273">
        <v>85</v>
      </c>
      <c r="C7273">
        <v>83</v>
      </c>
      <c r="D7273">
        <v>227.99999739848539</v>
      </c>
      <c r="E7273">
        <v>0.34937000000000001</v>
      </c>
      <c r="F7273">
        <f t="shared" si="113"/>
        <v>109.92577554573019</v>
      </c>
    </row>
    <row r="7274" spans="1:6" x14ac:dyDescent="0.25">
      <c r="A7274" t="s">
        <v>21</v>
      </c>
      <c r="B7274">
        <v>86</v>
      </c>
      <c r="C7274">
        <v>83</v>
      </c>
      <c r="D7274">
        <v>512</v>
      </c>
      <c r="E7274">
        <v>3.0190000000000002E-2</v>
      </c>
      <c r="F7274">
        <f t="shared" si="113"/>
        <v>21.331046399999998</v>
      </c>
    </row>
    <row r="7275" spans="1:6" x14ac:dyDescent="0.25">
      <c r="A7275" t="s">
        <v>12</v>
      </c>
      <c r="B7275">
        <v>87</v>
      </c>
      <c r="C7275">
        <v>83</v>
      </c>
      <c r="D7275">
        <v>1.803019139663111E-31</v>
      </c>
      <c r="E7275">
        <v>0.34451999999999999</v>
      </c>
      <c r="F7275">
        <f t="shared" si="113"/>
        <v>8.5722309251549422E-32</v>
      </c>
    </row>
    <row r="7276" spans="1:6" x14ac:dyDescent="0.25">
      <c r="A7276" t="s">
        <v>11</v>
      </c>
      <c r="B7276">
        <v>87</v>
      </c>
      <c r="C7276">
        <v>83</v>
      </c>
      <c r="D7276">
        <v>1.3041840430106059E-32</v>
      </c>
      <c r="E7276">
        <v>0.41688999999999998</v>
      </c>
      <c r="F7276">
        <f t="shared" si="113"/>
        <v>7.5030777425315424E-33</v>
      </c>
    </row>
    <row r="7277" spans="1:6" x14ac:dyDescent="0.25">
      <c r="A7277" t="s">
        <v>20</v>
      </c>
      <c r="B7277">
        <v>87</v>
      </c>
      <c r="C7277">
        <v>83</v>
      </c>
      <c r="D7277">
        <v>8.4947283431921729E-7</v>
      </c>
      <c r="E7277">
        <v>0.42764999999999997</v>
      </c>
      <c r="F7277">
        <f t="shared" si="113"/>
        <v>5.0132233948332622E-7</v>
      </c>
    </row>
    <row r="7278" spans="1:6" x14ac:dyDescent="0.25">
      <c r="A7278" t="s">
        <v>17</v>
      </c>
      <c r="B7278">
        <v>87</v>
      </c>
      <c r="C7278">
        <v>83</v>
      </c>
      <c r="D7278">
        <v>7.3848254650688546E-25</v>
      </c>
      <c r="E7278">
        <v>0.43265999999999999</v>
      </c>
      <c r="F7278">
        <f t="shared" si="113"/>
        <v>4.4092636482890327E-25</v>
      </c>
    </row>
    <row r="7279" spans="1:6" x14ac:dyDescent="0.25">
      <c r="A7279" t="s">
        <v>22</v>
      </c>
      <c r="B7279">
        <v>87</v>
      </c>
      <c r="C7279">
        <v>83</v>
      </c>
      <c r="D7279">
        <v>0.84071302965281203</v>
      </c>
      <c r="E7279">
        <v>0.51472000000000007</v>
      </c>
      <c r="F7279">
        <f t="shared" si="113"/>
        <v>0.59716989865959569</v>
      </c>
    </row>
    <row r="7280" spans="1:6" x14ac:dyDescent="0.25">
      <c r="A7280" t="s">
        <v>19</v>
      </c>
      <c r="B7280">
        <v>87</v>
      </c>
      <c r="C7280">
        <v>83</v>
      </c>
      <c r="D7280">
        <v>111.1592861208743</v>
      </c>
      <c r="E7280">
        <v>0.65383999999999998</v>
      </c>
      <c r="F7280">
        <f t="shared" si="113"/>
        <v>100.29893493943597</v>
      </c>
    </row>
    <row r="7281" spans="1:6" x14ac:dyDescent="0.25">
      <c r="A7281" t="s">
        <v>11</v>
      </c>
      <c r="B7281">
        <v>88</v>
      </c>
      <c r="C7281">
        <v>83</v>
      </c>
      <c r="D7281">
        <v>4.2585534700157118E-33</v>
      </c>
      <c r="E7281">
        <v>7.0959999999999995E-2</v>
      </c>
      <c r="F7281">
        <f t="shared" si="113"/>
        <v>4.1701799684059447E-34</v>
      </c>
    </row>
    <row r="7282" spans="1:6" x14ac:dyDescent="0.25">
      <c r="A7282" t="s">
        <v>22</v>
      </c>
      <c r="B7282">
        <v>88</v>
      </c>
      <c r="C7282">
        <v>83</v>
      </c>
      <c r="D7282">
        <v>0.27451811030065559</v>
      </c>
      <c r="E7282">
        <v>0.28245999999999999</v>
      </c>
      <c r="F7282">
        <f t="shared" si="113"/>
        <v>0.10700573190102197</v>
      </c>
    </row>
    <row r="7283" spans="1:6" x14ac:dyDescent="0.25">
      <c r="A7283" t="s">
        <v>12</v>
      </c>
      <c r="B7283">
        <v>88</v>
      </c>
      <c r="C7283">
        <v>83</v>
      </c>
      <c r="D7283">
        <v>5.8874002138474581E-32</v>
      </c>
      <c r="E7283">
        <v>0.32155</v>
      </c>
      <c r="F7283">
        <f t="shared" si="113"/>
        <v>2.6124690834924573E-32</v>
      </c>
    </row>
    <row r="7284" spans="1:6" x14ac:dyDescent="0.25">
      <c r="A7284" t="s">
        <v>20</v>
      </c>
      <c r="B7284">
        <v>88</v>
      </c>
      <c r="C7284">
        <v>83</v>
      </c>
      <c r="D7284">
        <v>2.7737845020120108E-7</v>
      </c>
      <c r="E7284">
        <v>0.53591</v>
      </c>
      <c r="F7284">
        <f t="shared" si="113"/>
        <v>2.0513684164130942E-7</v>
      </c>
    </row>
    <row r="7285" spans="1:6" x14ac:dyDescent="0.25">
      <c r="A7285" t="s">
        <v>10</v>
      </c>
      <c r="B7285">
        <v>88</v>
      </c>
      <c r="C7285">
        <v>83</v>
      </c>
      <c r="D7285">
        <v>57.725481612320898</v>
      </c>
      <c r="E7285">
        <v>0.63557000000000008</v>
      </c>
      <c r="F7285">
        <f t="shared" si="113"/>
        <v>50.630246400713062</v>
      </c>
    </row>
    <row r="7286" spans="1:6" x14ac:dyDescent="0.25">
      <c r="A7286" t="s">
        <v>12</v>
      </c>
      <c r="B7286">
        <v>89</v>
      </c>
      <c r="C7286">
        <v>83</v>
      </c>
      <c r="D7286">
        <v>1.9224133851672541E-32</v>
      </c>
      <c r="E7286">
        <v>0.24693999999999999</v>
      </c>
      <c r="F7286">
        <f t="shared" si="113"/>
        <v>6.5511465063981837E-33</v>
      </c>
    </row>
    <row r="7287" spans="1:6" x14ac:dyDescent="0.25">
      <c r="A7287" t="s">
        <v>11</v>
      </c>
      <c r="B7287">
        <v>89</v>
      </c>
      <c r="C7287">
        <v>83</v>
      </c>
      <c r="D7287">
        <v>1.390545893746638E-33</v>
      </c>
      <c r="E7287">
        <v>0.30084</v>
      </c>
      <c r="F7287">
        <f t="shared" si="113"/>
        <v>5.7729792081113911E-34</v>
      </c>
    </row>
    <row r="7288" spans="1:6" x14ac:dyDescent="0.25">
      <c r="A7288" t="s">
        <v>20</v>
      </c>
      <c r="B7288">
        <v>89</v>
      </c>
      <c r="C7288">
        <v>83</v>
      </c>
      <c r="D7288">
        <v>9.0572413298749382E-8</v>
      </c>
      <c r="E7288">
        <v>0.38575999999999999</v>
      </c>
      <c r="F7288">
        <f t="shared" si="113"/>
        <v>4.821611553269327E-8</v>
      </c>
    </row>
    <row r="7289" spans="1:6" x14ac:dyDescent="0.25">
      <c r="A7289" t="s">
        <v>22</v>
      </c>
      <c r="B7289">
        <v>89</v>
      </c>
      <c r="C7289">
        <v>83</v>
      </c>
      <c r="D7289">
        <v>8.9638426222755585E-2</v>
      </c>
      <c r="E7289">
        <v>0.45540999999999998</v>
      </c>
      <c r="F7289">
        <f t="shared" si="113"/>
        <v>5.6334685246825063E-2</v>
      </c>
    </row>
    <row r="7290" spans="1:6" x14ac:dyDescent="0.25">
      <c r="A7290" t="s">
        <v>17</v>
      </c>
      <c r="B7290">
        <v>89</v>
      </c>
      <c r="C7290">
        <v>83</v>
      </c>
      <c r="D7290">
        <v>2.411367803360987E-25</v>
      </c>
      <c r="E7290">
        <v>0.55649000000000004</v>
      </c>
      <c r="F7290">
        <f t="shared" si="113"/>
        <v>1.851824855071451E-25</v>
      </c>
    </row>
    <row r="7291" spans="1:6" x14ac:dyDescent="0.25">
      <c r="A7291" t="s">
        <v>19</v>
      </c>
      <c r="B7291">
        <v>89</v>
      </c>
      <c r="C7291">
        <v>83</v>
      </c>
      <c r="D7291">
        <v>145.91036148320481</v>
      </c>
      <c r="E7291">
        <v>0.60589999999999999</v>
      </c>
      <c r="F7291">
        <f t="shared" si="113"/>
        <v>122.00178147128982</v>
      </c>
    </row>
    <row r="7292" spans="1:6" x14ac:dyDescent="0.25">
      <c r="A7292" t="s">
        <v>20</v>
      </c>
      <c r="B7292">
        <v>90</v>
      </c>
      <c r="C7292">
        <v>83</v>
      </c>
      <c r="D7292">
        <v>2.957461924244306E-8</v>
      </c>
      <c r="E7292">
        <v>0.12439</v>
      </c>
      <c r="F7292">
        <f t="shared" si="113"/>
        <v>5.0767259048431392E-9</v>
      </c>
    </row>
    <row r="7293" spans="1:6" x14ac:dyDescent="0.25">
      <c r="A7293" t="s">
        <v>19</v>
      </c>
      <c r="B7293">
        <v>90</v>
      </c>
      <c r="C7293">
        <v>83</v>
      </c>
      <c r="D7293">
        <v>196.99999997042539</v>
      </c>
      <c r="E7293">
        <v>0.16020000000000001</v>
      </c>
      <c r="F7293">
        <f t="shared" si="113"/>
        <v>43.551971993461763</v>
      </c>
    </row>
    <row r="7294" spans="1:6" x14ac:dyDescent="0.25">
      <c r="A7294" t="s">
        <v>22</v>
      </c>
      <c r="B7294">
        <v>91</v>
      </c>
      <c r="C7294">
        <v>83</v>
      </c>
      <c r="D7294">
        <v>2.9269644348390401E-2</v>
      </c>
      <c r="E7294">
        <v>0.35787000000000002</v>
      </c>
      <c r="F7294">
        <f t="shared" si="113"/>
        <v>1.4455124119682691E-2</v>
      </c>
    </row>
    <row r="7295" spans="1:6" x14ac:dyDescent="0.25">
      <c r="A7295" t="s">
        <v>11</v>
      </c>
      <c r="B7295">
        <v>91</v>
      </c>
      <c r="C7295">
        <v>83</v>
      </c>
      <c r="D7295">
        <v>4.5405509082606426E-34</v>
      </c>
      <c r="E7295">
        <v>0.64633000000000007</v>
      </c>
      <c r="F7295">
        <f t="shared" si="113"/>
        <v>4.0498780905798199E-34</v>
      </c>
    </row>
    <row r="7296" spans="1:6" x14ac:dyDescent="0.25">
      <c r="A7296" t="s">
        <v>17</v>
      </c>
      <c r="B7296">
        <v>91</v>
      </c>
      <c r="C7296">
        <v>83</v>
      </c>
      <c r="D7296">
        <v>7.8738417185216172E-26</v>
      </c>
      <c r="E7296">
        <v>0.77616999999999992</v>
      </c>
      <c r="F7296">
        <f t="shared" si="113"/>
        <v>8.433786822797594E-26</v>
      </c>
    </row>
    <row r="7297" spans="1:6" x14ac:dyDescent="0.25">
      <c r="A7297" t="s">
        <v>12</v>
      </c>
      <c r="B7297">
        <v>91</v>
      </c>
      <c r="C7297">
        <v>83</v>
      </c>
      <c r="D7297">
        <v>6.2772583640191687E-33</v>
      </c>
      <c r="E7297">
        <v>0.86687999999999998</v>
      </c>
      <c r="F7297">
        <f t="shared" si="113"/>
        <v>7.509449028229292E-33</v>
      </c>
    </row>
    <row r="7298" spans="1:6" x14ac:dyDescent="0.25">
      <c r="A7298" t="s">
        <v>16</v>
      </c>
      <c r="B7298">
        <v>91</v>
      </c>
      <c r="C7298">
        <v>83</v>
      </c>
      <c r="D7298">
        <v>61.970730355651611</v>
      </c>
      <c r="E7298">
        <v>0.95292999999999994</v>
      </c>
      <c r="F7298">
        <f t="shared" si="113"/>
        <v>81.494199947379286</v>
      </c>
    </row>
    <row r="7299" spans="1:6" x14ac:dyDescent="0.25">
      <c r="A7299" t="s">
        <v>13</v>
      </c>
      <c r="B7299">
        <v>93</v>
      </c>
      <c r="C7299">
        <v>83</v>
      </c>
      <c r="D7299">
        <v>4</v>
      </c>
      <c r="E7299">
        <v>0.68377999999999994</v>
      </c>
      <c r="F7299">
        <f t="shared" ref="F7299:F7362" si="114">D7299*E7299*1.38</f>
        <v>3.7744655999999992</v>
      </c>
    </row>
    <row r="7300" spans="1:6" x14ac:dyDescent="0.25">
      <c r="A7300" t="s">
        <v>10</v>
      </c>
      <c r="B7300">
        <v>94</v>
      </c>
      <c r="C7300">
        <v>83</v>
      </c>
      <c r="D7300">
        <v>154</v>
      </c>
      <c r="E7300">
        <v>0.23552000000000001</v>
      </c>
      <c r="F7300">
        <f t="shared" si="114"/>
        <v>50.052710399999995</v>
      </c>
    </row>
    <row r="7301" spans="1:6" x14ac:dyDescent="0.25">
      <c r="A7301" t="s">
        <v>22</v>
      </c>
      <c r="B7301">
        <v>95</v>
      </c>
      <c r="C7301">
        <v>83</v>
      </c>
      <c r="D7301">
        <v>9.5574199189117082E-3</v>
      </c>
      <c r="E7301">
        <v>0.46694999999999998</v>
      </c>
      <c r="F7301">
        <f t="shared" si="114"/>
        <v>6.1587153789674342E-3</v>
      </c>
    </row>
    <row r="7302" spans="1:6" x14ac:dyDescent="0.25">
      <c r="A7302" t="s">
        <v>11</v>
      </c>
      <c r="B7302">
        <v>95</v>
      </c>
      <c r="C7302">
        <v>83</v>
      </c>
      <c r="D7302">
        <v>1.482626545676814E-34</v>
      </c>
      <c r="E7302">
        <v>0.78133000000000008</v>
      </c>
      <c r="F7302">
        <f t="shared" si="114"/>
        <v>1.5986204265284578E-34</v>
      </c>
    </row>
    <row r="7303" spans="1:6" x14ac:dyDescent="0.25">
      <c r="A7303" t="s">
        <v>13</v>
      </c>
      <c r="B7303">
        <v>95</v>
      </c>
      <c r="C7303">
        <v>83</v>
      </c>
      <c r="D7303">
        <v>73.990442580081094</v>
      </c>
      <c r="E7303">
        <v>0.96487000000000001</v>
      </c>
      <c r="F7303">
        <f t="shared" si="114"/>
        <v>98.519798498495135</v>
      </c>
    </row>
    <row r="7304" spans="1:6" x14ac:dyDescent="0.25">
      <c r="A7304" t="s">
        <v>14</v>
      </c>
      <c r="B7304">
        <v>97</v>
      </c>
      <c r="C7304">
        <v>83</v>
      </c>
      <c r="D7304">
        <v>10</v>
      </c>
      <c r="E7304">
        <v>0.10932</v>
      </c>
      <c r="F7304">
        <f t="shared" si="114"/>
        <v>1.5086159999999997</v>
      </c>
    </row>
    <row r="7305" spans="1:6" x14ac:dyDescent="0.25">
      <c r="A7305" t="s">
        <v>6</v>
      </c>
      <c r="B7305">
        <v>0</v>
      </c>
      <c r="C7305">
        <v>84</v>
      </c>
      <c r="D7305">
        <v>2.9707427932923289E-2</v>
      </c>
      <c r="E7305">
        <v>9.3049999999999994E-2</v>
      </c>
      <c r="F7305">
        <f t="shared" si="114"/>
        <v>3.814701113438746E-3</v>
      </c>
    </row>
    <row r="7306" spans="1:6" x14ac:dyDescent="0.25">
      <c r="A7306" t="s">
        <v>15</v>
      </c>
      <c r="B7306">
        <v>0</v>
      </c>
      <c r="C7306">
        <v>84</v>
      </c>
      <c r="D7306">
        <v>0.34202579929182492</v>
      </c>
      <c r="E7306">
        <v>0.11124000000000001</v>
      </c>
      <c r="F7306">
        <f t="shared" si="114"/>
        <v>5.250479088024719E-2</v>
      </c>
    </row>
    <row r="7307" spans="1:6" x14ac:dyDescent="0.25">
      <c r="A7307" t="s">
        <v>10</v>
      </c>
      <c r="B7307">
        <v>0</v>
      </c>
      <c r="C7307">
        <v>84</v>
      </c>
      <c r="D7307">
        <v>14208.628266772779</v>
      </c>
      <c r="E7307">
        <v>0.15898000000000001</v>
      </c>
      <c r="F7307">
        <f t="shared" si="114"/>
        <v>3117.2650561551204</v>
      </c>
    </row>
    <row r="7308" spans="1:6" x14ac:dyDescent="0.25">
      <c r="A7308" t="s">
        <v>8</v>
      </c>
      <c r="B7308">
        <v>2</v>
      </c>
      <c r="C7308">
        <v>84</v>
      </c>
      <c r="D7308">
        <v>13063</v>
      </c>
      <c r="E7308">
        <v>5.5440000000000003E-2</v>
      </c>
      <c r="F7308">
        <f t="shared" si="114"/>
        <v>999.41355359999989</v>
      </c>
    </row>
    <row r="7309" spans="1:6" x14ac:dyDescent="0.25">
      <c r="A7309" t="s">
        <v>10</v>
      </c>
      <c r="B7309">
        <v>5</v>
      </c>
      <c r="C7309">
        <v>84</v>
      </c>
      <c r="D7309">
        <v>4773</v>
      </c>
      <c r="E7309">
        <v>2.5250000000000002E-2</v>
      </c>
      <c r="F7309">
        <f t="shared" si="114"/>
        <v>166.31518499999999</v>
      </c>
    </row>
    <row r="7310" spans="1:6" x14ac:dyDescent="0.25">
      <c r="A7310" t="s">
        <v>11</v>
      </c>
      <c r="B7310">
        <v>6</v>
      </c>
      <c r="C7310">
        <v>84</v>
      </c>
      <c r="D7310">
        <v>4.8412219538082918E-35</v>
      </c>
      <c r="E7310">
        <v>6.7930000000000004E-2</v>
      </c>
      <c r="F7310">
        <f t="shared" si="114"/>
        <v>4.5383260610463214E-36</v>
      </c>
    </row>
    <row r="7311" spans="1:6" x14ac:dyDescent="0.25">
      <c r="A7311" t="s">
        <v>12</v>
      </c>
      <c r="B7311">
        <v>6</v>
      </c>
      <c r="C7311">
        <v>84</v>
      </c>
      <c r="D7311">
        <v>2.0497138062332199E-33</v>
      </c>
      <c r="E7311">
        <v>0.25767000000000001</v>
      </c>
      <c r="F7311">
        <f t="shared" si="114"/>
        <v>7.2884666390391692E-34</v>
      </c>
    </row>
    <row r="7312" spans="1:6" x14ac:dyDescent="0.25">
      <c r="A7312" t="s">
        <v>22</v>
      </c>
      <c r="B7312">
        <v>6</v>
      </c>
      <c r="C7312">
        <v>84</v>
      </c>
      <c r="D7312">
        <v>3.1207852893311129E-3</v>
      </c>
      <c r="E7312">
        <v>0.35331000000000001</v>
      </c>
      <c r="F7312">
        <f t="shared" si="114"/>
        <v>1.5215944177915343E-3</v>
      </c>
    </row>
    <row r="7313" spans="1:6" x14ac:dyDescent="0.25">
      <c r="A7313" t="s">
        <v>20</v>
      </c>
      <c r="B7313">
        <v>6</v>
      </c>
      <c r="C7313">
        <v>84</v>
      </c>
      <c r="D7313">
        <v>9.657003401802479E-9</v>
      </c>
      <c r="E7313">
        <v>0.47647</v>
      </c>
      <c r="F7313">
        <f t="shared" si="114"/>
        <v>6.3497559269824212E-9</v>
      </c>
    </row>
    <row r="7314" spans="1:6" x14ac:dyDescent="0.25">
      <c r="A7314" t="s">
        <v>10</v>
      </c>
      <c r="B7314">
        <v>6</v>
      </c>
      <c r="C7314">
        <v>84</v>
      </c>
      <c r="D7314">
        <v>2394.996879205054</v>
      </c>
      <c r="E7314">
        <v>0.56925999999999999</v>
      </c>
      <c r="F7314">
        <f t="shared" si="114"/>
        <v>1881.4587743696511</v>
      </c>
    </row>
    <row r="7315" spans="1:6" x14ac:dyDescent="0.25">
      <c r="A7315" t="s">
        <v>6</v>
      </c>
      <c r="B7315">
        <v>7</v>
      </c>
      <c r="C7315">
        <v>84</v>
      </c>
      <c r="D7315">
        <v>1.8835108665156069E-2</v>
      </c>
      <c r="E7315">
        <v>1.678E-2</v>
      </c>
      <c r="F7315">
        <f t="shared" si="114"/>
        <v>4.3615331029381999E-4</v>
      </c>
    </row>
    <row r="7316" spans="1:6" x14ac:dyDescent="0.25">
      <c r="A7316" t="s">
        <v>15</v>
      </c>
      <c r="B7316">
        <v>7</v>
      </c>
      <c r="C7316">
        <v>84</v>
      </c>
      <c r="D7316">
        <v>0.2168512572173549</v>
      </c>
      <c r="E7316">
        <v>0.13602</v>
      </c>
      <c r="F7316">
        <f t="shared" si="114"/>
        <v>4.0704629049252365E-2</v>
      </c>
    </row>
    <row r="7317" spans="1:6" x14ac:dyDescent="0.25">
      <c r="A7317" t="s">
        <v>18</v>
      </c>
      <c r="B7317">
        <v>7</v>
      </c>
      <c r="C7317">
        <v>84</v>
      </c>
      <c r="D7317">
        <v>2889.7643136341171</v>
      </c>
      <c r="E7317">
        <v>0.13677</v>
      </c>
      <c r="F7317">
        <f t="shared" si="114"/>
        <v>545.42162994251873</v>
      </c>
    </row>
    <row r="7318" spans="1:6" x14ac:dyDescent="0.25">
      <c r="A7318" t="s">
        <v>12</v>
      </c>
      <c r="B7318">
        <v>8</v>
      </c>
      <c r="C7318">
        <v>84</v>
      </c>
      <c r="D7318">
        <v>1.2995599067022419E-33</v>
      </c>
      <c r="E7318">
        <v>0.2135</v>
      </c>
      <c r="F7318">
        <f t="shared" si="114"/>
        <v>3.8288933531168146E-34</v>
      </c>
    </row>
    <row r="7319" spans="1:6" x14ac:dyDescent="0.25">
      <c r="A7319" t="s">
        <v>10</v>
      </c>
      <c r="B7319">
        <v>8</v>
      </c>
      <c r="C7319">
        <v>84</v>
      </c>
      <c r="D7319">
        <v>4375</v>
      </c>
      <c r="E7319">
        <v>0.29674</v>
      </c>
      <c r="F7319">
        <f t="shared" si="114"/>
        <v>1791.5677499999997</v>
      </c>
    </row>
    <row r="7320" spans="1:6" x14ac:dyDescent="0.25">
      <c r="A7320" t="s">
        <v>13</v>
      </c>
      <c r="B7320">
        <v>9</v>
      </c>
      <c r="C7320">
        <v>84</v>
      </c>
      <c r="D7320">
        <v>2994</v>
      </c>
      <c r="E7320">
        <v>6.0449999999999997E-2</v>
      </c>
      <c r="F7320">
        <f t="shared" si="114"/>
        <v>249.76247399999994</v>
      </c>
    </row>
    <row r="7321" spans="1:6" x14ac:dyDescent="0.25">
      <c r="A7321" t="s">
        <v>14</v>
      </c>
      <c r="B7321">
        <v>10</v>
      </c>
      <c r="C7321">
        <v>84</v>
      </c>
      <c r="D7321">
        <v>2880</v>
      </c>
      <c r="E7321">
        <v>0.13181999999999999</v>
      </c>
      <c r="F7321">
        <f t="shared" si="114"/>
        <v>523.90540799999997</v>
      </c>
    </row>
    <row r="7322" spans="1:6" x14ac:dyDescent="0.25">
      <c r="A7322" t="s">
        <v>15</v>
      </c>
      <c r="B7322">
        <v>11</v>
      </c>
      <c r="C7322">
        <v>84</v>
      </c>
      <c r="D7322">
        <v>0.13748807211068009</v>
      </c>
      <c r="E7322">
        <v>7.17E-2</v>
      </c>
      <c r="F7322">
        <f t="shared" si="114"/>
        <v>1.3603894783063352E-2</v>
      </c>
    </row>
    <row r="7323" spans="1:6" x14ac:dyDescent="0.25">
      <c r="A7323" t="s">
        <v>6</v>
      </c>
      <c r="B7323">
        <v>11</v>
      </c>
      <c r="C7323">
        <v>84</v>
      </c>
      <c r="D7323">
        <v>1.194183889730396E-2</v>
      </c>
      <c r="E7323">
        <v>0.21947</v>
      </c>
      <c r="F7323">
        <f t="shared" si="114"/>
        <v>3.6168080282519936E-3</v>
      </c>
    </row>
    <row r="7324" spans="1:6" x14ac:dyDescent="0.25">
      <c r="A7324" t="s">
        <v>10</v>
      </c>
      <c r="B7324">
        <v>11</v>
      </c>
      <c r="C7324">
        <v>84</v>
      </c>
      <c r="D7324">
        <v>4522.8505700889918</v>
      </c>
      <c r="E7324">
        <v>0.33645000000000003</v>
      </c>
      <c r="F7324">
        <f t="shared" si="114"/>
        <v>2099.9640425428893</v>
      </c>
    </row>
    <row r="7325" spans="1:6" x14ac:dyDescent="0.25">
      <c r="A7325" t="s">
        <v>17</v>
      </c>
      <c r="B7325">
        <v>13</v>
      </c>
      <c r="C7325">
        <v>84</v>
      </c>
      <c r="D7325">
        <v>2.5710463298845951E-26</v>
      </c>
      <c r="E7325">
        <v>8.3860000000000004E-2</v>
      </c>
      <c r="F7325">
        <f t="shared" si="114"/>
        <v>2.9753896440928857E-27</v>
      </c>
    </row>
    <row r="7326" spans="1:6" x14ac:dyDescent="0.25">
      <c r="A7326" t="s">
        <v>14</v>
      </c>
      <c r="B7326">
        <v>13</v>
      </c>
      <c r="C7326">
        <v>84</v>
      </c>
      <c r="D7326">
        <v>3324</v>
      </c>
      <c r="E7326">
        <v>0.17032</v>
      </c>
      <c r="F7326">
        <f t="shared" si="114"/>
        <v>781.27827839999998</v>
      </c>
    </row>
    <row r="7327" spans="1:6" x14ac:dyDescent="0.25">
      <c r="A7327" t="s">
        <v>11</v>
      </c>
      <c r="B7327">
        <v>14</v>
      </c>
      <c r="C7327">
        <v>84</v>
      </c>
      <c r="D7327">
        <v>3.0694323917239079E-35</v>
      </c>
      <c r="E7327">
        <v>0.20039000000000001</v>
      </c>
      <c r="F7327">
        <f t="shared" si="114"/>
        <v>8.4881530862902429E-36</v>
      </c>
    </row>
    <row r="7328" spans="1:6" x14ac:dyDescent="0.25">
      <c r="A7328" t="s">
        <v>12</v>
      </c>
      <c r="B7328">
        <v>14</v>
      </c>
      <c r="C7328">
        <v>84</v>
      </c>
      <c r="D7328">
        <v>8.2394719983448159E-34</v>
      </c>
      <c r="E7328">
        <v>0.31852000000000003</v>
      </c>
      <c r="F7328">
        <f t="shared" si="114"/>
        <v>3.6217225368596514E-34</v>
      </c>
    </row>
    <row r="7329" spans="1:6" x14ac:dyDescent="0.25">
      <c r="A7329" t="s">
        <v>10</v>
      </c>
      <c r="B7329">
        <v>14</v>
      </c>
      <c r="C7329">
        <v>84</v>
      </c>
      <c r="D7329">
        <v>4372</v>
      </c>
      <c r="E7329">
        <v>0.39240999999999998</v>
      </c>
      <c r="F7329">
        <f t="shared" si="114"/>
        <v>2367.5507975999994</v>
      </c>
    </row>
    <row r="7330" spans="1:6" x14ac:dyDescent="0.25">
      <c r="A7330" t="s">
        <v>17</v>
      </c>
      <c r="B7330">
        <v>16</v>
      </c>
      <c r="C7330">
        <v>84</v>
      </c>
      <c r="D7330">
        <v>1.6300952447269579E-26</v>
      </c>
      <c r="E7330">
        <v>0.11058999999999999</v>
      </c>
      <c r="F7330">
        <f t="shared" si="114"/>
        <v>2.4877568169780886E-27</v>
      </c>
    </row>
    <row r="7331" spans="1:6" x14ac:dyDescent="0.25">
      <c r="A7331" t="s">
        <v>14</v>
      </c>
      <c r="B7331">
        <v>16</v>
      </c>
      <c r="C7331">
        <v>84</v>
      </c>
      <c r="D7331">
        <v>3461</v>
      </c>
      <c r="E7331">
        <v>0.13425000000000001</v>
      </c>
      <c r="F7331">
        <f t="shared" si="114"/>
        <v>641.20216499999992</v>
      </c>
    </row>
    <row r="7332" spans="1:6" x14ac:dyDescent="0.25">
      <c r="A7332" t="s">
        <v>19</v>
      </c>
      <c r="B7332">
        <v>17</v>
      </c>
      <c r="C7332">
        <v>84</v>
      </c>
      <c r="D7332">
        <v>3122</v>
      </c>
      <c r="E7332">
        <v>0.14263999999999999</v>
      </c>
      <c r="F7332">
        <f t="shared" si="114"/>
        <v>614.54447039999991</v>
      </c>
    </row>
    <row r="7333" spans="1:6" x14ac:dyDescent="0.25">
      <c r="A7333" t="s">
        <v>14</v>
      </c>
      <c r="B7333">
        <v>18</v>
      </c>
      <c r="C7333">
        <v>84</v>
      </c>
      <c r="D7333">
        <v>4034</v>
      </c>
      <c r="E7333">
        <v>7.1499999999999994E-2</v>
      </c>
      <c r="F7333">
        <f t="shared" si="114"/>
        <v>398.03477999999996</v>
      </c>
    </row>
    <row r="7334" spans="1:6" x14ac:dyDescent="0.25">
      <c r="A7334" t="s">
        <v>11</v>
      </c>
      <c r="B7334">
        <v>19</v>
      </c>
      <c r="C7334">
        <v>84</v>
      </c>
      <c r="D7334">
        <v>1.9460820630115299E-35</v>
      </c>
      <c r="E7334">
        <v>0.17155999999999999</v>
      </c>
      <c r="F7334">
        <f t="shared" si="114"/>
        <v>4.6074037744775607E-36</v>
      </c>
    </row>
    <row r="7335" spans="1:6" x14ac:dyDescent="0.25">
      <c r="A7335" t="s">
        <v>12</v>
      </c>
      <c r="B7335">
        <v>19</v>
      </c>
      <c r="C7335">
        <v>84</v>
      </c>
      <c r="D7335">
        <v>5.2239914806069191E-34</v>
      </c>
      <c r="E7335">
        <v>0.33037</v>
      </c>
      <c r="F7335">
        <f t="shared" si="114"/>
        <v>2.3816730903183885E-34</v>
      </c>
    </row>
    <row r="7336" spans="1:6" x14ac:dyDescent="0.25">
      <c r="A7336" t="s">
        <v>10</v>
      </c>
      <c r="B7336">
        <v>19</v>
      </c>
      <c r="C7336">
        <v>84</v>
      </c>
      <c r="D7336">
        <v>968</v>
      </c>
      <c r="E7336">
        <v>0.42847000000000002</v>
      </c>
      <c r="F7336">
        <f t="shared" si="114"/>
        <v>572.3673647999999</v>
      </c>
    </row>
    <row r="7337" spans="1:6" x14ac:dyDescent="0.25">
      <c r="A7337" t="s">
        <v>19</v>
      </c>
      <c r="B7337">
        <v>20</v>
      </c>
      <c r="C7337">
        <v>84</v>
      </c>
      <c r="D7337">
        <v>3318</v>
      </c>
      <c r="E7337">
        <v>8.7600000000000004E-3</v>
      </c>
      <c r="F7337">
        <f t="shared" si="114"/>
        <v>40.110638399999999</v>
      </c>
    </row>
    <row r="7338" spans="1:6" x14ac:dyDescent="0.25">
      <c r="A7338" t="s">
        <v>12</v>
      </c>
      <c r="B7338">
        <v>22</v>
      </c>
      <c r="C7338">
        <v>84</v>
      </c>
      <c r="D7338">
        <v>3.3121159941966951E-34</v>
      </c>
      <c r="E7338">
        <v>0.13147</v>
      </c>
      <c r="F7338">
        <f t="shared" si="114"/>
        <v>6.0091256786471457E-35</v>
      </c>
    </row>
    <row r="7339" spans="1:6" x14ac:dyDescent="0.25">
      <c r="A7339" t="s">
        <v>11</v>
      </c>
      <c r="B7339">
        <v>22</v>
      </c>
      <c r="C7339">
        <v>84</v>
      </c>
      <c r="D7339">
        <v>1.2338552907002331E-35</v>
      </c>
      <c r="E7339">
        <v>0.19087000000000001</v>
      </c>
      <c r="F7339">
        <f t="shared" si="114"/>
        <v>3.249982238836158E-36</v>
      </c>
    </row>
    <row r="7340" spans="1:6" x14ac:dyDescent="0.25">
      <c r="A7340" t="s">
        <v>20</v>
      </c>
      <c r="B7340">
        <v>22</v>
      </c>
      <c r="C7340">
        <v>84</v>
      </c>
      <c r="D7340">
        <v>6.1227349894923408E-9</v>
      </c>
      <c r="E7340">
        <v>0.35286000000000001</v>
      </c>
      <c r="F7340">
        <f t="shared" si="114"/>
        <v>2.9814462103813288E-9</v>
      </c>
    </row>
    <row r="7341" spans="1:6" x14ac:dyDescent="0.25">
      <c r="A7341" t="s">
        <v>10</v>
      </c>
      <c r="B7341">
        <v>22</v>
      </c>
      <c r="C7341">
        <v>84</v>
      </c>
      <c r="D7341">
        <v>1946.9999999938771</v>
      </c>
      <c r="E7341">
        <v>0.46944000000000002</v>
      </c>
      <c r="F7341">
        <f t="shared" si="114"/>
        <v>1261.3195583960332</v>
      </c>
    </row>
    <row r="7342" spans="1:6" x14ac:dyDescent="0.25">
      <c r="A7342" t="s">
        <v>19</v>
      </c>
      <c r="B7342">
        <v>23</v>
      </c>
      <c r="C7342">
        <v>84</v>
      </c>
      <c r="D7342">
        <v>1453</v>
      </c>
      <c r="E7342">
        <v>0.13683000000000001</v>
      </c>
      <c r="F7342">
        <f t="shared" si="114"/>
        <v>274.36330620000001</v>
      </c>
    </row>
    <row r="7343" spans="1:6" x14ac:dyDescent="0.25">
      <c r="A7343" t="s">
        <v>8</v>
      </c>
      <c r="B7343">
        <v>24</v>
      </c>
      <c r="C7343">
        <v>84</v>
      </c>
      <c r="D7343">
        <v>772</v>
      </c>
      <c r="E7343">
        <v>5.289E-2</v>
      </c>
      <c r="F7343">
        <f t="shared" si="114"/>
        <v>56.346890399999992</v>
      </c>
    </row>
    <row r="7344" spans="1:6" x14ac:dyDescent="0.25">
      <c r="A7344" t="s">
        <v>20</v>
      </c>
      <c r="B7344">
        <v>25</v>
      </c>
      <c r="C7344">
        <v>84</v>
      </c>
      <c r="D7344">
        <v>3.8819375112321759E-9</v>
      </c>
      <c r="E7344">
        <v>0.14066999999999999</v>
      </c>
      <c r="F7344">
        <f t="shared" si="114"/>
        <v>7.5357956659294143E-10</v>
      </c>
    </row>
    <row r="7345" spans="1:6" x14ac:dyDescent="0.25">
      <c r="A7345" t="s">
        <v>19</v>
      </c>
      <c r="B7345">
        <v>25</v>
      </c>
      <c r="C7345">
        <v>84</v>
      </c>
      <c r="D7345">
        <v>2586.9999999961178</v>
      </c>
      <c r="E7345">
        <v>0.16617999999999999</v>
      </c>
      <c r="F7345">
        <f t="shared" si="114"/>
        <v>593.27257079910964</v>
      </c>
    </row>
    <row r="7346" spans="1:6" x14ac:dyDescent="0.25">
      <c r="A7346" t="s">
        <v>11</v>
      </c>
      <c r="B7346">
        <v>26</v>
      </c>
      <c r="C7346">
        <v>84</v>
      </c>
      <c r="D7346">
        <v>7.8228914768016965E-36</v>
      </c>
      <c r="E7346">
        <v>9.622E-2</v>
      </c>
      <c r="F7346">
        <f t="shared" si="114"/>
        <v>1.0387516926990456E-36</v>
      </c>
    </row>
    <row r="7347" spans="1:6" x14ac:dyDescent="0.25">
      <c r="A7347" t="s">
        <v>22</v>
      </c>
      <c r="B7347">
        <v>26</v>
      </c>
      <c r="C7347">
        <v>84</v>
      </c>
      <c r="D7347">
        <v>1.9786408361535971E-3</v>
      </c>
      <c r="E7347">
        <v>0.23679</v>
      </c>
      <c r="F7347">
        <f t="shared" si="114"/>
        <v>6.4656086175807811E-4</v>
      </c>
    </row>
    <row r="7348" spans="1:6" x14ac:dyDescent="0.25">
      <c r="A7348" t="s">
        <v>12</v>
      </c>
      <c r="B7348">
        <v>26</v>
      </c>
      <c r="C7348">
        <v>84</v>
      </c>
      <c r="D7348">
        <v>2.0999483631889581E-34</v>
      </c>
      <c r="E7348">
        <v>0.41361999999999999</v>
      </c>
      <c r="F7348">
        <f t="shared" si="114"/>
        <v>1.1986412859354591E-34</v>
      </c>
    </row>
    <row r="7349" spans="1:6" x14ac:dyDescent="0.25">
      <c r="A7349" t="s">
        <v>20</v>
      </c>
      <c r="B7349">
        <v>26</v>
      </c>
      <c r="C7349">
        <v>84</v>
      </c>
      <c r="D7349">
        <v>2.461226701298226E-9</v>
      </c>
      <c r="E7349">
        <v>0.63372000000000006</v>
      </c>
      <c r="F7349">
        <f t="shared" si="114"/>
        <v>2.1524254475024625E-9</v>
      </c>
    </row>
    <row r="7350" spans="1:6" x14ac:dyDescent="0.25">
      <c r="A7350" t="s">
        <v>10</v>
      </c>
      <c r="B7350">
        <v>26</v>
      </c>
      <c r="C7350">
        <v>84</v>
      </c>
      <c r="D7350">
        <v>447.99802135670262</v>
      </c>
      <c r="E7350">
        <v>0.65</v>
      </c>
      <c r="F7350">
        <f t="shared" si="114"/>
        <v>401.85422515696223</v>
      </c>
    </row>
    <row r="7351" spans="1:6" x14ac:dyDescent="0.25">
      <c r="A7351" t="s">
        <v>12</v>
      </c>
      <c r="B7351">
        <v>27</v>
      </c>
      <c r="C7351">
        <v>84</v>
      </c>
      <c r="D7351">
        <v>1.331409629308442E-34</v>
      </c>
      <c r="E7351">
        <v>0.22162000000000001</v>
      </c>
      <c r="F7351">
        <f t="shared" si="114"/>
        <v>4.0719246282532495E-35</v>
      </c>
    </row>
    <row r="7352" spans="1:6" x14ac:dyDescent="0.25">
      <c r="A7352" t="s">
        <v>10</v>
      </c>
      <c r="B7352">
        <v>27</v>
      </c>
      <c r="C7352">
        <v>84</v>
      </c>
      <c r="D7352">
        <v>2351</v>
      </c>
      <c r="E7352">
        <v>0.28548000000000001</v>
      </c>
      <c r="F7352">
        <f t="shared" si="114"/>
        <v>926.20560239999998</v>
      </c>
    </row>
    <row r="7353" spans="1:6" x14ac:dyDescent="0.25">
      <c r="A7353" t="s">
        <v>13</v>
      </c>
      <c r="B7353">
        <v>28</v>
      </c>
      <c r="C7353">
        <v>84</v>
      </c>
      <c r="D7353">
        <v>459</v>
      </c>
      <c r="E7353">
        <v>0.16589999999999999</v>
      </c>
      <c r="F7353">
        <f t="shared" si="114"/>
        <v>105.08437799999999</v>
      </c>
    </row>
    <row r="7354" spans="1:6" x14ac:dyDescent="0.25">
      <c r="A7354" t="s">
        <v>20</v>
      </c>
      <c r="B7354">
        <v>29</v>
      </c>
      <c r="C7354">
        <v>84</v>
      </c>
      <c r="D7354">
        <v>1.5604673845614209E-9</v>
      </c>
      <c r="E7354">
        <v>0.12676000000000001</v>
      </c>
      <c r="F7354">
        <f t="shared" si="114"/>
        <v>2.7297068702046789E-10</v>
      </c>
    </row>
    <row r="7355" spans="1:6" x14ac:dyDescent="0.25">
      <c r="A7355" t="s">
        <v>19</v>
      </c>
      <c r="B7355">
        <v>29</v>
      </c>
      <c r="C7355">
        <v>84</v>
      </c>
      <c r="D7355">
        <v>643.99999999843953</v>
      </c>
      <c r="E7355">
        <v>0.16555</v>
      </c>
      <c r="F7355">
        <f t="shared" si="114"/>
        <v>147.12759599964349</v>
      </c>
    </row>
    <row r="7356" spans="1:6" x14ac:dyDescent="0.25">
      <c r="A7356" t="s">
        <v>17</v>
      </c>
      <c r="B7356">
        <v>30</v>
      </c>
      <c r="C7356">
        <v>84</v>
      </c>
      <c r="D7356">
        <v>1.033513272785214E-26</v>
      </c>
      <c r="E7356">
        <v>0.36996000000000001</v>
      </c>
      <c r="F7356">
        <f t="shared" si="114"/>
        <v>5.2765482715147247E-27</v>
      </c>
    </row>
    <row r="7357" spans="1:6" x14ac:dyDescent="0.25">
      <c r="A7357" t="s">
        <v>14</v>
      </c>
      <c r="B7357">
        <v>30</v>
      </c>
      <c r="C7357">
        <v>84</v>
      </c>
      <c r="D7357">
        <v>85</v>
      </c>
      <c r="E7357">
        <v>0.40633999999999998</v>
      </c>
      <c r="F7357">
        <f t="shared" si="114"/>
        <v>47.663681999999994</v>
      </c>
    </row>
    <row r="7358" spans="1:6" x14ac:dyDescent="0.25">
      <c r="A7358" t="s">
        <v>15</v>
      </c>
      <c r="B7358">
        <v>31</v>
      </c>
      <c r="C7358">
        <v>84</v>
      </c>
      <c r="D7358">
        <v>8.7170211578550816E-2</v>
      </c>
      <c r="E7358">
        <v>2.6950000000000002E-2</v>
      </c>
      <c r="F7358">
        <f t="shared" si="114"/>
        <v>3.2419473388178833E-3</v>
      </c>
    </row>
    <row r="7359" spans="1:6" x14ac:dyDescent="0.25">
      <c r="A7359" t="s">
        <v>6</v>
      </c>
      <c r="B7359">
        <v>31</v>
      </c>
      <c r="C7359">
        <v>84</v>
      </c>
      <c r="D7359">
        <v>7.5713667908366214E-3</v>
      </c>
      <c r="E7359">
        <v>0.12747</v>
      </c>
      <c r="F7359">
        <f t="shared" si="114"/>
        <v>1.3318685322625627E-3</v>
      </c>
    </row>
    <row r="7360" spans="1:6" x14ac:dyDescent="0.25">
      <c r="A7360" t="s">
        <v>10</v>
      </c>
      <c r="B7360">
        <v>31</v>
      </c>
      <c r="C7360">
        <v>84</v>
      </c>
      <c r="D7360">
        <v>1500.9052584216311</v>
      </c>
      <c r="E7360">
        <v>0.24612000000000001</v>
      </c>
      <c r="F7360">
        <f t="shared" si="114"/>
        <v>509.77586703976988</v>
      </c>
    </row>
    <row r="7361" spans="1:6" x14ac:dyDescent="0.25">
      <c r="A7361" t="s">
        <v>20</v>
      </c>
      <c r="B7361">
        <v>32</v>
      </c>
      <c r="C7361">
        <v>84</v>
      </c>
      <c r="D7361">
        <v>9.8936780467867498E-10</v>
      </c>
      <c r="E7361">
        <v>0.19578000000000001</v>
      </c>
      <c r="F7361">
        <f t="shared" si="114"/>
        <v>2.6730383174398753E-10</v>
      </c>
    </row>
    <row r="7362" spans="1:6" x14ac:dyDescent="0.25">
      <c r="A7362" t="s">
        <v>19</v>
      </c>
      <c r="B7362">
        <v>32</v>
      </c>
      <c r="C7362">
        <v>84</v>
      </c>
      <c r="D7362">
        <v>858.99999999901058</v>
      </c>
      <c r="E7362">
        <v>0.3362</v>
      </c>
      <c r="F7362">
        <f t="shared" si="114"/>
        <v>398.53820399954088</v>
      </c>
    </row>
    <row r="7363" spans="1:6" x14ac:dyDescent="0.25">
      <c r="A7363" t="s">
        <v>11</v>
      </c>
      <c r="B7363">
        <v>33</v>
      </c>
      <c r="C7363">
        <v>84</v>
      </c>
      <c r="D7363">
        <v>4.9598710253198309E-36</v>
      </c>
      <c r="E7363">
        <v>0.16957</v>
      </c>
      <c r="F7363">
        <f t="shared" ref="F7363:F7426" si="115">D7363*E7363*1.38</f>
        <v>1.1606425550736073E-36</v>
      </c>
    </row>
    <row r="7364" spans="1:6" x14ac:dyDescent="0.25">
      <c r="A7364" t="s">
        <v>12</v>
      </c>
      <c r="B7364">
        <v>33</v>
      </c>
      <c r="C7364">
        <v>84</v>
      </c>
      <c r="D7364">
        <v>8.4414056654389086E-35</v>
      </c>
      <c r="E7364">
        <v>0.22978999999999999</v>
      </c>
      <c r="F7364">
        <f t="shared" si="115"/>
        <v>2.6768558388484652E-35</v>
      </c>
    </row>
    <row r="7365" spans="1:6" x14ac:dyDescent="0.25">
      <c r="A7365" t="s">
        <v>22</v>
      </c>
      <c r="B7365">
        <v>33</v>
      </c>
      <c r="C7365">
        <v>84</v>
      </c>
      <c r="D7365">
        <v>1.2544982097546741E-3</v>
      </c>
      <c r="E7365">
        <v>0.37840000000000001</v>
      </c>
      <c r="F7365">
        <f t="shared" si="115"/>
        <v>6.5508892914821276E-4</v>
      </c>
    </row>
    <row r="7366" spans="1:6" x14ac:dyDescent="0.25">
      <c r="A7366" t="s">
        <v>20</v>
      </c>
      <c r="B7366">
        <v>33</v>
      </c>
      <c r="C7366">
        <v>84</v>
      </c>
      <c r="D7366">
        <v>6.2727914893896485E-10</v>
      </c>
      <c r="E7366">
        <v>0.42754999999999999</v>
      </c>
      <c r="F7366">
        <f t="shared" si="115"/>
        <v>3.70106616177819E-10</v>
      </c>
    </row>
    <row r="7367" spans="1:6" x14ac:dyDescent="0.25">
      <c r="A7367" t="s">
        <v>19</v>
      </c>
      <c r="B7367">
        <v>33</v>
      </c>
      <c r="C7367">
        <v>84</v>
      </c>
      <c r="D7367">
        <v>1320.9987455011631</v>
      </c>
      <c r="E7367">
        <v>0.62726000000000004</v>
      </c>
      <c r="F7367">
        <f t="shared" si="115"/>
        <v>1143.4813488822222</v>
      </c>
    </row>
    <row r="7368" spans="1:6" x14ac:dyDescent="0.25">
      <c r="A7368" t="s">
        <v>21</v>
      </c>
      <c r="B7368">
        <v>34</v>
      </c>
      <c r="C7368">
        <v>84</v>
      </c>
      <c r="D7368">
        <v>1429</v>
      </c>
      <c r="E7368">
        <v>5.6930000000000001E-2</v>
      </c>
      <c r="F7368">
        <f t="shared" si="115"/>
        <v>112.2670986</v>
      </c>
    </row>
    <row r="7369" spans="1:6" x14ac:dyDescent="0.25">
      <c r="A7369" t="s">
        <v>20</v>
      </c>
      <c r="B7369">
        <v>35</v>
      </c>
      <c r="C7369">
        <v>84</v>
      </c>
      <c r="D7369">
        <v>3.9770763595990022E-10</v>
      </c>
      <c r="E7369">
        <v>0.13514000000000001</v>
      </c>
      <c r="F7369">
        <f t="shared" si="115"/>
        <v>7.4169769694596863E-11</v>
      </c>
    </row>
    <row r="7370" spans="1:6" x14ac:dyDescent="0.25">
      <c r="A7370" t="s">
        <v>12</v>
      </c>
      <c r="B7370">
        <v>35</v>
      </c>
      <c r="C7370">
        <v>84</v>
      </c>
      <c r="D7370">
        <v>5.3520214996128898E-35</v>
      </c>
      <c r="E7370">
        <v>0.19184000000000001</v>
      </c>
      <c r="F7370">
        <f t="shared" si="115"/>
        <v>1.4168898901903168E-35</v>
      </c>
    </row>
    <row r="7371" spans="1:6" x14ac:dyDescent="0.25">
      <c r="A7371" t="s">
        <v>19</v>
      </c>
      <c r="B7371">
        <v>35</v>
      </c>
      <c r="C7371">
        <v>84</v>
      </c>
      <c r="D7371">
        <v>2604.9999999996021</v>
      </c>
      <c r="E7371">
        <v>0.3609</v>
      </c>
      <c r="F7371">
        <f t="shared" si="115"/>
        <v>1297.3994099998017</v>
      </c>
    </row>
    <row r="7372" spans="1:6" x14ac:dyDescent="0.25">
      <c r="A7372" t="s">
        <v>15</v>
      </c>
      <c r="B7372">
        <v>36</v>
      </c>
      <c r="C7372">
        <v>84</v>
      </c>
      <c r="D7372">
        <v>5.5267672824245322E-2</v>
      </c>
      <c r="E7372">
        <v>6.3570000000000002E-2</v>
      </c>
      <c r="F7372">
        <f t="shared" si="115"/>
        <v>4.8484450267834399E-3</v>
      </c>
    </row>
    <row r="7373" spans="1:6" x14ac:dyDescent="0.25">
      <c r="A7373" t="s">
        <v>6</v>
      </c>
      <c r="B7373">
        <v>36</v>
      </c>
      <c r="C7373">
        <v>84</v>
      </c>
      <c r="D7373">
        <v>4.8003992998369559E-3</v>
      </c>
      <c r="E7373">
        <v>9.3689999999999996E-2</v>
      </c>
      <c r="F7373">
        <f t="shared" si="115"/>
        <v>6.2065418635437962E-4</v>
      </c>
    </row>
    <row r="7374" spans="1:6" x14ac:dyDescent="0.25">
      <c r="A7374" t="s">
        <v>10</v>
      </c>
      <c r="B7374">
        <v>36</v>
      </c>
      <c r="C7374">
        <v>84</v>
      </c>
      <c r="D7374">
        <v>2035.9399319278759</v>
      </c>
      <c r="E7374">
        <v>0.20168</v>
      </c>
      <c r="F7374">
        <f t="shared" si="115"/>
        <v>566.63954435027529</v>
      </c>
    </row>
    <row r="7375" spans="1:6" x14ac:dyDescent="0.25">
      <c r="A7375" t="s">
        <v>10</v>
      </c>
      <c r="B7375">
        <v>37</v>
      </c>
      <c r="C7375">
        <v>84</v>
      </c>
      <c r="D7375">
        <v>1193</v>
      </c>
      <c r="E7375">
        <v>3.5130000000000002E-2</v>
      </c>
      <c r="F7375">
        <f t="shared" si="115"/>
        <v>57.835924200000001</v>
      </c>
    </row>
    <row r="7376" spans="1:6" x14ac:dyDescent="0.25">
      <c r="A7376" t="s">
        <v>22</v>
      </c>
      <c r="B7376">
        <v>38</v>
      </c>
      <c r="C7376">
        <v>84</v>
      </c>
      <c r="D7376">
        <v>7.953771748373616E-4</v>
      </c>
      <c r="E7376">
        <v>3.1620000000000002E-2</v>
      </c>
      <c r="F7376">
        <f t="shared" si="115"/>
        <v>3.4706760250333176E-5</v>
      </c>
    </row>
    <row r="7377" spans="1:6" x14ac:dyDescent="0.25">
      <c r="A7377" t="s">
        <v>11</v>
      </c>
      <c r="B7377">
        <v>38</v>
      </c>
      <c r="C7377">
        <v>84</v>
      </c>
      <c r="D7377">
        <v>3.1446582968404882E-36</v>
      </c>
      <c r="E7377">
        <v>0.33684999999999998</v>
      </c>
      <c r="F7377">
        <f t="shared" si="115"/>
        <v>1.4618038432611913E-36</v>
      </c>
    </row>
    <row r="7378" spans="1:6" x14ac:dyDescent="0.25">
      <c r="A7378" t="s">
        <v>12</v>
      </c>
      <c r="B7378">
        <v>38</v>
      </c>
      <c r="C7378">
        <v>84</v>
      </c>
      <c r="D7378">
        <v>3.3932896092879891E-35</v>
      </c>
      <c r="E7378">
        <v>0.62699000000000005</v>
      </c>
      <c r="F7378">
        <f t="shared" si="115"/>
        <v>2.9360309399359177E-35</v>
      </c>
    </row>
    <row r="7379" spans="1:6" x14ac:dyDescent="0.25">
      <c r="A7379" t="s">
        <v>20</v>
      </c>
      <c r="B7379">
        <v>38</v>
      </c>
      <c r="C7379">
        <v>84</v>
      </c>
      <c r="D7379">
        <v>2.5215466506157181E-10</v>
      </c>
      <c r="E7379">
        <v>0.83459000000000005</v>
      </c>
      <c r="F7379">
        <f t="shared" si="115"/>
        <v>2.9041515144095739E-10</v>
      </c>
    </row>
    <row r="7380" spans="1:6" x14ac:dyDescent="0.25">
      <c r="A7380" t="s">
        <v>17</v>
      </c>
      <c r="B7380">
        <v>38</v>
      </c>
      <c r="C7380">
        <v>84</v>
      </c>
      <c r="D7380">
        <v>6.5526826636569949E-27</v>
      </c>
      <c r="E7380">
        <v>0.8674400000000001</v>
      </c>
      <c r="F7380">
        <f t="shared" si="115"/>
        <v>7.8440014886724213E-27</v>
      </c>
    </row>
    <row r="7381" spans="1:6" x14ac:dyDescent="0.25">
      <c r="A7381" t="s">
        <v>10</v>
      </c>
      <c r="B7381">
        <v>38</v>
      </c>
      <c r="C7381">
        <v>84</v>
      </c>
      <c r="D7381">
        <v>1552.999204622573</v>
      </c>
      <c r="E7381">
        <v>0.90203</v>
      </c>
      <c r="F7381">
        <f t="shared" si="115"/>
        <v>1933.1755841130653</v>
      </c>
    </row>
    <row r="7382" spans="1:6" x14ac:dyDescent="0.25">
      <c r="A7382" t="s">
        <v>20</v>
      </c>
      <c r="B7382">
        <v>39</v>
      </c>
      <c r="C7382">
        <v>84</v>
      </c>
      <c r="D7382">
        <v>1.59871144940059E-10</v>
      </c>
      <c r="E7382">
        <v>6.7030000000000006E-2</v>
      </c>
      <c r="F7382">
        <f t="shared" si="115"/>
        <v>1.4788304726558374E-11</v>
      </c>
    </row>
    <row r="7383" spans="1:6" x14ac:dyDescent="0.25">
      <c r="A7383" t="s">
        <v>12</v>
      </c>
      <c r="B7383">
        <v>39</v>
      </c>
      <c r="C7383">
        <v>84</v>
      </c>
      <c r="D7383">
        <v>2.1514140728572681E-35</v>
      </c>
      <c r="E7383">
        <v>0.17057</v>
      </c>
      <c r="F7383">
        <f t="shared" si="115"/>
        <v>5.0641404380202461E-36</v>
      </c>
    </row>
    <row r="7384" spans="1:6" x14ac:dyDescent="0.25">
      <c r="A7384" t="s">
        <v>19</v>
      </c>
      <c r="B7384">
        <v>39</v>
      </c>
      <c r="C7384">
        <v>84</v>
      </c>
      <c r="D7384">
        <v>1635.9999999998399</v>
      </c>
      <c r="E7384">
        <v>0.29033999999999999</v>
      </c>
      <c r="F7384">
        <f t="shared" si="115"/>
        <v>655.49481119993584</v>
      </c>
    </row>
    <row r="7385" spans="1:6" x14ac:dyDescent="0.25">
      <c r="A7385" t="s">
        <v>16</v>
      </c>
      <c r="B7385">
        <v>41</v>
      </c>
      <c r="C7385">
        <v>84</v>
      </c>
      <c r="D7385">
        <v>1027</v>
      </c>
      <c r="E7385">
        <v>0.48119000000000001</v>
      </c>
      <c r="F7385">
        <f t="shared" si="115"/>
        <v>681.97133940000003</v>
      </c>
    </row>
    <row r="7386" spans="1:6" x14ac:dyDescent="0.25">
      <c r="A7386" t="s">
        <v>17</v>
      </c>
      <c r="B7386">
        <v>43</v>
      </c>
      <c r="C7386">
        <v>84</v>
      </c>
      <c r="D7386">
        <v>4.1545330109673673E-27</v>
      </c>
      <c r="E7386">
        <v>0.11822000000000001</v>
      </c>
      <c r="F7386">
        <f t="shared" si="115"/>
        <v>6.7778547172805572E-28</v>
      </c>
    </row>
    <row r="7387" spans="1:6" x14ac:dyDescent="0.25">
      <c r="A7387" t="s">
        <v>14</v>
      </c>
      <c r="B7387">
        <v>43</v>
      </c>
      <c r="C7387">
        <v>84</v>
      </c>
      <c r="D7387">
        <v>1324</v>
      </c>
      <c r="E7387">
        <v>0.12998999999999999</v>
      </c>
      <c r="F7387">
        <f t="shared" si="115"/>
        <v>237.50732879999995</v>
      </c>
    </row>
    <row r="7388" spans="1:6" x14ac:dyDescent="0.25">
      <c r="A7388" t="s">
        <v>21</v>
      </c>
      <c r="B7388">
        <v>45</v>
      </c>
      <c r="C7388">
        <v>84</v>
      </c>
      <c r="D7388">
        <v>2781</v>
      </c>
      <c r="E7388">
        <v>7.9289999999999999E-2</v>
      </c>
      <c r="F7388">
        <f t="shared" si="115"/>
        <v>304.29757619999998</v>
      </c>
    </row>
    <row r="7389" spans="1:6" x14ac:dyDescent="0.25">
      <c r="A7389" t="s">
        <v>22</v>
      </c>
      <c r="B7389">
        <v>47</v>
      </c>
      <c r="C7389">
        <v>84</v>
      </c>
      <c r="D7389">
        <v>5.0428517580425802E-4</v>
      </c>
      <c r="E7389">
        <v>3.6560000000000002E-2</v>
      </c>
      <c r="F7389">
        <f t="shared" si="115"/>
        <v>2.5442599117817069E-5</v>
      </c>
    </row>
    <row r="7390" spans="1:6" x14ac:dyDescent="0.25">
      <c r="A7390" t="s">
        <v>11</v>
      </c>
      <c r="B7390">
        <v>47</v>
      </c>
      <c r="C7390">
        <v>84</v>
      </c>
      <c r="D7390">
        <v>1.9937768045591559E-36</v>
      </c>
      <c r="E7390">
        <v>0.33512999999999998</v>
      </c>
      <c r="F7390">
        <f t="shared" si="115"/>
        <v>9.2208070030643565E-37</v>
      </c>
    </row>
    <row r="7391" spans="1:6" x14ac:dyDescent="0.25">
      <c r="A7391" t="s">
        <v>12</v>
      </c>
      <c r="B7391">
        <v>47</v>
      </c>
      <c r="C7391">
        <v>84</v>
      </c>
      <c r="D7391">
        <v>1.364039927573264E-35</v>
      </c>
      <c r="E7391">
        <v>0.62745000000000006</v>
      </c>
      <c r="F7391">
        <f t="shared" si="115"/>
        <v>1.1810962565270654E-35</v>
      </c>
    </row>
    <row r="7392" spans="1:6" x14ac:dyDescent="0.25">
      <c r="A7392" t="s">
        <v>20</v>
      </c>
      <c r="B7392">
        <v>47</v>
      </c>
      <c r="C7392">
        <v>84</v>
      </c>
      <c r="D7392">
        <v>1.0136153133714331E-10</v>
      </c>
      <c r="E7392">
        <v>0.83587999999999996</v>
      </c>
      <c r="F7392">
        <f t="shared" si="115"/>
        <v>1.1692198600344605E-10</v>
      </c>
    </row>
    <row r="7393" spans="1:6" x14ac:dyDescent="0.25">
      <c r="A7393" t="s">
        <v>17</v>
      </c>
      <c r="B7393">
        <v>47</v>
      </c>
      <c r="C7393">
        <v>84</v>
      </c>
      <c r="D7393">
        <v>2.6340577478209261E-27</v>
      </c>
      <c r="E7393">
        <v>0.87429000000000001</v>
      </c>
      <c r="F7393">
        <f t="shared" si="115"/>
        <v>3.1780438807124533E-27</v>
      </c>
    </row>
    <row r="7394" spans="1:6" x14ac:dyDescent="0.25">
      <c r="A7394" t="s">
        <v>10</v>
      </c>
      <c r="B7394">
        <v>47</v>
      </c>
      <c r="C7394">
        <v>84</v>
      </c>
      <c r="D7394">
        <v>1883.999495714723</v>
      </c>
      <c r="E7394">
        <v>0.89854999999999996</v>
      </c>
      <c r="F7394">
        <f t="shared" si="115"/>
        <v>2336.1574906867604</v>
      </c>
    </row>
    <row r="7395" spans="1:6" x14ac:dyDescent="0.25">
      <c r="A7395" t="s">
        <v>12</v>
      </c>
      <c r="B7395">
        <v>48</v>
      </c>
      <c r="C7395">
        <v>84</v>
      </c>
      <c r="D7395">
        <v>8.6482883396919862E-36</v>
      </c>
      <c r="E7395">
        <v>4.0050000000000002E-2</v>
      </c>
      <c r="F7395">
        <f t="shared" si="115"/>
        <v>4.7798224824643643E-37</v>
      </c>
    </row>
    <row r="7396" spans="1:6" x14ac:dyDescent="0.25">
      <c r="A7396" t="s">
        <v>20</v>
      </c>
      <c r="B7396">
        <v>48</v>
      </c>
      <c r="C7396">
        <v>84</v>
      </c>
      <c r="D7396">
        <v>6.4265255865045538E-11</v>
      </c>
      <c r="E7396">
        <v>0.18559999999999999</v>
      </c>
      <c r="F7396">
        <f t="shared" si="115"/>
        <v>1.6460131454202382E-11</v>
      </c>
    </row>
    <row r="7397" spans="1:6" x14ac:dyDescent="0.25">
      <c r="A7397" t="s">
        <v>11</v>
      </c>
      <c r="B7397">
        <v>48</v>
      </c>
      <c r="C7397">
        <v>84</v>
      </c>
      <c r="D7397">
        <v>1.264094719096203E-36</v>
      </c>
      <c r="E7397">
        <v>0.35674</v>
      </c>
      <c r="F7397">
        <f t="shared" si="115"/>
        <v>6.2231534712472368E-37</v>
      </c>
    </row>
    <row r="7398" spans="1:6" x14ac:dyDescent="0.25">
      <c r="A7398" t="s">
        <v>19</v>
      </c>
      <c r="B7398">
        <v>48</v>
      </c>
      <c r="C7398">
        <v>84</v>
      </c>
      <c r="D7398">
        <v>519.99999999993577</v>
      </c>
      <c r="E7398">
        <v>0.35987999999999998</v>
      </c>
      <c r="F7398">
        <f t="shared" si="115"/>
        <v>258.24988799996811</v>
      </c>
    </row>
    <row r="7399" spans="1:6" x14ac:dyDescent="0.25">
      <c r="A7399" t="s">
        <v>20</v>
      </c>
      <c r="B7399">
        <v>49</v>
      </c>
      <c r="C7399">
        <v>84</v>
      </c>
      <c r="D7399">
        <v>4.0745468787983382E-11</v>
      </c>
      <c r="E7399">
        <v>0.33543000000000001</v>
      </c>
      <c r="F7399">
        <f t="shared" si="115"/>
        <v>1.8860808581863508E-11</v>
      </c>
    </row>
    <row r="7400" spans="1:6" x14ac:dyDescent="0.25">
      <c r="A7400" t="s">
        <v>17</v>
      </c>
      <c r="B7400">
        <v>49</v>
      </c>
      <c r="C7400">
        <v>84</v>
      </c>
      <c r="D7400">
        <v>1.6700457549716051E-27</v>
      </c>
      <c r="E7400">
        <v>0.45379999999999998</v>
      </c>
      <c r="F7400">
        <f t="shared" si="115"/>
        <v>1.0458561337764378E-27</v>
      </c>
    </row>
    <row r="7401" spans="1:6" x14ac:dyDescent="0.25">
      <c r="A7401" t="s">
        <v>12</v>
      </c>
      <c r="B7401">
        <v>49</v>
      </c>
      <c r="C7401">
        <v>84</v>
      </c>
      <c r="D7401">
        <v>5.4831892890052627E-36</v>
      </c>
      <c r="E7401">
        <v>0.45907999999999999</v>
      </c>
      <c r="F7401">
        <f t="shared" si="115"/>
        <v>3.4737671035392191E-36</v>
      </c>
    </row>
    <row r="7402" spans="1:6" x14ac:dyDescent="0.25">
      <c r="A7402" t="s">
        <v>19</v>
      </c>
      <c r="B7402">
        <v>49</v>
      </c>
      <c r="C7402">
        <v>84</v>
      </c>
      <c r="D7402">
        <v>683.9999999999593</v>
      </c>
      <c r="E7402">
        <v>0.49887999999999999</v>
      </c>
      <c r="F7402">
        <f t="shared" si="115"/>
        <v>470.90280959997187</v>
      </c>
    </row>
    <row r="7403" spans="1:6" x14ac:dyDescent="0.25">
      <c r="A7403" t="s">
        <v>12</v>
      </c>
      <c r="B7403">
        <v>51</v>
      </c>
      <c r="C7403">
        <v>84</v>
      </c>
      <c r="D7403">
        <v>3.4764526341096581E-36</v>
      </c>
      <c r="E7403">
        <v>0.12372</v>
      </c>
      <c r="F7403">
        <f t="shared" si="115"/>
        <v>5.9354727345102474E-37</v>
      </c>
    </row>
    <row r="7404" spans="1:6" x14ac:dyDescent="0.25">
      <c r="A7404" t="s">
        <v>11</v>
      </c>
      <c r="B7404">
        <v>51</v>
      </c>
      <c r="C7404">
        <v>84</v>
      </c>
      <c r="D7404">
        <v>8.0146155537215558E-37</v>
      </c>
      <c r="E7404">
        <v>0.19455</v>
      </c>
      <c r="F7404">
        <f t="shared" si="115"/>
        <v>2.1517559692476093E-37</v>
      </c>
    </row>
    <row r="7405" spans="1:6" x14ac:dyDescent="0.25">
      <c r="A7405" t="s">
        <v>20</v>
      </c>
      <c r="B7405">
        <v>51</v>
      </c>
      <c r="C7405">
        <v>84</v>
      </c>
      <c r="D7405">
        <v>2.5833449262831331E-11</v>
      </c>
      <c r="E7405">
        <v>0.34477000000000002</v>
      </c>
      <c r="F7405">
        <f t="shared" si="115"/>
        <v>1.2291105657237973E-11</v>
      </c>
    </row>
    <row r="7406" spans="1:6" x14ac:dyDescent="0.25">
      <c r="A7406" t="s">
        <v>22</v>
      </c>
      <c r="B7406">
        <v>51</v>
      </c>
      <c r="C7406">
        <v>84</v>
      </c>
      <c r="D7406">
        <v>3.1972697555462449E-4</v>
      </c>
      <c r="E7406">
        <v>0.48404000000000003</v>
      </c>
      <c r="F7406">
        <f t="shared" si="115"/>
        <v>2.1356969044149541E-4</v>
      </c>
    </row>
    <row r="7407" spans="1:6" x14ac:dyDescent="0.25">
      <c r="A7407" t="s">
        <v>10</v>
      </c>
      <c r="B7407">
        <v>51</v>
      </c>
      <c r="C7407">
        <v>84</v>
      </c>
      <c r="D7407">
        <v>176.9996802729986</v>
      </c>
      <c r="E7407">
        <v>0.49317</v>
      </c>
      <c r="F7407">
        <f t="shared" si="115"/>
        <v>120.46148660192389</v>
      </c>
    </row>
    <row r="7408" spans="1:6" x14ac:dyDescent="0.25">
      <c r="A7408" t="s">
        <v>22</v>
      </c>
      <c r="B7408">
        <v>52</v>
      </c>
      <c r="C7408">
        <v>84</v>
      </c>
      <c r="D7408">
        <v>2.027133530829527E-4</v>
      </c>
      <c r="E7408">
        <v>0.20379</v>
      </c>
      <c r="F7408">
        <f t="shared" si="115"/>
        <v>5.7009116830189399E-5</v>
      </c>
    </row>
    <row r="7409" spans="1:6" x14ac:dyDescent="0.25">
      <c r="A7409" t="s">
        <v>11</v>
      </c>
      <c r="B7409">
        <v>52</v>
      </c>
      <c r="C7409">
        <v>84</v>
      </c>
      <c r="D7409">
        <v>5.0814279581739962E-37</v>
      </c>
      <c r="E7409">
        <v>0.27278999999999998</v>
      </c>
      <c r="F7409">
        <f t="shared" si="115"/>
        <v>1.9129045711401922E-37</v>
      </c>
    </row>
    <row r="7410" spans="1:6" x14ac:dyDescent="0.25">
      <c r="A7410" t="s">
        <v>12</v>
      </c>
      <c r="B7410">
        <v>52</v>
      </c>
      <c r="C7410">
        <v>84</v>
      </c>
      <c r="D7410">
        <v>2.2041411084315349E-36</v>
      </c>
      <c r="E7410">
        <v>0.46150000000000002</v>
      </c>
      <c r="F7410">
        <f t="shared" si="115"/>
        <v>1.4037513477267917E-36</v>
      </c>
    </row>
    <row r="7411" spans="1:6" x14ac:dyDescent="0.25">
      <c r="A7411" t="s">
        <v>20</v>
      </c>
      <c r="B7411">
        <v>52</v>
      </c>
      <c r="C7411">
        <v>84</v>
      </c>
      <c r="D7411">
        <v>1.637892802971259E-11</v>
      </c>
      <c r="E7411">
        <v>0.64402000000000004</v>
      </c>
      <c r="F7411">
        <f t="shared" si="115"/>
        <v>1.4556732976979793E-11</v>
      </c>
    </row>
    <row r="7412" spans="1:6" x14ac:dyDescent="0.25">
      <c r="A7412" t="s">
        <v>17</v>
      </c>
      <c r="B7412">
        <v>52</v>
      </c>
      <c r="C7412">
        <v>84</v>
      </c>
      <c r="D7412">
        <v>1.0588427022930589E-27</v>
      </c>
      <c r="E7412">
        <v>0.65271000000000001</v>
      </c>
      <c r="F7412">
        <f t="shared" si="115"/>
        <v>9.537417638949094E-28</v>
      </c>
    </row>
    <row r="7413" spans="1:6" x14ac:dyDescent="0.25">
      <c r="A7413" t="s">
        <v>10</v>
      </c>
      <c r="B7413">
        <v>52</v>
      </c>
      <c r="C7413">
        <v>84</v>
      </c>
      <c r="D7413">
        <v>651.9997972866305</v>
      </c>
      <c r="E7413">
        <v>0.83674999999999999</v>
      </c>
      <c r="F7413">
        <f t="shared" si="115"/>
        <v>752.87394592383146</v>
      </c>
    </row>
    <row r="7414" spans="1:6" x14ac:dyDescent="0.25">
      <c r="A7414" t="s">
        <v>11</v>
      </c>
      <c r="B7414">
        <v>53</v>
      </c>
      <c r="C7414">
        <v>84</v>
      </c>
      <c r="D7414">
        <v>3.2217278447152101E-37</v>
      </c>
      <c r="E7414">
        <v>8.1280000000000005E-2</v>
      </c>
      <c r="F7414">
        <f t="shared" si="115"/>
        <v>3.6136961412146413E-38</v>
      </c>
    </row>
    <row r="7415" spans="1:6" x14ac:dyDescent="0.25">
      <c r="A7415" t="s">
        <v>22</v>
      </c>
      <c r="B7415">
        <v>53</v>
      </c>
      <c r="C7415">
        <v>84</v>
      </c>
      <c r="D7415">
        <v>1.2852435565329171E-4</v>
      </c>
      <c r="E7415">
        <v>0.24387</v>
      </c>
      <c r="F7415">
        <f t="shared" si="115"/>
        <v>4.3253663766172181E-5</v>
      </c>
    </row>
    <row r="7416" spans="1:6" x14ac:dyDescent="0.25">
      <c r="A7416" t="s">
        <v>12</v>
      </c>
      <c r="B7416">
        <v>53</v>
      </c>
      <c r="C7416">
        <v>84</v>
      </c>
      <c r="D7416">
        <v>1.397469931910066E-36</v>
      </c>
      <c r="E7416">
        <v>0.39752999999999999</v>
      </c>
      <c r="F7416">
        <f t="shared" si="115"/>
        <v>7.6663998640444766E-37</v>
      </c>
    </row>
    <row r="7417" spans="1:6" x14ac:dyDescent="0.25">
      <c r="A7417" t="s">
        <v>20</v>
      </c>
      <c r="B7417">
        <v>53</v>
      </c>
      <c r="C7417">
        <v>84</v>
      </c>
      <c r="D7417">
        <v>1.0384570820300239E-11</v>
      </c>
      <c r="E7417">
        <v>0.61732000000000009</v>
      </c>
      <c r="F7417">
        <f t="shared" si="115"/>
        <v>8.8466324971270871E-12</v>
      </c>
    </row>
    <row r="7418" spans="1:6" x14ac:dyDescent="0.25">
      <c r="A7418" t="s">
        <v>10</v>
      </c>
      <c r="B7418">
        <v>53</v>
      </c>
      <c r="C7418">
        <v>84</v>
      </c>
      <c r="D7418">
        <v>726.999871475634</v>
      </c>
      <c r="E7418">
        <v>0.64337999999999995</v>
      </c>
      <c r="F7418">
        <f t="shared" si="115"/>
        <v>645.47730468779071</v>
      </c>
    </row>
    <row r="7419" spans="1:6" x14ac:dyDescent="0.25">
      <c r="A7419" t="s">
        <v>20</v>
      </c>
      <c r="B7419">
        <v>55</v>
      </c>
      <c r="C7419">
        <v>84</v>
      </c>
      <c r="D7419">
        <v>6.5840274116964549E-12</v>
      </c>
      <c r="E7419">
        <v>0.15151000000000001</v>
      </c>
      <c r="F7419">
        <f t="shared" si="115"/>
        <v>1.3766134705416592E-12</v>
      </c>
    </row>
    <row r="7420" spans="1:6" x14ac:dyDescent="0.25">
      <c r="A7420" t="s">
        <v>19</v>
      </c>
      <c r="B7420">
        <v>55</v>
      </c>
      <c r="C7420">
        <v>84</v>
      </c>
      <c r="D7420">
        <v>774.99999999999341</v>
      </c>
      <c r="E7420">
        <v>0.17069999999999999</v>
      </c>
      <c r="F7420">
        <f t="shared" si="115"/>
        <v>182.56364999999843</v>
      </c>
    </row>
    <row r="7421" spans="1:6" x14ac:dyDescent="0.25">
      <c r="A7421" t="s">
        <v>12</v>
      </c>
      <c r="B7421">
        <v>56</v>
      </c>
      <c r="C7421">
        <v>84</v>
      </c>
      <c r="D7421">
        <v>8.8602413117843595E-37</v>
      </c>
      <c r="E7421">
        <v>4.4659999999999998E-2</v>
      </c>
      <c r="F7421">
        <f t="shared" si="115"/>
        <v>5.4606376023831949E-38</v>
      </c>
    </row>
    <row r="7422" spans="1:6" x14ac:dyDescent="0.25">
      <c r="A7422" t="s">
        <v>20</v>
      </c>
      <c r="B7422">
        <v>56</v>
      </c>
      <c r="C7422">
        <v>84</v>
      </c>
      <c r="D7422">
        <v>4.174406213613459E-12</v>
      </c>
      <c r="E7422">
        <v>0.18290999999999999</v>
      </c>
      <c r="F7422">
        <f t="shared" si="115"/>
        <v>1.0536860839342121E-12</v>
      </c>
    </row>
    <row r="7423" spans="1:6" x14ac:dyDescent="0.25">
      <c r="A7423" t="s">
        <v>19</v>
      </c>
      <c r="B7423">
        <v>56</v>
      </c>
      <c r="C7423">
        <v>84</v>
      </c>
      <c r="D7423">
        <v>882.99999999999579</v>
      </c>
      <c r="E7423">
        <v>0.35519000000000001</v>
      </c>
      <c r="F7423">
        <f t="shared" si="115"/>
        <v>432.81322259999791</v>
      </c>
    </row>
    <row r="7424" spans="1:6" x14ac:dyDescent="0.25">
      <c r="A7424" t="s">
        <v>21</v>
      </c>
      <c r="B7424">
        <v>57</v>
      </c>
      <c r="C7424">
        <v>84</v>
      </c>
      <c r="D7424">
        <v>643</v>
      </c>
      <c r="E7424">
        <v>0.20530999999999999</v>
      </c>
      <c r="F7424">
        <f t="shared" si="115"/>
        <v>182.17977539999998</v>
      </c>
    </row>
    <row r="7425" spans="1:6" x14ac:dyDescent="0.25">
      <c r="A7425" t="s">
        <v>17</v>
      </c>
      <c r="B7425">
        <v>60</v>
      </c>
      <c r="C7425">
        <v>84</v>
      </c>
      <c r="D7425">
        <v>6.7132763570201077E-28</v>
      </c>
      <c r="E7425">
        <v>0.16173999999999999</v>
      </c>
      <c r="F7425">
        <f t="shared" si="115"/>
        <v>1.4984113388185161E-28</v>
      </c>
    </row>
    <row r="7426" spans="1:6" x14ac:dyDescent="0.25">
      <c r="A7426" t="s">
        <v>14</v>
      </c>
      <c r="B7426">
        <v>60</v>
      </c>
      <c r="C7426">
        <v>84</v>
      </c>
      <c r="D7426">
        <v>600</v>
      </c>
      <c r="E7426">
        <v>0.40386</v>
      </c>
      <c r="F7426">
        <f t="shared" si="115"/>
        <v>334.39607999999998</v>
      </c>
    </row>
    <row r="7427" spans="1:6" x14ac:dyDescent="0.25">
      <c r="A7427" t="s">
        <v>17</v>
      </c>
      <c r="B7427">
        <v>61</v>
      </c>
      <c r="C7427">
        <v>84</v>
      </c>
      <c r="D7427">
        <v>4.2563526525823427E-28</v>
      </c>
      <c r="E7427">
        <v>0.36875000000000002</v>
      </c>
      <c r="F7427">
        <f t="shared" ref="F7427:F7490" si="116">D7427*E7427*1.38</f>
        <v>2.1659514560828393E-28</v>
      </c>
    </row>
    <row r="7428" spans="1:6" x14ac:dyDescent="0.25">
      <c r="A7428" t="s">
        <v>22</v>
      </c>
      <c r="B7428">
        <v>61</v>
      </c>
      <c r="C7428">
        <v>84</v>
      </c>
      <c r="D7428">
        <v>8.1487034499075405E-5</v>
      </c>
      <c r="E7428">
        <v>0.48324</v>
      </c>
      <c r="F7428">
        <f t="shared" si="116"/>
        <v>5.4341356480839815E-5</v>
      </c>
    </row>
    <row r="7429" spans="1:6" x14ac:dyDescent="0.25">
      <c r="A7429" t="s">
        <v>11</v>
      </c>
      <c r="B7429">
        <v>61</v>
      </c>
      <c r="C7429">
        <v>84</v>
      </c>
      <c r="D7429">
        <v>2.0426404528114529E-37</v>
      </c>
      <c r="E7429">
        <v>0.56774000000000002</v>
      </c>
      <c r="F7429">
        <f t="shared" si="116"/>
        <v>1.6003703931372605E-37</v>
      </c>
    </row>
    <row r="7430" spans="1:6" x14ac:dyDescent="0.25">
      <c r="A7430" t="s">
        <v>14</v>
      </c>
      <c r="B7430">
        <v>61</v>
      </c>
      <c r="C7430">
        <v>84</v>
      </c>
      <c r="D7430">
        <v>1336.999918512965</v>
      </c>
      <c r="E7430">
        <v>0.60911000000000004</v>
      </c>
      <c r="F7430">
        <f t="shared" si="116"/>
        <v>1123.8444281042964</v>
      </c>
    </row>
    <row r="7431" spans="1:6" x14ac:dyDescent="0.25">
      <c r="A7431" t="s">
        <v>15</v>
      </c>
      <c r="B7431">
        <v>63</v>
      </c>
      <c r="C7431">
        <v>84</v>
      </c>
      <c r="D7431">
        <v>3.5040819611357021E-2</v>
      </c>
      <c r="E7431">
        <v>0.10884000000000001</v>
      </c>
      <c r="F7431">
        <f t="shared" si="116"/>
        <v>5.2631030729701359E-3</v>
      </c>
    </row>
    <row r="7432" spans="1:6" x14ac:dyDescent="0.25">
      <c r="A7432" t="s">
        <v>6</v>
      </c>
      <c r="B7432">
        <v>63</v>
      </c>
      <c r="C7432">
        <v>84</v>
      </c>
      <c r="D7432">
        <v>3.0435500054975988E-3</v>
      </c>
      <c r="E7432">
        <v>0.26032</v>
      </c>
      <c r="F7432">
        <f t="shared" si="116"/>
        <v>1.0933697736549661E-3</v>
      </c>
    </row>
    <row r="7433" spans="1:6" x14ac:dyDescent="0.25">
      <c r="A7433" t="s">
        <v>10</v>
      </c>
      <c r="B7433">
        <v>63</v>
      </c>
      <c r="C7433">
        <v>84</v>
      </c>
      <c r="D7433">
        <v>1219.9619156303829</v>
      </c>
      <c r="E7433">
        <v>0.36083999999999999</v>
      </c>
      <c r="F7433">
        <f t="shared" si="116"/>
        <v>607.49125953777298</v>
      </c>
    </row>
    <row r="7434" spans="1:6" x14ac:dyDescent="0.25">
      <c r="A7434" t="s">
        <v>17</v>
      </c>
      <c r="B7434">
        <v>65</v>
      </c>
      <c r="C7434">
        <v>84</v>
      </c>
      <c r="D7434">
        <v>2.6986134548446211E-28</v>
      </c>
      <c r="E7434">
        <v>0.29368</v>
      </c>
      <c r="F7434">
        <f t="shared" si="116"/>
        <v>1.0936897431979003E-28</v>
      </c>
    </row>
    <row r="7435" spans="1:6" x14ac:dyDescent="0.25">
      <c r="A7435" t="s">
        <v>12</v>
      </c>
      <c r="B7435">
        <v>65</v>
      </c>
      <c r="C7435">
        <v>84</v>
      </c>
      <c r="D7435">
        <v>5.6175717495224296E-37</v>
      </c>
      <c r="E7435">
        <v>0.45602999999999999</v>
      </c>
      <c r="F7435">
        <f t="shared" si="116"/>
        <v>3.5352581180099043E-37</v>
      </c>
    </row>
    <row r="7436" spans="1:6" x14ac:dyDescent="0.25">
      <c r="A7436" t="s">
        <v>20</v>
      </c>
      <c r="B7436">
        <v>65</v>
      </c>
      <c r="C7436">
        <v>84</v>
      </c>
      <c r="D7436">
        <v>2.6466577592459808E-12</v>
      </c>
      <c r="E7436">
        <v>0.45937</v>
      </c>
      <c r="F7436">
        <f t="shared" si="116"/>
        <v>1.67779734131346E-12</v>
      </c>
    </row>
    <row r="7437" spans="1:6" x14ac:dyDescent="0.25">
      <c r="A7437" t="s">
        <v>14</v>
      </c>
      <c r="B7437">
        <v>65</v>
      </c>
      <c r="C7437">
        <v>84</v>
      </c>
      <c r="D7437">
        <v>687.99999999999739</v>
      </c>
      <c r="E7437">
        <v>0.49525000000000002</v>
      </c>
      <c r="F7437">
        <f t="shared" si="116"/>
        <v>470.21015999999821</v>
      </c>
    </row>
    <row r="7438" spans="1:6" x14ac:dyDescent="0.25">
      <c r="A7438" t="s">
        <v>20</v>
      </c>
      <c r="B7438">
        <v>66</v>
      </c>
      <c r="C7438">
        <v>84</v>
      </c>
      <c r="D7438">
        <v>1.678034416423851E-12</v>
      </c>
      <c r="E7438">
        <v>0.18304999999999999</v>
      </c>
      <c r="F7438">
        <f t="shared" si="116"/>
        <v>4.2388659589841249E-13</v>
      </c>
    </row>
    <row r="7439" spans="1:6" x14ac:dyDescent="0.25">
      <c r="A7439" t="s">
        <v>19</v>
      </c>
      <c r="B7439">
        <v>66</v>
      </c>
      <c r="C7439">
        <v>84</v>
      </c>
      <c r="D7439">
        <v>924.99999999999829</v>
      </c>
      <c r="E7439">
        <v>0.32663999999999999</v>
      </c>
      <c r="F7439">
        <f t="shared" si="116"/>
        <v>416.95595999999915</v>
      </c>
    </row>
    <row r="7440" spans="1:6" x14ac:dyDescent="0.25">
      <c r="A7440" t="s">
        <v>15</v>
      </c>
      <c r="B7440">
        <v>68</v>
      </c>
      <c r="C7440">
        <v>84</v>
      </c>
      <c r="D7440">
        <v>2.221658659195461E-2</v>
      </c>
      <c r="E7440">
        <v>5.883E-2</v>
      </c>
      <c r="F7440">
        <f t="shared" si="116"/>
        <v>1.8036624691024719E-3</v>
      </c>
    </row>
    <row r="7441" spans="1:6" x14ac:dyDescent="0.25">
      <c r="A7441" t="s">
        <v>6</v>
      </c>
      <c r="B7441">
        <v>68</v>
      </c>
      <c r="C7441">
        <v>84</v>
      </c>
      <c r="D7441">
        <v>1.9296721079596561E-3</v>
      </c>
      <c r="E7441">
        <v>0.19133</v>
      </c>
      <c r="F7441">
        <f t="shared" si="116"/>
        <v>5.0950174689397092E-4</v>
      </c>
    </row>
    <row r="7442" spans="1:6" x14ac:dyDescent="0.25">
      <c r="A7442" t="s">
        <v>18</v>
      </c>
      <c r="B7442">
        <v>68</v>
      </c>
      <c r="C7442">
        <v>84</v>
      </c>
      <c r="D7442">
        <v>1105.9758537412999</v>
      </c>
      <c r="E7442">
        <v>0.31326999999999999</v>
      </c>
      <c r="F7442">
        <f t="shared" si="116"/>
        <v>478.12729686812105</v>
      </c>
    </row>
    <row r="7443" spans="1:6" x14ac:dyDescent="0.25">
      <c r="A7443" t="s">
        <v>22</v>
      </c>
      <c r="B7443">
        <v>69</v>
      </c>
      <c r="C7443">
        <v>84</v>
      </c>
      <c r="D7443">
        <v>5.1664423896167881E-5</v>
      </c>
      <c r="E7443">
        <v>0.30759999999999998</v>
      </c>
      <c r="F7443">
        <f t="shared" si="116"/>
        <v>2.193092797083651E-5</v>
      </c>
    </row>
    <row r="7444" spans="1:6" x14ac:dyDescent="0.25">
      <c r="A7444" t="s">
        <v>11</v>
      </c>
      <c r="B7444">
        <v>69</v>
      </c>
      <c r="C7444">
        <v>84</v>
      </c>
      <c r="D7444">
        <v>1.2950752579259539E-37</v>
      </c>
      <c r="E7444">
        <v>0.48926999999999998</v>
      </c>
      <c r="F7444">
        <f t="shared" si="116"/>
        <v>8.7442523059469538E-38</v>
      </c>
    </row>
    <row r="7445" spans="1:6" x14ac:dyDescent="0.25">
      <c r="A7445" t="s">
        <v>17</v>
      </c>
      <c r="B7445">
        <v>69</v>
      </c>
      <c r="C7445">
        <v>84</v>
      </c>
      <c r="D7445">
        <v>1.7109753756541049E-28</v>
      </c>
      <c r="E7445">
        <v>0.57208000000000003</v>
      </c>
      <c r="F7445">
        <f t="shared" si="116"/>
        <v>1.3507644142077964E-28</v>
      </c>
    </row>
    <row r="7446" spans="1:6" x14ac:dyDescent="0.25">
      <c r="A7446" t="s">
        <v>12</v>
      </c>
      <c r="B7446">
        <v>69</v>
      </c>
      <c r="C7446">
        <v>84</v>
      </c>
      <c r="D7446">
        <v>3.5616538252813371E-37</v>
      </c>
      <c r="E7446">
        <v>0.64600999999999997</v>
      </c>
      <c r="F7446">
        <f t="shared" si="116"/>
        <v>3.1751923029845949E-37</v>
      </c>
    </row>
    <row r="7447" spans="1:6" x14ac:dyDescent="0.25">
      <c r="A7447" t="s">
        <v>20</v>
      </c>
      <c r="B7447">
        <v>69</v>
      </c>
      <c r="C7447">
        <v>84</v>
      </c>
      <c r="D7447">
        <v>1.063907674827266E-12</v>
      </c>
      <c r="E7447">
        <v>0.79728999999999994</v>
      </c>
      <c r="F7447">
        <f t="shared" si="116"/>
        <v>1.1705752710869825E-12</v>
      </c>
    </row>
    <row r="7448" spans="1:6" x14ac:dyDescent="0.25">
      <c r="A7448" t="s">
        <v>14</v>
      </c>
      <c r="B7448">
        <v>69</v>
      </c>
      <c r="C7448">
        <v>84</v>
      </c>
      <c r="D7448">
        <v>552.99994833557503</v>
      </c>
      <c r="E7448">
        <v>0.81102999999999992</v>
      </c>
      <c r="F7448">
        <f t="shared" si="116"/>
        <v>618.92937637606985</v>
      </c>
    </row>
    <row r="7449" spans="1:6" x14ac:dyDescent="0.25">
      <c r="A7449" t="s">
        <v>21</v>
      </c>
      <c r="B7449">
        <v>70</v>
      </c>
      <c r="C7449">
        <v>84</v>
      </c>
      <c r="D7449">
        <v>112</v>
      </c>
      <c r="E7449">
        <v>1.244E-2</v>
      </c>
      <c r="F7449">
        <f t="shared" si="116"/>
        <v>1.9227263999999997</v>
      </c>
    </row>
    <row r="7450" spans="1:6" x14ac:dyDescent="0.25">
      <c r="A7450" t="s">
        <v>18</v>
      </c>
      <c r="B7450">
        <v>71</v>
      </c>
      <c r="C7450">
        <v>84</v>
      </c>
      <c r="D7450">
        <v>1415</v>
      </c>
      <c r="E7450">
        <v>5.3090000000000012E-2</v>
      </c>
      <c r="F7450">
        <f t="shared" si="116"/>
        <v>103.66884300000001</v>
      </c>
    </row>
    <row r="7451" spans="1:6" x14ac:dyDescent="0.25">
      <c r="A7451" t="s">
        <v>22</v>
      </c>
      <c r="B7451">
        <v>73</v>
      </c>
      <c r="C7451">
        <v>84</v>
      </c>
      <c r="D7451">
        <v>3.2756287094399153E-5</v>
      </c>
      <c r="E7451">
        <v>0.32393</v>
      </c>
      <c r="F7451">
        <f t="shared" si="116"/>
        <v>1.464282682831443E-5</v>
      </c>
    </row>
    <row r="7452" spans="1:6" x14ac:dyDescent="0.25">
      <c r="A7452" t="s">
        <v>11</v>
      </c>
      <c r="B7452">
        <v>73</v>
      </c>
      <c r="C7452">
        <v>84</v>
      </c>
      <c r="D7452">
        <v>8.2110384203126995E-38</v>
      </c>
      <c r="E7452">
        <v>0.50434000000000001</v>
      </c>
      <c r="F7452">
        <f t="shared" si="116"/>
        <v>5.714794061322699E-38</v>
      </c>
    </row>
    <row r="7453" spans="1:6" x14ac:dyDescent="0.25">
      <c r="A7453" t="s">
        <v>17</v>
      </c>
      <c r="B7453">
        <v>73</v>
      </c>
      <c r="C7453">
        <v>84</v>
      </c>
      <c r="D7453">
        <v>1.0847929075723299E-28</v>
      </c>
      <c r="E7453">
        <v>0.56133</v>
      </c>
      <c r="F7453">
        <f t="shared" si="116"/>
        <v>8.4031898787445476E-29</v>
      </c>
    </row>
    <row r="7454" spans="1:6" x14ac:dyDescent="0.25">
      <c r="A7454" t="s">
        <v>12</v>
      </c>
      <c r="B7454">
        <v>73</v>
      </c>
      <c r="C7454">
        <v>84</v>
      </c>
      <c r="D7454">
        <v>2.2581603825922848E-37</v>
      </c>
      <c r="E7454">
        <v>0.65578999999999998</v>
      </c>
      <c r="F7454">
        <f t="shared" si="116"/>
        <v>2.0436130162742684E-37</v>
      </c>
    </row>
    <row r="7455" spans="1:6" x14ac:dyDescent="0.25">
      <c r="A7455" t="s">
        <v>14</v>
      </c>
      <c r="B7455">
        <v>73</v>
      </c>
      <c r="C7455">
        <v>84</v>
      </c>
      <c r="D7455">
        <v>763.99996724371294</v>
      </c>
      <c r="E7455">
        <v>0.79935999999999996</v>
      </c>
      <c r="F7455">
        <f t="shared" si="116"/>
        <v>842.78119906598943</v>
      </c>
    </row>
    <row r="7456" spans="1:6" x14ac:dyDescent="0.25">
      <c r="A7456" t="s">
        <v>13</v>
      </c>
      <c r="B7456">
        <v>74</v>
      </c>
      <c r="C7456">
        <v>84</v>
      </c>
      <c r="D7456">
        <v>317</v>
      </c>
      <c r="E7456">
        <v>0.50775999999999999</v>
      </c>
      <c r="F7456">
        <f t="shared" si="116"/>
        <v>222.12468959999995</v>
      </c>
    </row>
    <row r="7457" spans="1:6" x14ac:dyDescent="0.25">
      <c r="A7457" t="s">
        <v>17</v>
      </c>
      <c r="B7457">
        <v>75</v>
      </c>
      <c r="C7457">
        <v>84</v>
      </c>
      <c r="D7457">
        <v>6.8778058940173147E-29</v>
      </c>
      <c r="E7457">
        <v>0.40679999999999999</v>
      </c>
      <c r="F7457">
        <f t="shared" si="116"/>
        <v>3.8610901840070157E-29</v>
      </c>
    </row>
    <row r="7458" spans="1:6" x14ac:dyDescent="0.25">
      <c r="A7458" t="s">
        <v>14</v>
      </c>
      <c r="B7458">
        <v>75</v>
      </c>
      <c r="C7458">
        <v>84</v>
      </c>
      <c r="D7458">
        <v>234</v>
      </c>
      <c r="E7458">
        <v>0.43924999999999997</v>
      </c>
      <c r="F7458">
        <f t="shared" si="116"/>
        <v>141.84260999999998</v>
      </c>
    </row>
    <row r="7459" spans="1:6" x14ac:dyDescent="0.25">
      <c r="A7459" t="s">
        <v>15</v>
      </c>
      <c r="B7459">
        <v>76</v>
      </c>
      <c r="C7459">
        <v>84</v>
      </c>
      <c r="D7459">
        <v>1.408576412515891E-2</v>
      </c>
      <c r="E7459">
        <v>0.15432000000000001</v>
      </c>
      <c r="F7459">
        <f t="shared" si="116"/>
        <v>2.9997268653164421E-3</v>
      </c>
    </row>
    <row r="7460" spans="1:6" x14ac:dyDescent="0.25">
      <c r="A7460" t="s">
        <v>6</v>
      </c>
      <c r="B7460">
        <v>76</v>
      </c>
      <c r="C7460">
        <v>84</v>
      </c>
      <c r="D7460">
        <v>1.2234510481219029E-3</v>
      </c>
      <c r="E7460">
        <v>0.28425</v>
      </c>
      <c r="F7460">
        <f t="shared" si="116"/>
        <v>4.7991702539153827E-4</v>
      </c>
    </row>
    <row r="7461" spans="1:6" x14ac:dyDescent="0.25">
      <c r="A7461" t="s">
        <v>10</v>
      </c>
      <c r="B7461">
        <v>76</v>
      </c>
      <c r="C7461">
        <v>84</v>
      </c>
      <c r="D7461">
        <v>127.9846907848267</v>
      </c>
      <c r="E7461">
        <v>0.35343999999999998</v>
      </c>
      <c r="F7461">
        <f t="shared" si="116"/>
        <v>62.424174573165011</v>
      </c>
    </row>
    <row r="7462" spans="1:6" x14ac:dyDescent="0.25">
      <c r="A7462" t="s">
        <v>18</v>
      </c>
      <c r="B7462">
        <v>77</v>
      </c>
      <c r="C7462">
        <v>84</v>
      </c>
      <c r="D7462">
        <v>360</v>
      </c>
      <c r="E7462">
        <v>4.0199999999999993E-3</v>
      </c>
      <c r="F7462">
        <f t="shared" si="116"/>
        <v>1.9971359999999996</v>
      </c>
    </row>
    <row r="7463" spans="1:6" x14ac:dyDescent="0.25">
      <c r="A7463" t="s">
        <v>18</v>
      </c>
      <c r="B7463">
        <v>78</v>
      </c>
      <c r="C7463">
        <v>84</v>
      </c>
      <c r="D7463">
        <v>22</v>
      </c>
      <c r="E7463">
        <v>3.6119999999999999E-2</v>
      </c>
      <c r="F7463">
        <f t="shared" si="116"/>
        <v>1.0966031999999999</v>
      </c>
    </row>
    <row r="7464" spans="1:6" x14ac:dyDescent="0.25">
      <c r="A7464" t="s">
        <v>22</v>
      </c>
      <c r="B7464">
        <v>79</v>
      </c>
      <c r="C7464">
        <v>84</v>
      </c>
      <c r="D7464">
        <v>2.0768146885119659E-5</v>
      </c>
      <c r="E7464">
        <v>0.24188999999999999</v>
      </c>
      <c r="F7464">
        <f t="shared" si="116"/>
        <v>6.9325777290573995E-6</v>
      </c>
    </row>
    <row r="7465" spans="1:6" x14ac:dyDescent="0.25">
      <c r="A7465" t="s">
        <v>11</v>
      </c>
      <c r="B7465">
        <v>79</v>
      </c>
      <c r="C7465">
        <v>84</v>
      </c>
      <c r="D7465">
        <v>5.2059640184791524E-38</v>
      </c>
      <c r="E7465">
        <v>0.53264999999999996</v>
      </c>
      <c r="F7465">
        <f t="shared" si="116"/>
        <v>3.8266802935312296E-38</v>
      </c>
    </row>
    <row r="7466" spans="1:6" x14ac:dyDescent="0.25">
      <c r="A7466" t="s">
        <v>12</v>
      </c>
      <c r="B7466">
        <v>79</v>
      </c>
      <c r="C7466">
        <v>84</v>
      </c>
      <c r="D7466">
        <v>1.4317192415819751E-37</v>
      </c>
      <c r="E7466">
        <v>0.76715999999999995</v>
      </c>
      <c r="F7466">
        <f t="shared" si="116"/>
        <v>1.5157336720533984E-37</v>
      </c>
    </row>
    <row r="7467" spans="1:6" x14ac:dyDescent="0.25">
      <c r="A7467" t="s">
        <v>17</v>
      </c>
      <c r="B7467">
        <v>79</v>
      </c>
      <c r="C7467">
        <v>84</v>
      </c>
      <c r="D7467">
        <v>4.3606676984680831E-29</v>
      </c>
      <c r="E7467">
        <v>0.77122999999999997</v>
      </c>
      <c r="F7467">
        <f t="shared" si="116"/>
        <v>4.6410472937435645E-29</v>
      </c>
    </row>
    <row r="7468" spans="1:6" x14ac:dyDescent="0.25">
      <c r="A7468" t="s">
        <v>20</v>
      </c>
      <c r="B7468">
        <v>79</v>
      </c>
      <c r="C7468">
        <v>84</v>
      </c>
      <c r="D7468">
        <v>6.7453893047593814E-13</v>
      </c>
      <c r="E7468">
        <v>0.94719000000000009</v>
      </c>
      <c r="F7468">
        <f t="shared" si="116"/>
        <v>8.8170481078935538E-13</v>
      </c>
    </row>
    <row r="7469" spans="1:6" x14ac:dyDescent="0.25">
      <c r="A7469" t="s">
        <v>14</v>
      </c>
      <c r="B7469">
        <v>79</v>
      </c>
      <c r="C7469">
        <v>84</v>
      </c>
      <c r="D7469">
        <v>583.99997923185242</v>
      </c>
      <c r="E7469">
        <v>1.0063</v>
      </c>
      <c r="F7469">
        <f t="shared" si="116"/>
        <v>810.99726715939801</v>
      </c>
    </row>
    <row r="7470" spans="1:6" x14ac:dyDescent="0.25">
      <c r="A7470" t="s">
        <v>22</v>
      </c>
      <c r="B7470">
        <v>80</v>
      </c>
      <c r="C7470">
        <v>84</v>
      </c>
      <c r="D7470">
        <v>1.31674241283486E-5</v>
      </c>
      <c r="E7470">
        <v>0.31763999999999998</v>
      </c>
      <c r="F7470">
        <f t="shared" si="116"/>
        <v>5.7718508281775352E-6</v>
      </c>
    </row>
    <row r="7471" spans="1:6" x14ac:dyDescent="0.25">
      <c r="A7471" t="s">
        <v>11</v>
      </c>
      <c r="B7471">
        <v>80</v>
      </c>
      <c r="C7471">
        <v>84</v>
      </c>
      <c r="D7471">
        <v>3.300686219498591E-38</v>
      </c>
      <c r="E7471">
        <v>0.63188</v>
      </c>
      <c r="F7471">
        <f t="shared" si="116"/>
        <v>2.8781798995599416E-38</v>
      </c>
    </row>
    <row r="7472" spans="1:6" x14ac:dyDescent="0.25">
      <c r="A7472" t="s">
        <v>12</v>
      </c>
      <c r="B7472">
        <v>80</v>
      </c>
      <c r="C7472">
        <v>84</v>
      </c>
      <c r="D7472">
        <v>9.0773888449984546E-38</v>
      </c>
      <c r="E7472">
        <v>0.91439999999999999</v>
      </c>
      <c r="F7472">
        <f t="shared" si="116"/>
        <v>1.145450281661589E-37</v>
      </c>
    </row>
    <row r="7473" spans="1:6" x14ac:dyDescent="0.25">
      <c r="A7473" t="s">
        <v>17</v>
      </c>
      <c r="B7473">
        <v>80</v>
      </c>
      <c r="C7473">
        <v>84</v>
      </c>
      <c r="D7473">
        <v>2.7647512985214609E-29</v>
      </c>
      <c r="E7473">
        <v>0.99142999999999992</v>
      </c>
      <c r="F7473">
        <f t="shared" si="116"/>
        <v>3.7826591842525217E-29</v>
      </c>
    </row>
    <row r="7474" spans="1:6" x14ac:dyDescent="0.25">
      <c r="A7474" t="s">
        <v>13</v>
      </c>
      <c r="B7474">
        <v>80</v>
      </c>
      <c r="C7474">
        <v>84</v>
      </c>
      <c r="D7474">
        <v>275.99998683257593</v>
      </c>
      <c r="E7474">
        <v>1.10463</v>
      </c>
      <c r="F7474">
        <f t="shared" si="116"/>
        <v>420.73145432771832</v>
      </c>
    </row>
    <row r="7475" spans="1:6" x14ac:dyDescent="0.25">
      <c r="A7475" t="s">
        <v>21</v>
      </c>
      <c r="B7475">
        <v>81</v>
      </c>
      <c r="C7475">
        <v>84</v>
      </c>
      <c r="D7475">
        <v>232</v>
      </c>
      <c r="E7475">
        <v>6.2909999999999994E-2</v>
      </c>
      <c r="F7475">
        <f t="shared" si="116"/>
        <v>20.141265599999997</v>
      </c>
    </row>
    <row r="7476" spans="1:6" x14ac:dyDescent="0.25">
      <c r="A7476" t="s">
        <v>21</v>
      </c>
      <c r="B7476">
        <v>84</v>
      </c>
      <c r="C7476">
        <v>84</v>
      </c>
      <c r="D7476">
        <v>567</v>
      </c>
      <c r="E7476">
        <v>5.7499999999999999E-3</v>
      </c>
      <c r="F7476">
        <f t="shared" si="116"/>
        <v>4.4991449999999995</v>
      </c>
    </row>
    <row r="7477" spans="1:6" x14ac:dyDescent="0.25">
      <c r="A7477" t="s">
        <v>21</v>
      </c>
      <c r="B7477">
        <v>86</v>
      </c>
      <c r="C7477">
        <v>84</v>
      </c>
      <c r="D7477">
        <v>153</v>
      </c>
      <c r="E7477">
        <v>3.0190000000000002E-2</v>
      </c>
      <c r="F7477">
        <f t="shared" si="116"/>
        <v>6.3743166000000002</v>
      </c>
    </row>
    <row r="7478" spans="1:6" x14ac:dyDescent="0.25">
      <c r="A7478" t="s">
        <v>12</v>
      </c>
      <c r="B7478">
        <v>87</v>
      </c>
      <c r="C7478">
        <v>84</v>
      </c>
      <c r="D7478">
        <v>5.7552476665924955E-38</v>
      </c>
      <c r="E7478">
        <v>0.34451999999999999</v>
      </c>
      <c r="F7478">
        <f t="shared" si="116"/>
        <v>2.736261138010336E-38</v>
      </c>
    </row>
    <row r="7479" spans="1:6" x14ac:dyDescent="0.25">
      <c r="A7479" t="s">
        <v>11</v>
      </c>
      <c r="B7479">
        <v>87</v>
      </c>
      <c r="C7479">
        <v>84</v>
      </c>
      <c r="D7479">
        <v>2.092701655431453E-38</v>
      </c>
      <c r="E7479">
        <v>0.41688999999999998</v>
      </c>
      <c r="F7479">
        <f t="shared" si="116"/>
        <v>1.2039484225232893E-38</v>
      </c>
    </row>
    <row r="7480" spans="1:6" x14ac:dyDescent="0.25">
      <c r="A7480" t="s">
        <v>20</v>
      </c>
      <c r="B7480">
        <v>87</v>
      </c>
      <c r="C7480">
        <v>84</v>
      </c>
      <c r="D7480">
        <v>4.2767129093367612E-13</v>
      </c>
      <c r="E7480">
        <v>0.42764999999999997</v>
      </c>
      <c r="F7480">
        <f t="shared" si="116"/>
        <v>2.5239320604354546E-13</v>
      </c>
    </row>
    <row r="7481" spans="1:6" x14ac:dyDescent="0.25">
      <c r="A7481" t="s">
        <v>17</v>
      </c>
      <c r="B7481">
        <v>87</v>
      </c>
      <c r="C7481">
        <v>84</v>
      </c>
      <c r="D7481">
        <v>1.75290810289475E-29</v>
      </c>
      <c r="E7481">
        <v>0.43265999999999999</v>
      </c>
      <c r="F7481">
        <f t="shared" si="116"/>
        <v>1.0466102433218505E-29</v>
      </c>
    </row>
    <row r="7482" spans="1:6" x14ac:dyDescent="0.25">
      <c r="A7482" t="s">
        <v>22</v>
      </c>
      <c r="B7482">
        <v>87</v>
      </c>
      <c r="C7482">
        <v>84</v>
      </c>
      <c r="D7482">
        <v>8.3484125538443772E-6</v>
      </c>
      <c r="E7482">
        <v>0.51472000000000007</v>
      </c>
      <c r="F7482">
        <f t="shared" si="116"/>
        <v>5.9299909754063928E-6</v>
      </c>
    </row>
    <row r="7483" spans="1:6" x14ac:dyDescent="0.25">
      <c r="A7483" t="s">
        <v>19</v>
      </c>
      <c r="B7483">
        <v>87</v>
      </c>
      <c r="C7483">
        <v>84</v>
      </c>
      <c r="D7483">
        <v>100.999991651587</v>
      </c>
      <c r="E7483">
        <v>0.65383999999999998</v>
      </c>
      <c r="F7483">
        <f t="shared" si="116"/>
        <v>91.132211667233619</v>
      </c>
    </row>
    <row r="7484" spans="1:6" x14ac:dyDescent="0.25">
      <c r="A7484" t="s">
        <v>12</v>
      </c>
      <c r="B7484">
        <v>89</v>
      </c>
      <c r="C7484">
        <v>84</v>
      </c>
      <c r="D7484">
        <v>3.6489431343539628E-38</v>
      </c>
      <c r="E7484">
        <v>0.24693999999999999</v>
      </c>
      <c r="F7484">
        <f t="shared" si="116"/>
        <v>1.2434766242843671E-38</v>
      </c>
    </row>
    <row r="7485" spans="1:6" x14ac:dyDescent="0.25">
      <c r="A7485" t="s">
        <v>11</v>
      </c>
      <c r="B7485">
        <v>89</v>
      </c>
      <c r="C7485">
        <v>84</v>
      </c>
      <c r="D7485">
        <v>1.3268150703858239E-38</v>
      </c>
      <c r="E7485">
        <v>0.30084</v>
      </c>
      <c r="F7485">
        <f t="shared" si="116"/>
        <v>5.5083948316932226E-39</v>
      </c>
    </row>
    <row r="7486" spans="1:6" x14ac:dyDescent="0.25">
      <c r="A7486" t="s">
        <v>20</v>
      </c>
      <c r="B7486">
        <v>89</v>
      </c>
      <c r="C7486">
        <v>84</v>
      </c>
      <c r="D7486">
        <v>2.7115222684008072E-13</v>
      </c>
      <c r="E7486">
        <v>0.38575999999999999</v>
      </c>
      <c r="F7486">
        <f t="shared" si="116"/>
        <v>1.4434756257564476E-13</v>
      </c>
    </row>
    <row r="7487" spans="1:6" x14ac:dyDescent="0.25">
      <c r="A7487" t="s">
        <v>22</v>
      </c>
      <c r="B7487">
        <v>89</v>
      </c>
      <c r="C7487">
        <v>84</v>
      </c>
      <c r="D7487">
        <v>5.2930619906998734E-6</v>
      </c>
      <c r="E7487">
        <v>0.45540999999999998</v>
      </c>
      <c r="F7487">
        <f t="shared" si="116"/>
        <v>3.3265084384347881E-6</v>
      </c>
    </row>
    <row r="7488" spans="1:6" x14ac:dyDescent="0.25">
      <c r="A7488" t="s">
        <v>17</v>
      </c>
      <c r="B7488">
        <v>89</v>
      </c>
      <c r="C7488">
        <v>84</v>
      </c>
      <c r="D7488">
        <v>1.111379102647421E-29</v>
      </c>
      <c r="E7488">
        <v>0.55649000000000004</v>
      </c>
      <c r="F7488">
        <f t="shared" si="116"/>
        <v>8.5349047242852334E-30</v>
      </c>
    </row>
    <row r="7489" spans="1:6" x14ac:dyDescent="0.25">
      <c r="A7489" t="s">
        <v>19</v>
      </c>
      <c r="B7489">
        <v>89</v>
      </c>
      <c r="C7489">
        <v>84</v>
      </c>
      <c r="D7489">
        <v>193.99999470693771</v>
      </c>
      <c r="E7489">
        <v>0.60589999999999999</v>
      </c>
      <c r="F7489">
        <f t="shared" si="116"/>
        <v>162.21154357424831</v>
      </c>
    </row>
    <row r="7490" spans="1:6" x14ac:dyDescent="0.25">
      <c r="A7490" t="s">
        <v>20</v>
      </c>
      <c r="B7490">
        <v>90</v>
      </c>
      <c r="C7490">
        <v>84</v>
      </c>
      <c r="D7490">
        <v>1.7191598238876579E-13</v>
      </c>
      <c r="E7490">
        <v>0.12439</v>
      </c>
      <c r="F7490">
        <f t="shared" si="116"/>
        <v>2.9510788088087234E-14</v>
      </c>
    </row>
    <row r="7491" spans="1:6" x14ac:dyDescent="0.25">
      <c r="A7491" t="s">
        <v>19</v>
      </c>
      <c r="B7491">
        <v>90</v>
      </c>
      <c r="C7491">
        <v>84</v>
      </c>
      <c r="D7491">
        <v>48.999999999999829</v>
      </c>
      <c r="E7491">
        <v>0.16020000000000001</v>
      </c>
      <c r="F7491">
        <f t="shared" ref="F7491:F7554" si="117">D7491*E7491*1.38</f>
        <v>10.832723999999963</v>
      </c>
    </row>
    <row r="7492" spans="1:6" x14ac:dyDescent="0.25">
      <c r="A7492" t="s">
        <v>22</v>
      </c>
      <c r="B7492">
        <v>91</v>
      </c>
      <c r="C7492">
        <v>84</v>
      </c>
      <c r="D7492">
        <v>3.355908091112523E-6</v>
      </c>
      <c r="E7492">
        <v>0.35787000000000002</v>
      </c>
      <c r="F7492">
        <f t="shared" si="117"/>
        <v>1.6573507834216853E-6</v>
      </c>
    </row>
    <row r="7493" spans="1:6" x14ac:dyDescent="0.25">
      <c r="A7493" t="s">
        <v>11</v>
      </c>
      <c r="B7493">
        <v>91</v>
      </c>
      <c r="C7493">
        <v>84</v>
      </c>
      <c r="D7493">
        <v>8.412275234904376E-39</v>
      </c>
      <c r="E7493">
        <v>0.64633000000000007</v>
      </c>
      <c r="F7493">
        <f t="shared" si="117"/>
        <v>7.5032060765545298E-39</v>
      </c>
    </row>
    <row r="7494" spans="1:6" x14ac:dyDescent="0.25">
      <c r="A7494" t="s">
        <v>17</v>
      </c>
      <c r="B7494">
        <v>91</v>
      </c>
      <c r="C7494">
        <v>84</v>
      </c>
      <c r="D7494">
        <v>7.0463677346327431E-30</v>
      </c>
      <c r="E7494">
        <v>0.77616999999999992</v>
      </c>
      <c r="F7494">
        <f t="shared" si="117"/>
        <v>7.547467357534055E-30</v>
      </c>
    </row>
    <row r="7495" spans="1:6" x14ac:dyDescent="0.25">
      <c r="A7495" t="s">
        <v>12</v>
      </c>
      <c r="B7495">
        <v>91</v>
      </c>
      <c r="C7495">
        <v>84</v>
      </c>
      <c r="D7495">
        <v>2.313503565630599E-38</v>
      </c>
      <c r="E7495">
        <v>0.86687999999999998</v>
      </c>
      <c r="F7495">
        <f t="shared" si="117"/>
        <v>2.7676313599439176E-38</v>
      </c>
    </row>
    <row r="7496" spans="1:6" x14ac:dyDescent="0.25">
      <c r="A7496" t="s">
        <v>16</v>
      </c>
      <c r="B7496">
        <v>91</v>
      </c>
      <c r="C7496">
        <v>84</v>
      </c>
      <c r="D7496">
        <v>44.999996644091908</v>
      </c>
      <c r="E7496">
        <v>0.95292999999999994</v>
      </c>
      <c r="F7496">
        <f t="shared" si="117"/>
        <v>59.176948586835202</v>
      </c>
    </row>
    <row r="7497" spans="1:6" x14ac:dyDescent="0.25">
      <c r="A7497" t="s">
        <v>13</v>
      </c>
      <c r="B7497">
        <v>93</v>
      </c>
      <c r="C7497">
        <v>84</v>
      </c>
      <c r="D7497">
        <v>68</v>
      </c>
      <c r="E7497">
        <v>0.68377999999999994</v>
      </c>
      <c r="F7497">
        <f t="shared" si="117"/>
        <v>64.165915199999986</v>
      </c>
    </row>
    <row r="7498" spans="1:6" x14ac:dyDescent="0.25">
      <c r="A7498" t="s">
        <v>10</v>
      </c>
      <c r="B7498">
        <v>94</v>
      </c>
      <c r="C7498">
        <v>84</v>
      </c>
      <c r="D7498">
        <v>51</v>
      </c>
      <c r="E7498">
        <v>0.23552000000000001</v>
      </c>
      <c r="F7498">
        <f t="shared" si="117"/>
        <v>16.575897600000001</v>
      </c>
    </row>
    <row r="7499" spans="1:6" x14ac:dyDescent="0.25">
      <c r="A7499" t="s">
        <v>22</v>
      </c>
      <c r="B7499">
        <v>95</v>
      </c>
      <c r="C7499">
        <v>84</v>
      </c>
      <c r="D7499">
        <v>2.127713436151419E-6</v>
      </c>
      <c r="E7499">
        <v>0.46694999999999998</v>
      </c>
      <c r="F7499">
        <f t="shared" si="117"/>
        <v>1.371079388835049E-6</v>
      </c>
    </row>
    <row r="7500" spans="1:6" x14ac:dyDescent="0.25">
      <c r="A7500" t="s">
        <v>11</v>
      </c>
      <c r="B7500">
        <v>95</v>
      </c>
      <c r="C7500">
        <v>84</v>
      </c>
      <c r="D7500">
        <v>5.3335522189393977E-39</v>
      </c>
      <c r="E7500">
        <v>0.78133000000000008</v>
      </c>
      <c r="F7500">
        <f t="shared" si="117"/>
        <v>5.7508248102090091E-39</v>
      </c>
    </row>
    <row r="7501" spans="1:6" x14ac:dyDescent="0.25">
      <c r="A7501" t="s">
        <v>13</v>
      </c>
      <c r="B7501">
        <v>95</v>
      </c>
      <c r="C7501">
        <v>84</v>
      </c>
      <c r="D7501">
        <v>28.99999787228656</v>
      </c>
      <c r="E7501">
        <v>0.96487000000000001</v>
      </c>
      <c r="F7501">
        <f t="shared" si="117"/>
        <v>38.61409456690572</v>
      </c>
    </row>
    <row r="7502" spans="1:6" x14ac:dyDescent="0.25">
      <c r="A7502" t="s">
        <v>7</v>
      </c>
      <c r="B7502">
        <v>96</v>
      </c>
      <c r="C7502">
        <v>84</v>
      </c>
      <c r="D7502">
        <v>20</v>
      </c>
      <c r="E7502">
        <v>0.14255999999999999</v>
      </c>
      <c r="F7502">
        <f t="shared" si="117"/>
        <v>3.9346559999999995</v>
      </c>
    </row>
    <row r="7503" spans="1:6" x14ac:dyDescent="0.25">
      <c r="A7503" t="s">
        <v>6</v>
      </c>
      <c r="B7503">
        <v>0</v>
      </c>
      <c r="C7503">
        <v>85</v>
      </c>
      <c r="D7503">
        <v>7.7569264797699923E-4</v>
      </c>
      <c r="E7503">
        <v>9.3049999999999994E-2</v>
      </c>
      <c r="F7503">
        <f t="shared" si="117"/>
        <v>9.9605917234078491E-5</v>
      </c>
    </row>
    <row r="7504" spans="1:6" x14ac:dyDescent="0.25">
      <c r="A7504" t="s">
        <v>15</v>
      </c>
      <c r="B7504">
        <v>0</v>
      </c>
      <c r="C7504">
        <v>85</v>
      </c>
      <c r="D7504">
        <v>8.9306586395888725E-3</v>
      </c>
      <c r="E7504">
        <v>0.11124000000000001</v>
      </c>
      <c r="F7504">
        <f t="shared" si="117"/>
        <v>1.3709561245536551E-3</v>
      </c>
    </row>
    <row r="7505" spans="1:6" x14ac:dyDescent="0.25">
      <c r="A7505" t="s">
        <v>10</v>
      </c>
      <c r="B7505">
        <v>0</v>
      </c>
      <c r="C7505">
        <v>85</v>
      </c>
      <c r="D7505">
        <v>9052.9902936487124</v>
      </c>
      <c r="E7505">
        <v>0.15898000000000001</v>
      </c>
      <c r="F7505">
        <f t="shared" si="117"/>
        <v>1986.1572677002957</v>
      </c>
    </row>
    <row r="7506" spans="1:6" x14ac:dyDescent="0.25">
      <c r="A7506" t="s">
        <v>7</v>
      </c>
      <c r="B7506">
        <v>1</v>
      </c>
      <c r="C7506">
        <v>85</v>
      </c>
      <c r="D7506">
        <v>5417</v>
      </c>
      <c r="E7506">
        <v>1.242E-2</v>
      </c>
      <c r="F7506">
        <f t="shared" si="117"/>
        <v>92.845213199999989</v>
      </c>
    </row>
    <row r="7507" spans="1:6" x14ac:dyDescent="0.25">
      <c r="A7507" t="s">
        <v>8</v>
      </c>
      <c r="B7507">
        <v>2</v>
      </c>
      <c r="C7507">
        <v>85</v>
      </c>
      <c r="D7507">
        <v>9758</v>
      </c>
      <c r="E7507">
        <v>5.5440000000000003E-2</v>
      </c>
      <c r="F7507">
        <f t="shared" si="117"/>
        <v>746.55725759999996</v>
      </c>
    </row>
    <row r="7508" spans="1:6" x14ac:dyDescent="0.25">
      <c r="A7508" t="s">
        <v>9</v>
      </c>
      <c r="B7508">
        <v>4</v>
      </c>
      <c r="C7508">
        <v>85</v>
      </c>
      <c r="D7508">
        <v>5134</v>
      </c>
      <c r="E7508">
        <v>6.3240000000000005E-2</v>
      </c>
      <c r="F7508">
        <f t="shared" si="117"/>
        <v>448.05034080000001</v>
      </c>
    </row>
    <row r="7509" spans="1:6" x14ac:dyDescent="0.25">
      <c r="A7509" t="s">
        <v>10</v>
      </c>
      <c r="B7509">
        <v>5</v>
      </c>
      <c r="C7509">
        <v>85</v>
      </c>
      <c r="D7509">
        <v>6196</v>
      </c>
      <c r="E7509">
        <v>2.5250000000000002E-2</v>
      </c>
      <c r="F7509">
        <f t="shared" si="117"/>
        <v>215.89962</v>
      </c>
    </row>
    <row r="7510" spans="1:6" x14ac:dyDescent="0.25">
      <c r="A7510" t="s">
        <v>6</v>
      </c>
      <c r="B7510">
        <v>7</v>
      </c>
      <c r="C7510">
        <v>85</v>
      </c>
      <c r="D7510">
        <v>5.241505838221559E-4</v>
      </c>
      <c r="E7510">
        <v>1.678E-2</v>
      </c>
      <c r="F7510">
        <f t="shared" si="117"/>
        <v>1.213744057921937E-5</v>
      </c>
    </row>
    <row r="7511" spans="1:6" x14ac:dyDescent="0.25">
      <c r="A7511" t="s">
        <v>15</v>
      </c>
      <c r="B7511">
        <v>7</v>
      </c>
      <c r="C7511">
        <v>85</v>
      </c>
      <c r="D7511">
        <v>6.0346194489079236E-3</v>
      </c>
      <c r="E7511">
        <v>0.13602</v>
      </c>
      <c r="F7511">
        <f t="shared" si="117"/>
        <v>1.1327439336678289E-3</v>
      </c>
    </row>
    <row r="7512" spans="1:6" x14ac:dyDescent="0.25">
      <c r="A7512" t="s">
        <v>18</v>
      </c>
      <c r="B7512">
        <v>7</v>
      </c>
      <c r="C7512">
        <v>85</v>
      </c>
      <c r="D7512">
        <v>9621.9934412299663</v>
      </c>
      <c r="E7512">
        <v>0.13677</v>
      </c>
      <c r="F7512">
        <f t="shared" si="117"/>
        <v>1816.0800592806909</v>
      </c>
    </row>
    <row r="7513" spans="1:6" x14ac:dyDescent="0.25">
      <c r="A7513" t="s">
        <v>12</v>
      </c>
      <c r="B7513">
        <v>8</v>
      </c>
      <c r="C7513">
        <v>85</v>
      </c>
      <c r="D7513">
        <v>1.4668079361924909E-38</v>
      </c>
      <c r="E7513">
        <v>0.2135</v>
      </c>
      <c r="F7513">
        <f t="shared" si="117"/>
        <v>4.3216562224039354E-39</v>
      </c>
    </row>
    <row r="7514" spans="1:6" x14ac:dyDescent="0.25">
      <c r="A7514" t="s">
        <v>10</v>
      </c>
      <c r="B7514">
        <v>8</v>
      </c>
      <c r="C7514">
        <v>85</v>
      </c>
      <c r="D7514">
        <v>7328</v>
      </c>
      <c r="E7514">
        <v>0.29674</v>
      </c>
      <c r="F7514">
        <f t="shared" si="117"/>
        <v>3000.8247936000002</v>
      </c>
    </row>
    <row r="7515" spans="1:6" x14ac:dyDescent="0.25">
      <c r="A7515" t="s">
        <v>13</v>
      </c>
      <c r="B7515">
        <v>9</v>
      </c>
      <c r="C7515">
        <v>85</v>
      </c>
      <c r="D7515">
        <v>3937</v>
      </c>
      <c r="E7515">
        <v>6.0449999999999997E-2</v>
      </c>
      <c r="F7515">
        <f t="shared" si="117"/>
        <v>328.42847699999999</v>
      </c>
    </row>
    <row r="7516" spans="1:6" x14ac:dyDescent="0.25">
      <c r="A7516" t="s">
        <v>14</v>
      </c>
      <c r="B7516">
        <v>10</v>
      </c>
      <c r="C7516">
        <v>85</v>
      </c>
      <c r="D7516">
        <v>1252</v>
      </c>
      <c r="E7516">
        <v>0.13181999999999999</v>
      </c>
      <c r="F7516">
        <f t="shared" si="117"/>
        <v>227.75332319999995</v>
      </c>
    </row>
    <row r="7517" spans="1:6" x14ac:dyDescent="0.25">
      <c r="A7517" t="s">
        <v>16</v>
      </c>
      <c r="B7517">
        <v>12</v>
      </c>
      <c r="C7517">
        <v>85</v>
      </c>
      <c r="D7517">
        <v>5775</v>
      </c>
      <c r="E7517">
        <v>9.11E-3</v>
      </c>
      <c r="F7517">
        <f t="shared" si="117"/>
        <v>72.602144999999993</v>
      </c>
    </row>
    <row r="7518" spans="1:6" x14ac:dyDescent="0.25">
      <c r="A7518" t="s">
        <v>17</v>
      </c>
      <c r="B7518">
        <v>13</v>
      </c>
      <c r="C7518">
        <v>85</v>
      </c>
      <c r="D7518">
        <v>4.4675393062006307E-30</v>
      </c>
      <c r="E7518">
        <v>8.3860000000000004E-2</v>
      </c>
      <c r="F7518">
        <f t="shared" si="117"/>
        <v>5.1701402778081911E-31</v>
      </c>
    </row>
    <row r="7519" spans="1:6" x14ac:dyDescent="0.25">
      <c r="A7519" t="s">
        <v>14</v>
      </c>
      <c r="B7519">
        <v>13</v>
      </c>
      <c r="C7519">
        <v>85</v>
      </c>
      <c r="D7519">
        <v>7871</v>
      </c>
      <c r="E7519">
        <v>0.17032</v>
      </c>
      <c r="F7519">
        <f t="shared" si="117"/>
        <v>1850.0124335999999</v>
      </c>
    </row>
    <row r="7520" spans="1:6" x14ac:dyDescent="0.25">
      <c r="A7520" t="s">
        <v>11</v>
      </c>
      <c r="B7520">
        <v>14</v>
      </c>
      <c r="C7520">
        <v>85</v>
      </c>
      <c r="D7520">
        <v>3.3815797127180819E-39</v>
      </c>
      <c r="E7520">
        <v>0.20039000000000001</v>
      </c>
      <c r="F7520">
        <f t="shared" si="117"/>
        <v>9.3513596691157544E-40</v>
      </c>
    </row>
    <row r="7521" spans="1:6" x14ac:dyDescent="0.25">
      <c r="A7521" t="s">
        <v>12</v>
      </c>
      <c r="B7521">
        <v>14</v>
      </c>
      <c r="C7521">
        <v>85</v>
      </c>
      <c r="D7521">
        <v>9.9115060341923327E-39</v>
      </c>
      <c r="E7521">
        <v>0.31852000000000003</v>
      </c>
      <c r="F7521">
        <f t="shared" si="117"/>
        <v>4.3566778047750999E-39</v>
      </c>
    </row>
    <row r="7522" spans="1:6" x14ac:dyDescent="0.25">
      <c r="A7522" t="s">
        <v>10</v>
      </c>
      <c r="B7522">
        <v>14</v>
      </c>
      <c r="C7522">
        <v>85</v>
      </c>
      <c r="D7522">
        <v>2326</v>
      </c>
      <c r="E7522">
        <v>0.39240999999999998</v>
      </c>
      <c r="F7522">
        <f t="shared" si="117"/>
        <v>1259.5890107999999</v>
      </c>
    </row>
    <row r="7523" spans="1:6" x14ac:dyDescent="0.25">
      <c r="A7523" t="s">
        <v>18</v>
      </c>
      <c r="B7523">
        <v>15</v>
      </c>
      <c r="C7523">
        <v>85</v>
      </c>
      <c r="D7523">
        <v>2371</v>
      </c>
      <c r="E7523">
        <v>1.8939999999999999E-2</v>
      </c>
      <c r="F7523">
        <f t="shared" si="117"/>
        <v>61.971301199999992</v>
      </c>
    </row>
    <row r="7524" spans="1:6" x14ac:dyDescent="0.25">
      <c r="A7524" t="s">
        <v>19</v>
      </c>
      <c r="B7524">
        <v>17</v>
      </c>
      <c r="C7524">
        <v>85</v>
      </c>
      <c r="D7524">
        <v>815</v>
      </c>
      <c r="E7524">
        <v>0.14263999999999999</v>
      </c>
      <c r="F7524">
        <f t="shared" si="117"/>
        <v>160.42720799999998</v>
      </c>
    </row>
    <row r="7525" spans="1:6" x14ac:dyDescent="0.25">
      <c r="A7525" t="s">
        <v>14</v>
      </c>
      <c r="B7525">
        <v>18</v>
      </c>
      <c r="C7525">
        <v>85</v>
      </c>
      <c r="D7525">
        <v>5138</v>
      </c>
      <c r="E7525">
        <v>7.1499999999999994E-2</v>
      </c>
      <c r="F7525">
        <f t="shared" si="117"/>
        <v>506.96645999999993</v>
      </c>
    </row>
    <row r="7526" spans="1:6" x14ac:dyDescent="0.25">
      <c r="A7526" t="s">
        <v>11</v>
      </c>
      <c r="B7526">
        <v>19</v>
      </c>
      <c r="C7526">
        <v>85</v>
      </c>
      <c r="D7526">
        <v>2.2849990718423019E-39</v>
      </c>
      <c r="E7526">
        <v>0.17155999999999999</v>
      </c>
      <c r="F7526">
        <f t="shared" si="117"/>
        <v>5.4097992825606601E-40</v>
      </c>
    </row>
    <row r="7527" spans="1:6" x14ac:dyDescent="0.25">
      <c r="A7527" t="s">
        <v>12</v>
      </c>
      <c r="B7527">
        <v>19</v>
      </c>
      <c r="C7527">
        <v>85</v>
      </c>
      <c r="D7527">
        <v>6.6973970785047025E-39</v>
      </c>
      <c r="E7527">
        <v>0.33037</v>
      </c>
      <c r="F7527">
        <f t="shared" si="117"/>
        <v>3.0534143204993253E-39</v>
      </c>
    </row>
    <row r="7528" spans="1:6" x14ac:dyDescent="0.25">
      <c r="A7528" t="s">
        <v>10</v>
      </c>
      <c r="B7528">
        <v>19</v>
      </c>
      <c r="C7528">
        <v>85</v>
      </c>
      <c r="D7528">
        <v>5736</v>
      </c>
      <c r="E7528">
        <v>0.42847000000000002</v>
      </c>
      <c r="F7528">
        <f t="shared" si="117"/>
        <v>3391.6314095999996</v>
      </c>
    </row>
    <row r="7529" spans="1:6" x14ac:dyDescent="0.25">
      <c r="A7529" t="s">
        <v>19</v>
      </c>
      <c r="B7529">
        <v>20</v>
      </c>
      <c r="C7529">
        <v>85</v>
      </c>
      <c r="D7529">
        <v>715</v>
      </c>
      <c r="E7529">
        <v>8.7600000000000004E-3</v>
      </c>
      <c r="F7529">
        <f t="shared" si="117"/>
        <v>8.6434920000000002</v>
      </c>
    </row>
    <row r="7530" spans="1:6" x14ac:dyDescent="0.25">
      <c r="A7530" t="s">
        <v>16</v>
      </c>
      <c r="B7530">
        <v>21</v>
      </c>
      <c r="C7530">
        <v>85</v>
      </c>
      <c r="D7530">
        <v>2060</v>
      </c>
      <c r="E7530">
        <v>0.57440999999999998</v>
      </c>
      <c r="F7530">
        <f t="shared" si="117"/>
        <v>1632.9327479999997</v>
      </c>
    </row>
    <row r="7531" spans="1:6" x14ac:dyDescent="0.25">
      <c r="A7531" t="s">
        <v>12</v>
      </c>
      <c r="B7531">
        <v>22</v>
      </c>
      <c r="C7531">
        <v>85</v>
      </c>
      <c r="D7531">
        <v>4.5255612489589203E-39</v>
      </c>
      <c r="E7531">
        <v>0.13147</v>
      </c>
      <c r="F7531">
        <f t="shared" si="117"/>
        <v>8.2106624161286834E-40</v>
      </c>
    </row>
    <row r="7532" spans="1:6" x14ac:dyDescent="0.25">
      <c r="A7532" t="s">
        <v>11</v>
      </c>
      <c r="B7532">
        <v>22</v>
      </c>
      <c r="C7532">
        <v>85</v>
      </c>
      <c r="D7532">
        <v>1.5440182405528491E-39</v>
      </c>
      <c r="E7532">
        <v>0.19087000000000001</v>
      </c>
      <c r="F7532">
        <f t="shared" si="117"/>
        <v>4.066953309725648E-40</v>
      </c>
    </row>
    <row r="7533" spans="1:6" x14ac:dyDescent="0.25">
      <c r="A7533" t="s">
        <v>20</v>
      </c>
      <c r="B7533">
        <v>22</v>
      </c>
      <c r="C7533">
        <v>85</v>
      </c>
      <c r="D7533">
        <v>1.089982012875939E-13</v>
      </c>
      <c r="E7533">
        <v>0.35286000000000001</v>
      </c>
      <c r="F7533">
        <f t="shared" si="117"/>
        <v>5.3076325322749728E-14</v>
      </c>
    </row>
    <row r="7534" spans="1:6" x14ac:dyDescent="0.25">
      <c r="A7534" t="s">
        <v>10</v>
      </c>
      <c r="B7534">
        <v>22</v>
      </c>
      <c r="C7534">
        <v>85</v>
      </c>
      <c r="D7534">
        <v>1743</v>
      </c>
      <c r="E7534">
        <v>0.46944000000000002</v>
      </c>
      <c r="F7534">
        <f t="shared" si="117"/>
        <v>1129.1628095999999</v>
      </c>
    </row>
    <row r="7535" spans="1:6" x14ac:dyDescent="0.25">
      <c r="A7535" t="s">
        <v>19</v>
      </c>
      <c r="B7535">
        <v>23</v>
      </c>
      <c r="C7535">
        <v>85</v>
      </c>
      <c r="D7535">
        <v>3383</v>
      </c>
      <c r="E7535">
        <v>0.13683000000000001</v>
      </c>
      <c r="F7535">
        <f t="shared" si="117"/>
        <v>638.79632819999995</v>
      </c>
    </row>
    <row r="7536" spans="1:6" x14ac:dyDescent="0.25">
      <c r="A7536" t="s">
        <v>8</v>
      </c>
      <c r="B7536">
        <v>24</v>
      </c>
      <c r="C7536">
        <v>85</v>
      </c>
      <c r="D7536">
        <v>2278</v>
      </c>
      <c r="E7536">
        <v>5.289E-2</v>
      </c>
      <c r="F7536">
        <f t="shared" si="117"/>
        <v>166.26711959999997</v>
      </c>
    </row>
    <row r="7537" spans="1:6" x14ac:dyDescent="0.25">
      <c r="A7537" t="s">
        <v>20</v>
      </c>
      <c r="B7537">
        <v>25</v>
      </c>
      <c r="C7537">
        <v>85</v>
      </c>
      <c r="D7537">
        <v>7.3652201022474113E-14</v>
      </c>
      <c r="E7537">
        <v>0.14066999999999999</v>
      </c>
      <c r="F7537">
        <f t="shared" si="117"/>
        <v>1.4297704062607374E-14</v>
      </c>
    </row>
    <row r="7538" spans="1:6" x14ac:dyDescent="0.25">
      <c r="A7538" t="s">
        <v>19</v>
      </c>
      <c r="B7538">
        <v>25</v>
      </c>
      <c r="C7538">
        <v>85</v>
      </c>
      <c r="D7538">
        <v>5237</v>
      </c>
      <c r="E7538">
        <v>0.16617999999999999</v>
      </c>
      <c r="F7538">
        <f t="shared" si="117"/>
        <v>1200.9928307999999</v>
      </c>
    </row>
    <row r="7539" spans="1:6" x14ac:dyDescent="0.25">
      <c r="A7539" t="s">
        <v>11</v>
      </c>
      <c r="B7539">
        <v>26</v>
      </c>
      <c r="C7539">
        <v>85</v>
      </c>
      <c r="D7539">
        <v>1.04332310526402E-39</v>
      </c>
      <c r="E7539">
        <v>9.622E-2</v>
      </c>
      <c r="F7539">
        <f t="shared" si="117"/>
        <v>1.3853619788013552E-40</v>
      </c>
    </row>
    <row r="7540" spans="1:6" x14ac:dyDescent="0.25">
      <c r="A7540" t="s">
        <v>22</v>
      </c>
      <c r="B7540">
        <v>26</v>
      </c>
      <c r="C7540">
        <v>85</v>
      </c>
      <c r="D7540">
        <v>1.3490132457347689E-6</v>
      </c>
      <c r="E7540">
        <v>0.23679</v>
      </c>
      <c r="F7540">
        <f t="shared" si="117"/>
        <v>4.4081732811139949E-7</v>
      </c>
    </row>
    <row r="7541" spans="1:6" x14ac:dyDescent="0.25">
      <c r="A7541" t="s">
        <v>12</v>
      </c>
      <c r="B7541">
        <v>26</v>
      </c>
      <c r="C7541">
        <v>85</v>
      </c>
      <c r="D7541">
        <v>3.0580096085106633E-39</v>
      </c>
      <c r="E7541">
        <v>0.41361999999999999</v>
      </c>
      <c r="F7541">
        <f t="shared" si="117"/>
        <v>1.7454984292956091E-39</v>
      </c>
    </row>
    <row r="7542" spans="1:6" x14ac:dyDescent="0.25">
      <c r="A7542" t="s">
        <v>20</v>
      </c>
      <c r="B7542">
        <v>26</v>
      </c>
      <c r="C7542">
        <v>85</v>
      </c>
      <c r="D7542">
        <v>4.9768222331870423E-14</v>
      </c>
      <c r="E7542">
        <v>0.63372000000000006</v>
      </c>
      <c r="F7542">
        <f t="shared" si="117"/>
        <v>4.3523982641491038E-14</v>
      </c>
    </row>
    <row r="7543" spans="1:6" x14ac:dyDescent="0.25">
      <c r="A7543" t="s">
        <v>10</v>
      </c>
      <c r="B7543">
        <v>26</v>
      </c>
      <c r="C7543">
        <v>85</v>
      </c>
      <c r="D7543">
        <v>1770.999998650987</v>
      </c>
      <c r="E7543">
        <v>0.65</v>
      </c>
      <c r="F7543">
        <f t="shared" si="117"/>
        <v>1588.586998789935</v>
      </c>
    </row>
    <row r="7544" spans="1:6" x14ac:dyDescent="0.25">
      <c r="A7544" t="s">
        <v>12</v>
      </c>
      <c r="B7544">
        <v>27</v>
      </c>
      <c r="C7544">
        <v>85</v>
      </c>
      <c r="D7544">
        <v>2.0663564696853411E-39</v>
      </c>
      <c r="E7544">
        <v>0.22162000000000001</v>
      </c>
      <c r="F7544">
        <f t="shared" si="117"/>
        <v>6.3196537072009805E-40</v>
      </c>
    </row>
    <row r="7545" spans="1:6" x14ac:dyDescent="0.25">
      <c r="A7545" t="s">
        <v>10</v>
      </c>
      <c r="B7545">
        <v>27</v>
      </c>
      <c r="C7545">
        <v>85</v>
      </c>
      <c r="D7545">
        <v>1795</v>
      </c>
      <c r="E7545">
        <v>0.28548000000000001</v>
      </c>
      <c r="F7545">
        <f t="shared" si="117"/>
        <v>707.16250799999989</v>
      </c>
    </row>
    <row r="7546" spans="1:6" x14ac:dyDescent="0.25">
      <c r="A7546" t="s">
        <v>13</v>
      </c>
      <c r="B7546">
        <v>28</v>
      </c>
      <c r="C7546">
        <v>85</v>
      </c>
      <c r="D7546">
        <v>3102</v>
      </c>
      <c r="E7546">
        <v>0.16589999999999999</v>
      </c>
      <c r="F7546">
        <f t="shared" si="117"/>
        <v>710.1780839999999</v>
      </c>
    </row>
    <row r="7547" spans="1:6" x14ac:dyDescent="0.25">
      <c r="A7547" t="s">
        <v>20</v>
      </c>
      <c r="B7547">
        <v>29</v>
      </c>
      <c r="C7547">
        <v>85</v>
      </c>
      <c r="D7547">
        <v>3.3629354176648367E-14</v>
      </c>
      <c r="E7547">
        <v>0.12676000000000001</v>
      </c>
      <c r="F7547">
        <f t="shared" si="117"/>
        <v>5.882742570896087E-15</v>
      </c>
    </row>
    <row r="7548" spans="1:6" x14ac:dyDescent="0.25">
      <c r="A7548" t="s">
        <v>19</v>
      </c>
      <c r="B7548">
        <v>29</v>
      </c>
      <c r="C7548">
        <v>85</v>
      </c>
      <c r="D7548">
        <v>70.999999999999972</v>
      </c>
      <c r="E7548">
        <v>0.16555</v>
      </c>
      <c r="F7548">
        <f t="shared" si="117"/>
        <v>16.220588999999993</v>
      </c>
    </row>
    <row r="7549" spans="1:6" x14ac:dyDescent="0.25">
      <c r="A7549" t="s">
        <v>17</v>
      </c>
      <c r="B7549">
        <v>30</v>
      </c>
      <c r="C7549">
        <v>85</v>
      </c>
      <c r="D7549">
        <v>3.0188030551798199E-30</v>
      </c>
      <c r="E7549">
        <v>0.36996000000000001</v>
      </c>
      <c r="F7549">
        <f t="shared" si="117"/>
        <v>1.5412342020461701E-30</v>
      </c>
    </row>
    <row r="7550" spans="1:6" x14ac:dyDescent="0.25">
      <c r="A7550" t="s">
        <v>14</v>
      </c>
      <c r="B7550">
        <v>30</v>
      </c>
      <c r="C7550">
        <v>85</v>
      </c>
      <c r="D7550">
        <v>2689</v>
      </c>
      <c r="E7550">
        <v>0.40633999999999998</v>
      </c>
      <c r="F7550">
        <f t="shared" si="117"/>
        <v>1507.8545987999998</v>
      </c>
    </row>
    <row r="7551" spans="1:6" x14ac:dyDescent="0.25">
      <c r="A7551" t="s">
        <v>15</v>
      </c>
      <c r="B7551">
        <v>31</v>
      </c>
      <c r="C7551">
        <v>85</v>
      </c>
      <c r="D7551">
        <v>4.0777095355213622E-3</v>
      </c>
      <c r="E7551">
        <v>2.6950000000000002E-2</v>
      </c>
      <c r="F7551">
        <f t="shared" si="117"/>
        <v>1.51654095335575E-4</v>
      </c>
    </row>
    <row r="7552" spans="1:6" x14ac:dyDescent="0.25">
      <c r="A7552" t="s">
        <v>6</v>
      </c>
      <c r="B7552">
        <v>31</v>
      </c>
      <c r="C7552">
        <v>85</v>
      </c>
      <c r="D7552">
        <v>3.5417872689345539E-4</v>
      </c>
      <c r="E7552">
        <v>0.12747</v>
      </c>
      <c r="F7552">
        <f t="shared" si="117"/>
        <v>6.2303083997610072E-5</v>
      </c>
    </row>
    <row r="7553" spans="1:6" x14ac:dyDescent="0.25">
      <c r="A7553" t="s">
        <v>10</v>
      </c>
      <c r="B7553">
        <v>31</v>
      </c>
      <c r="C7553">
        <v>85</v>
      </c>
      <c r="D7553">
        <v>2595.9955681117381</v>
      </c>
      <c r="E7553">
        <v>0.24612000000000001</v>
      </c>
      <c r="F7553">
        <f t="shared" si="117"/>
        <v>881.71847232865207</v>
      </c>
    </row>
    <row r="7554" spans="1:6" x14ac:dyDescent="0.25">
      <c r="A7554" t="s">
        <v>11</v>
      </c>
      <c r="B7554">
        <v>33</v>
      </c>
      <c r="C7554">
        <v>85</v>
      </c>
      <c r="D7554">
        <v>7.0499368037776758E-40</v>
      </c>
      <c r="E7554">
        <v>0.16957</v>
      </c>
      <c r="F7554">
        <f t="shared" si="117"/>
        <v>1.6497317416668808E-40</v>
      </c>
    </row>
    <row r="7555" spans="1:6" x14ac:dyDescent="0.25">
      <c r="A7555" t="s">
        <v>12</v>
      </c>
      <c r="B7555">
        <v>33</v>
      </c>
      <c r="C7555">
        <v>85</v>
      </c>
      <c r="D7555">
        <v>1.396277188903273E-39</v>
      </c>
      <c r="E7555">
        <v>0.22978999999999999</v>
      </c>
      <c r="F7555">
        <f t="shared" ref="F7555:F7618" si="118">D7555*E7555*1.38</f>
        <v>4.4277373862855461E-40</v>
      </c>
    </row>
    <row r="7556" spans="1:6" x14ac:dyDescent="0.25">
      <c r="A7556" t="s">
        <v>22</v>
      </c>
      <c r="B7556">
        <v>33</v>
      </c>
      <c r="C7556">
        <v>85</v>
      </c>
      <c r="D7556">
        <v>9.1155444386352775E-7</v>
      </c>
      <c r="E7556">
        <v>0.37840000000000001</v>
      </c>
      <c r="F7556">
        <f t="shared" si="118"/>
        <v>4.7600643814998326E-7</v>
      </c>
    </row>
    <row r="7557" spans="1:6" x14ac:dyDescent="0.25">
      <c r="A7557" t="s">
        <v>20</v>
      </c>
      <c r="B7557">
        <v>33</v>
      </c>
      <c r="C7557">
        <v>85</v>
      </c>
      <c r="D7557">
        <v>2.2724007596595091E-14</v>
      </c>
      <c r="E7557">
        <v>0.42754999999999999</v>
      </c>
      <c r="F7557">
        <f t="shared" si="118"/>
        <v>1.3407596238135436E-14</v>
      </c>
    </row>
    <row r="7558" spans="1:6" x14ac:dyDescent="0.25">
      <c r="A7558" t="s">
        <v>19</v>
      </c>
      <c r="B7558">
        <v>33</v>
      </c>
      <c r="C7558">
        <v>85</v>
      </c>
      <c r="D7558">
        <v>3236.9999990884462</v>
      </c>
      <c r="E7558">
        <v>0.62726000000000004</v>
      </c>
      <c r="F7558">
        <f t="shared" si="118"/>
        <v>2802.0080548109418</v>
      </c>
    </row>
    <row r="7559" spans="1:6" x14ac:dyDescent="0.25">
      <c r="A7559" t="s">
        <v>21</v>
      </c>
      <c r="B7559">
        <v>34</v>
      </c>
      <c r="C7559">
        <v>85</v>
      </c>
      <c r="D7559">
        <v>2663</v>
      </c>
      <c r="E7559">
        <v>5.6930000000000001E-2</v>
      </c>
      <c r="F7559">
        <f t="shared" si="118"/>
        <v>209.2143342</v>
      </c>
    </row>
    <row r="7560" spans="1:6" x14ac:dyDescent="0.25">
      <c r="A7560" t="s">
        <v>20</v>
      </c>
      <c r="B7560">
        <v>35</v>
      </c>
      <c r="C7560">
        <v>85</v>
      </c>
      <c r="D7560">
        <v>1.535505316390159E-14</v>
      </c>
      <c r="E7560">
        <v>0.13514000000000001</v>
      </c>
      <c r="F7560">
        <f t="shared" si="118"/>
        <v>2.8636130007061321E-15</v>
      </c>
    </row>
    <row r="7561" spans="1:6" x14ac:dyDescent="0.25">
      <c r="A7561" t="s">
        <v>12</v>
      </c>
      <c r="B7561">
        <v>35</v>
      </c>
      <c r="C7561">
        <v>85</v>
      </c>
      <c r="D7561">
        <v>9.4349160798402968E-40</v>
      </c>
      <c r="E7561">
        <v>0.19184000000000001</v>
      </c>
      <c r="F7561">
        <f t="shared" si="118"/>
        <v>2.4977921350440563E-40</v>
      </c>
    </row>
    <row r="7562" spans="1:6" x14ac:dyDescent="0.25">
      <c r="A7562" t="s">
        <v>19</v>
      </c>
      <c r="B7562">
        <v>35</v>
      </c>
      <c r="C7562">
        <v>85</v>
      </c>
      <c r="D7562">
        <v>271</v>
      </c>
      <c r="E7562">
        <v>0.3609</v>
      </c>
      <c r="F7562">
        <f t="shared" si="118"/>
        <v>134.969382</v>
      </c>
    </row>
    <row r="7563" spans="1:6" x14ac:dyDescent="0.25">
      <c r="A7563" t="s">
        <v>15</v>
      </c>
      <c r="B7563">
        <v>36</v>
      </c>
      <c r="C7563">
        <v>85</v>
      </c>
      <c r="D7563">
        <v>2.7553875098273069E-3</v>
      </c>
      <c r="E7563">
        <v>6.3570000000000002E-2</v>
      </c>
      <c r="F7563">
        <f t="shared" si="118"/>
        <v>2.4172077791961621E-4</v>
      </c>
    </row>
    <row r="7564" spans="1:6" x14ac:dyDescent="0.25">
      <c r="A7564" t="s">
        <v>6</v>
      </c>
      <c r="B7564">
        <v>36</v>
      </c>
      <c r="C7564">
        <v>85</v>
      </c>
      <c r="D7564">
        <v>2.3932544283196199E-4</v>
      </c>
      <c r="E7564">
        <v>9.3689999999999996E-2</v>
      </c>
      <c r="F7564">
        <f t="shared" si="118"/>
        <v>3.0942913019718595E-5</v>
      </c>
    </row>
    <row r="7565" spans="1:6" x14ac:dyDescent="0.25">
      <c r="A7565" t="s">
        <v>10</v>
      </c>
      <c r="B7565">
        <v>36</v>
      </c>
      <c r="C7565">
        <v>85</v>
      </c>
      <c r="D7565">
        <v>1695.9970052870469</v>
      </c>
      <c r="E7565">
        <v>0.20168</v>
      </c>
      <c r="F7565">
        <f t="shared" si="118"/>
        <v>472.02717291628238</v>
      </c>
    </row>
    <row r="7566" spans="1:6" x14ac:dyDescent="0.25">
      <c r="A7566" t="s">
        <v>10</v>
      </c>
      <c r="B7566">
        <v>37</v>
      </c>
      <c r="C7566">
        <v>85</v>
      </c>
      <c r="D7566">
        <v>1246</v>
      </c>
      <c r="E7566">
        <v>3.5130000000000002E-2</v>
      </c>
      <c r="F7566">
        <f t="shared" si="118"/>
        <v>60.405332399999992</v>
      </c>
    </row>
    <row r="7567" spans="1:6" x14ac:dyDescent="0.25">
      <c r="A7567" t="s">
        <v>22</v>
      </c>
      <c r="B7567">
        <v>38</v>
      </c>
      <c r="C7567">
        <v>85</v>
      </c>
      <c r="D7567">
        <v>6.1595503732415947E-7</v>
      </c>
      <c r="E7567">
        <v>3.1620000000000002E-2</v>
      </c>
      <c r="F7567">
        <f t="shared" si="118"/>
        <v>2.6877567626662094E-8</v>
      </c>
    </row>
    <row r="7568" spans="1:6" x14ac:dyDescent="0.25">
      <c r="A7568" t="s">
        <v>11</v>
      </c>
      <c r="B7568">
        <v>38</v>
      </c>
      <c r="C7568">
        <v>85</v>
      </c>
      <c r="D7568">
        <v>4.7637791865715131E-40</v>
      </c>
      <c r="E7568">
        <v>0.33684999999999998</v>
      </c>
      <c r="F7568">
        <f t="shared" si="118"/>
        <v>2.214457046215327E-40</v>
      </c>
    </row>
    <row r="7569" spans="1:6" x14ac:dyDescent="0.25">
      <c r="A7569" t="s">
        <v>12</v>
      </c>
      <c r="B7569">
        <v>38</v>
      </c>
      <c r="C7569">
        <v>85</v>
      </c>
      <c r="D7569">
        <v>6.3753559924264936E-40</v>
      </c>
      <c r="E7569">
        <v>0.62699000000000005</v>
      </c>
      <c r="F7569">
        <f t="shared" si="118"/>
        <v>5.5162525460942522E-40</v>
      </c>
    </row>
    <row r="7570" spans="1:6" x14ac:dyDescent="0.25">
      <c r="A7570" t="s">
        <v>20</v>
      </c>
      <c r="B7570">
        <v>38</v>
      </c>
      <c r="C7570">
        <v>85</v>
      </c>
      <c r="D7570">
        <v>1.0375707571122819E-14</v>
      </c>
      <c r="E7570">
        <v>0.83459000000000005</v>
      </c>
      <c r="F7570">
        <f t="shared" si="118"/>
        <v>1.1950057258861082E-14</v>
      </c>
    </row>
    <row r="7571" spans="1:6" x14ac:dyDescent="0.25">
      <c r="A7571" t="s">
        <v>17</v>
      </c>
      <c r="B7571">
        <v>38</v>
      </c>
      <c r="C7571">
        <v>85</v>
      </c>
      <c r="D7571">
        <v>2.0398638403280679E-30</v>
      </c>
      <c r="E7571">
        <v>0.8674400000000001</v>
      </c>
      <c r="F7571">
        <f t="shared" si="118"/>
        <v>2.4418540957227675E-30</v>
      </c>
    </row>
    <row r="7572" spans="1:6" x14ac:dyDescent="0.25">
      <c r="A7572" t="s">
        <v>10</v>
      </c>
      <c r="B7572">
        <v>38</v>
      </c>
      <c r="C7572">
        <v>85</v>
      </c>
      <c r="D7572">
        <v>3631.9999993840452</v>
      </c>
      <c r="E7572">
        <v>0.90203</v>
      </c>
      <c r="F7572">
        <f t="shared" si="118"/>
        <v>4521.1186840332584</v>
      </c>
    </row>
    <row r="7573" spans="1:6" x14ac:dyDescent="0.25">
      <c r="A7573" t="s">
        <v>20</v>
      </c>
      <c r="B7573">
        <v>39</v>
      </c>
      <c r="C7573">
        <v>85</v>
      </c>
      <c r="D7573">
        <v>7.0110670703859102E-15</v>
      </c>
      <c r="E7573">
        <v>6.7030000000000006E-2</v>
      </c>
      <c r="F7573">
        <f t="shared" si="118"/>
        <v>6.4853351950459522E-16</v>
      </c>
    </row>
    <row r="7574" spans="1:6" x14ac:dyDescent="0.25">
      <c r="A7574" t="s">
        <v>12</v>
      </c>
      <c r="B7574">
        <v>39</v>
      </c>
      <c r="C7574">
        <v>85</v>
      </c>
      <c r="D7574">
        <v>4.3079518340407332E-40</v>
      </c>
      <c r="E7574">
        <v>0.17057</v>
      </c>
      <c r="F7574">
        <f t="shared" si="118"/>
        <v>1.0140341351786125E-40</v>
      </c>
    </row>
    <row r="7575" spans="1:6" x14ac:dyDescent="0.25">
      <c r="A7575" t="s">
        <v>19</v>
      </c>
      <c r="B7575">
        <v>39</v>
      </c>
      <c r="C7575">
        <v>85</v>
      </c>
      <c r="D7575">
        <v>2372</v>
      </c>
      <c r="E7575">
        <v>0.29033999999999999</v>
      </c>
      <c r="F7575">
        <f t="shared" si="118"/>
        <v>950.38734239999985</v>
      </c>
    </row>
    <row r="7576" spans="1:6" x14ac:dyDescent="0.25">
      <c r="A7576" t="s">
        <v>11</v>
      </c>
      <c r="B7576">
        <v>40</v>
      </c>
      <c r="C7576">
        <v>85</v>
      </c>
      <c r="D7576">
        <v>3.2189780944208879E-40</v>
      </c>
      <c r="E7576">
        <v>0.39826</v>
      </c>
      <c r="F7576">
        <f t="shared" si="118"/>
        <v>1.7691464979200065E-40</v>
      </c>
    </row>
    <row r="7577" spans="1:6" x14ac:dyDescent="0.25">
      <c r="A7577" t="s">
        <v>12</v>
      </c>
      <c r="B7577">
        <v>40</v>
      </c>
      <c r="C7577">
        <v>85</v>
      </c>
      <c r="D7577">
        <v>2.910966701539669E-40</v>
      </c>
      <c r="E7577">
        <v>0.40258999999999989</v>
      </c>
      <c r="F7577">
        <f t="shared" si="118"/>
        <v>1.61725799643454E-40</v>
      </c>
    </row>
    <row r="7578" spans="1:6" x14ac:dyDescent="0.25">
      <c r="A7578" t="s">
        <v>22</v>
      </c>
      <c r="B7578">
        <v>40</v>
      </c>
      <c r="C7578">
        <v>85</v>
      </c>
      <c r="D7578">
        <v>4.1621277868709307E-7</v>
      </c>
      <c r="E7578">
        <v>0.43815999999999999</v>
      </c>
      <c r="F7578">
        <f t="shared" si="118"/>
        <v>2.5166755173116063E-7</v>
      </c>
    </row>
    <row r="7579" spans="1:6" x14ac:dyDescent="0.25">
      <c r="A7579" t="s">
        <v>17</v>
      </c>
      <c r="B7579">
        <v>40</v>
      </c>
      <c r="C7579">
        <v>85</v>
      </c>
      <c r="D7579">
        <v>1.3783756048405469E-30</v>
      </c>
      <c r="E7579">
        <v>0.44379999999999997</v>
      </c>
      <c r="F7579">
        <f t="shared" si="118"/>
        <v>8.4417786893096377E-31</v>
      </c>
    </row>
    <row r="7580" spans="1:6" x14ac:dyDescent="0.25">
      <c r="A7580" t="s">
        <v>20</v>
      </c>
      <c r="B7580">
        <v>40</v>
      </c>
      <c r="C7580">
        <v>85</v>
      </c>
      <c r="D7580">
        <v>4.7375141529870896E-15</v>
      </c>
      <c r="E7580">
        <v>0.51500999999999997</v>
      </c>
      <c r="F7580">
        <f t="shared" si="118"/>
        <v>3.3670166862232356E-15</v>
      </c>
    </row>
    <row r="7581" spans="1:6" x14ac:dyDescent="0.25">
      <c r="A7581" t="s">
        <v>14</v>
      </c>
      <c r="B7581">
        <v>40</v>
      </c>
      <c r="C7581">
        <v>85</v>
      </c>
      <c r="D7581">
        <v>1646.999999583787</v>
      </c>
      <c r="E7581">
        <v>0.68035999999999996</v>
      </c>
      <c r="F7581">
        <f t="shared" si="118"/>
        <v>1546.3630292092187</v>
      </c>
    </row>
    <row r="7582" spans="1:6" x14ac:dyDescent="0.25">
      <c r="A7582" t="s">
        <v>16</v>
      </c>
      <c r="B7582">
        <v>41</v>
      </c>
      <c r="C7582">
        <v>85</v>
      </c>
      <c r="D7582">
        <v>1686</v>
      </c>
      <c r="E7582">
        <v>0.48119000000000001</v>
      </c>
      <c r="F7582">
        <f t="shared" si="118"/>
        <v>1119.5751491999999</v>
      </c>
    </row>
    <row r="7583" spans="1:6" x14ac:dyDescent="0.25">
      <c r="A7583" t="s">
        <v>9</v>
      </c>
      <c r="B7583">
        <v>42</v>
      </c>
      <c r="C7583">
        <v>85</v>
      </c>
      <c r="D7583">
        <v>1644</v>
      </c>
      <c r="E7583">
        <v>0.24304000000000001</v>
      </c>
      <c r="F7583">
        <f t="shared" si="118"/>
        <v>551.38970879999999</v>
      </c>
    </row>
    <row r="7584" spans="1:6" x14ac:dyDescent="0.25">
      <c r="A7584" t="s">
        <v>17</v>
      </c>
      <c r="B7584">
        <v>43</v>
      </c>
      <c r="C7584">
        <v>85</v>
      </c>
      <c r="D7584">
        <v>9.3139516003871239E-31</v>
      </c>
      <c r="E7584">
        <v>0.11822000000000001</v>
      </c>
      <c r="F7584">
        <f t="shared" si="118"/>
        <v>1.5195115943129168E-31</v>
      </c>
    </row>
    <row r="7585" spans="1:6" x14ac:dyDescent="0.25">
      <c r="A7585" t="s">
        <v>14</v>
      </c>
      <c r="B7585">
        <v>43</v>
      </c>
      <c r="C7585">
        <v>85</v>
      </c>
      <c r="D7585">
        <v>3237</v>
      </c>
      <c r="E7585">
        <v>0.12998999999999999</v>
      </c>
      <c r="F7585">
        <f t="shared" si="118"/>
        <v>580.67312939999999</v>
      </c>
    </row>
    <row r="7586" spans="1:6" x14ac:dyDescent="0.25">
      <c r="A7586" t="s">
        <v>12</v>
      </c>
      <c r="B7586">
        <v>44</v>
      </c>
      <c r="C7586">
        <v>85</v>
      </c>
      <c r="D7586">
        <v>1.966996722320508E-40</v>
      </c>
      <c r="E7586">
        <v>0.31046000000000001</v>
      </c>
      <c r="F7586">
        <f t="shared" si="118"/>
        <v>8.4272984732804228E-41</v>
      </c>
    </row>
    <row r="7587" spans="1:6" x14ac:dyDescent="0.25">
      <c r="A7587" t="s">
        <v>11</v>
      </c>
      <c r="B7587">
        <v>44</v>
      </c>
      <c r="C7587">
        <v>85</v>
      </c>
      <c r="D7587">
        <v>2.17512600113166E-40</v>
      </c>
      <c r="E7587">
        <v>0.33623999999999998</v>
      </c>
      <c r="F7587">
        <f t="shared" si="118"/>
        <v>1.0092828259363028E-40</v>
      </c>
    </row>
    <row r="7588" spans="1:6" x14ac:dyDescent="0.25">
      <c r="A7588" t="s">
        <v>20</v>
      </c>
      <c r="B7588">
        <v>44</v>
      </c>
      <c r="C7588">
        <v>85</v>
      </c>
      <c r="D7588">
        <v>3.2012303012410909E-15</v>
      </c>
      <c r="E7588">
        <v>0.43591999999999997</v>
      </c>
      <c r="F7588">
        <f t="shared" si="118"/>
        <v>1.9257628318254824E-15</v>
      </c>
    </row>
    <row r="7589" spans="1:6" x14ac:dyDescent="0.25">
      <c r="A7589" t="s">
        <v>22</v>
      </c>
      <c r="B7589">
        <v>44</v>
      </c>
      <c r="C7589">
        <v>85</v>
      </c>
      <c r="D7589">
        <v>2.8124305614090389E-7</v>
      </c>
      <c r="E7589">
        <v>0.44286999999999999</v>
      </c>
      <c r="F7589">
        <f t="shared" si="118"/>
        <v>1.7188467493690848E-7</v>
      </c>
    </row>
    <row r="7590" spans="1:6" x14ac:dyDescent="0.25">
      <c r="A7590" t="s">
        <v>17</v>
      </c>
      <c r="B7590">
        <v>44</v>
      </c>
      <c r="C7590">
        <v>85</v>
      </c>
      <c r="D7590">
        <v>6.2936179448989333E-31</v>
      </c>
      <c r="E7590">
        <v>0.50680999999999998</v>
      </c>
      <c r="F7590">
        <f t="shared" si="118"/>
        <v>4.4017425447028347E-31</v>
      </c>
    </row>
    <row r="7591" spans="1:6" x14ac:dyDescent="0.25">
      <c r="A7591" t="s">
        <v>19</v>
      </c>
      <c r="B7591">
        <v>44</v>
      </c>
      <c r="C7591">
        <v>85</v>
      </c>
      <c r="D7591">
        <v>1369.999999718757</v>
      </c>
      <c r="E7591">
        <v>0.65930999999999995</v>
      </c>
      <c r="F7591">
        <f t="shared" si="118"/>
        <v>1246.4914857441113</v>
      </c>
    </row>
    <row r="7592" spans="1:6" x14ac:dyDescent="0.25">
      <c r="A7592" t="s">
        <v>21</v>
      </c>
      <c r="B7592">
        <v>45</v>
      </c>
      <c r="C7592">
        <v>85</v>
      </c>
      <c r="D7592">
        <v>1782</v>
      </c>
      <c r="E7592">
        <v>7.9289999999999999E-2</v>
      </c>
      <c r="F7592">
        <f t="shared" si="118"/>
        <v>194.9867964</v>
      </c>
    </row>
    <row r="7593" spans="1:6" x14ac:dyDescent="0.25">
      <c r="A7593" t="s">
        <v>17</v>
      </c>
      <c r="B7593">
        <v>46</v>
      </c>
      <c r="C7593">
        <v>85</v>
      </c>
      <c r="D7593">
        <v>4.2527198482229113E-31</v>
      </c>
      <c r="E7593">
        <v>0.19991</v>
      </c>
      <c r="F7593">
        <f t="shared" si="118"/>
        <v>1.1732224903043742E-31</v>
      </c>
    </row>
    <row r="7594" spans="1:6" x14ac:dyDescent="0.25">
      <c r="A7594" t="s">
        <v>14</v>
      </c>
      <c r="B7594">
        <v>46</v>
      </c>
      <c r="C7594">
        <v>85</v>
      </c>
      <c r="D7594">
        <v>2534</v>
      </c>
      <c r="E7594">
        <v>0.44341999999999998</v>
      </c>
      <c r="F7594">
        <f t="shared" si="118"/>
        <v>1550.6042663999999</v>
      </c>
    </row>
    <row r="7595" spans="1:6" x14ac:dyDescent="0.25">
      <c r="A7595" t="s">
        <v>22</v>
      </c>
      <c r="B7595">
        <v>47</v>
      </c>
      <c r="C7595">
        <v>85</v>
      </c>
      <c r="D7595">
        <v>1.9004139391630949E-7</v>
      </c>
      <c r="E7595">
        <v>3.6560000000000002E-2</v>
      </c>
      <c r="F7595">
        <f t="shared" si="118"/>
        <v>9.5881204389807787E-9</v>
      </c>
    </row>
    <row r="7596" spans="1:6" x14ac:dyDescent="0.25">
      <c r="A7596" t="s">
        <v>11</v>
      </c>
      <c r="B7596">
        <v>47</v>
      </c>
      <c r="C7596">
        <v>85</v>
      </c>
      <c r="D7596">
        <v>1.469774873273927E-40</v>
      </c>
      <c r="E7596">
        <v>0.33512999999999998</v>
      </c>
      <c r="F7596">
        <f t="shared" si="118"/>
        <v>6.7974060152680171E-41</v>
      </c>
    </row>
    <row r="7597" spans="1:6" x14ac:dyDescent="0.25">
      <c r="A7597" t="s">
        <v>12</v>
      </c>
      <c r="B7597">
        <v>47</v>
      </c>
      <c r="C7597">
        <v>85</v>
      </c>
      <c r="D7597">
        <v>1.3291378783457701E-40</v>
      </c>
      <c r="E7597">
        <v>0.62745000000000006</v>
      </c>
      <c r="F7597">
        <f t="shared" si="118"/>
        <v>1.1508752352399138E-40</v>
      </c>
    </row>
    <row r="7598" spans="1:6" x14ac:dyDescent="0.25">
      <c r="A7598" t="s">
        <v>20</v>
      </c>
      <c r="B7598">
        <v>47</v>
      </c>
      <c r="C7598">
        <v>85</v>
      </c>
      <c r="D7598">
        <v>2.1631334726720879E-15</v>
      </c>
      <c r="E7598">
        <v>0.83587999999999996</v>
      </c>
      <c r="F7598">
        <f t="shared" si="118"/>
        <v>2.4952056098492595E-15</v>
      </c>
    </row>
    <row r="7599" spans="1:6" x14ac:dyDescent="0.25">
      <c r="A7599" t="s">
        <v>17</v>
      </c>
      <c r="B7599">
        <v>47</v>
      </c>
      <c r="C7599">
        <v>85</v>
      </c>
      <c r="D7599">
        <v>2.8736453762859499E-31</v>
      </c>
      <c r="E7599">
        <v>0.87429000000000001</v>
      </c>
      <c r="F7599">
        <f t="shared" si="118"/>
        <v>3.4671111941255992E-31</v>
      </c>
    </row>
    <row r="7600" spans="1:6" x14ac:dyDescent="0.25">
      <c r="A7600" t="s">
        <v>10</v>
      </c>
      <c r="B7600">
        <v>47</v>
      </c>
      <c r="C7600">
        <v>85</v>
      </c>
      <c r="D7600">
        <v>946.99999980995858</v>
      </c>
      <c r="E7600">
        <v>0.89854999999999996</v>
      </c>
      <c r="F7600">
        <f t="shared" si="118"/>
        <v>1174.2790527643488</v>
      </c>
    </row>
    <row r="7601" spans="1:6" x14ac:dyDescent="0.25">
      <c r="A7601" t="s">
        <v>12</v>
      </c>
      <c r="B7601">
        <v>48</v>
      </c>
      <c r="C7601">
        <v>85</v>
      </c>
      <c r="D7601">
        <v>8.9812427219979838E-41</v>
      </c>
      <c r="E7601">
        <v>4.0050000000000002E-2</v>
      </c>
      <c r="F7601">
        <f t="shared" si="118"/>
        <v>4.9638430400210656E-42</v>
      </c>
    </row>
    <row r="7602" spans="1:6" x14ac:dyDescent="0.25">
      <c r="A7602" t="s">
        <v>20</v>
      </c>
      <c r="B7602">
        <v>48</v>
      </c>
      <c r="C7602">
        <v>85</v>
      </c>
      <c r="D7602">
        <v>1.4616712889354879E-15</v>
      </c>
      <c r="E7602">
        <v>0.18559999999999999</v>
      </c>
      <c r="F7602">
        <f t="shared" si="118"/>
        <v>3.7437494389246858E-16</v>
      </c>
    </row>
    <row r="7603" spans="1:6" x14ac:dyDescent="0.25">
      <c r="A7603" t="s">
        <v>11</v>
      </c>
      <c r="B7603">
        <v>48</v>
      </c>
      <c r="C7603">
        <v>85</v>
      </c>
      <c r="D7603">
        <v>9.9315542041402346E-41</v>
      </c>
      <c r="E7603">
        <v>0.35674</v>
      </c>
      <c r="F7603">
        <f t="shared" si="118"/>
        <v>4.8893160525632827E-41</v>
      </c>
    </row>
    <row r="7604" spans="1:6" x14ac:dyDescent="0.25">
      <c r="A7604" t="s">
        <v>19</v>
      </c>
      <c r="B7604">
        <v>48</v>
      </c>
      <c r="C7604">
        <v>85</v>
      </c>
      <c r="D7604">
        <v>85</v>
      </c>
      <c r="E7604">
        <v>0.35987999999999998</v>
      </c>
      <c r="F7604">
        <f t="shared" si="118"/>
        <v>42.213923999999992</v>
      </c>
    </row>
    <row r="7605" spans="1:6" x14ac:dyDescent="0.25">
      <c r="A7605" t="s">
        <v>20</v>
      </c>
      <c r="B7605">
        <v>49</v>
      </c>
      <c r="C7605">
        <v>85</v>
      </c>
      <c r="D7605">
        <v>9.876796711296618E-16</v>
      </c>
      <c r="E7605">
        <v>0.33543000000000001</v>
      </c>
      <c r="F7605">
        <f t="shared" si="118"/>
        <v>4.5719040108009096E-16</v>
      </c>
    </row>
    <row r="7606" spans="1:6" x14ac:dyDescent="0.25">
      <c r="A7606" t="s">
        <v>17</v>
      </c>
      <c r="B7606">
        <v>49</v>
      </c>
      <c r="C7606">
        <v>85</v>
      </c>
      <c r="D7606">
        <v>1.9417779781803241E-31</v>
      </c>
      <c r="E7606">
        <v>0.45379999999999998</v>
      </c>
      <c r="F7606">
        <f t="shared" si="118"/>
        <v>1.2160268081675586E-31</v>
      </c>
    </row>
    <row r="7607" spans="1:6" x14ac:dyDescent="0.25">
      <c r="A7607" t="s">
        <v>12</v>
      </c>
      <c r="B7607">
        <v>49</v>
      </c>
      <c r="C7607">
        <v>85</v>
      </c>
      <c r="D7607">
        <v>6.0688000955802771E-41</v>
      </c>
      <c r="E7607">
        <v>0.45907999999999999</v>
      </c>
      <c r="F7607">
        <f t="shared" si="118"/>
        <v>3.8447693520730109E-41</v>
      </c>
    </row>
    <row r="7608" spans="1:6" x14ac:dyDescent="0.25">
      <c r="A7608" t="s">
        <v>19</v>
      </c>
      <c r="B7608">
        <v>49</v>
      </c>
      <c r="C7608">
        <v>85</v>
      </c>
      <c r="D7608">
        <v>340</v>
      </c>
      <c r="E7608">
        <v>0.49887999999999999</v>
      </c>
      <c r="F7608">
        <f t="shared" si="118"/>
        <v>234.07449599999998</v>
      </c>
    </row>
    <row r="7609" spans="1:6" x14ac:dyDescent="0.25">
      <c r="A7609" t="s">
        <v>16</v>
      </c>
      <c r="B7609">
        <v>50</v>
      </c>
      <c r="C7609">
        <v>85</v>
      </c>
      <c r="D7609">
        <v>1710</v>
      </c>
      <c r="E7609">
        <v>0.34200000000000003</v>
      </c>
      <c r="F7609">
        <f t="shared" si="118"/>
        <v>807.05160000000001</v>
      </c>
    </row>
    <row r="7610" spans="1:6" x14ac:dyDescent="0.25">
      <c r="A7610" t="s">
        <v>12</v>
      </c>
      <c r="B7610">
        <v>51</v>
      </c>
      <c r="C7610">
        <v>85</v>
      </c>
      <c r="D7610">
        <v>4.1008060621617218E-41</v>
      </c>
      <c r="E7610">
        <v>0.12372</v>
      </c>
      <c r="F7610">
        <f t="shared" si="118"/>
        <v>7.0014538189469444E-42</v>
      </c>
    </row>
    <row r="7611" spans="1:6" x14ac:dyDescent="0.25">
      <c r="A7611" t="s">
        <v>11</v>
      </c>
      <c r="B7611">
        <v>51</v>
      </c>
      <c r="C7611">
        <v>85</v>
      </c>
      <c r="D7611">
        <v>6.710944016212781E-41</v>
      </c>
      <c r="E7611">
        <v>0.19455</v>
      </c>
      <c r="F7611">
        <f t="shared" si="118"/>
        <v>1.8017475385287909E-41</v>
      </c>
    </row>
    <row r="7612" spans="1:6" x14ac:dyDescent="0.25">
      <c r="A7612" t="s">
        <v>20</v>
      </c>
      <c r="B7612">
        <v>51</v>
      </c>
      <c r="C7612">
        <v>85</v>
      </c>
      <c r="D7612">
        <v>6.6739433150749386E-16</v>
      </c>
      <c r="E7612">
        <v>0.34477000000000002</v>
      </c>
      <c r="F7612">
        <f t="shared" si="118"/>
        <v>3.1753461026989733E-16</v>
      </c>
    </row>
    <row r="7613" spans="1:6" x14ac:dyDescent="0.25">
      <c r="A7613" t="s">
        <v>22</v>
      </c>
      <c r="B7613">
        <v>51</v>
      </c>
      <c r="C7613">
        <v>85</v>
      </c>
      <c r="D7613">
        <v>1.2841465989318439E-7</v>
      </c>
      <c r="E7613">
        <v>0.48404000000000003</v>
      </c>
      <c r="F7613">
        <f t="shared" si="118"/>
        <v>8.5777808125081812E-8</v>
      </c>
    </row>
    <row r="7614" spans="1:6" x14ac:dyDescent="0.25">
      <c r="A7614" t="s">
        <v>10</v>
      </c>
      <c r="B7614">
        <v>51</v>
      </c>
      <c r="C7614">
        <v>85</v>
      </c>
      <c r="D7614">
        <v>2509.9999998715848</v>
      </c>
      <c r="E7614">
        <v>0.49317</v>
      </c>
      <c r="F7614">
        <f t="shared" si="118"/>
        <v>1708.2422459126037</v>
      </c>
    </row>
    <row r="7615" spans="1:6" x14ac:dyDescent="0.25">
      <c r="A7615" t="s">
        <v>22</v>
      </c>
      <c r="B7615">
        <v>52</v>
      </c>
      <c r="C7615">
        <v>85</v>
      </c>
      <c r="D7615">
        <v>8.6772279110645886E-8</v>
      </c>
      <c r="E7615">
        <v>0.20379</v>
      </c>
      <c r="F7615">
        <f t="shared" si="118"/>
        <v>2.4402985408742765E-8</v>
      </c>
    </row>
    <row r="7616" spans="1:6" x14ac:dyDescent="0.25">
      <c r="A7616" t="s">
        <v>11</v>
      </c>
      <c r="B7616">
        <v>52</v>
      </c>
      <c r="C7616">
        <v>85</v>
      </c>
      <c r="D7616">
        <v>4.534715177808459E-41</v>
      </c>
      <c r="E7616">
        <v>0.27278999999999998</v>
      </c>
      <c r="F7616">
        <f t="shared" si="118"/>
        <v>1.7070944356290298E-41</v>
      </c>
    </row>
    <row r="7617" spans="1:6" x14ac:dyDescent="0.25">
      <c r="A7617" t="s">
        <v>12</v>
      </c>
      <c r="B7617">
        <v>52</v>
      </c>
      <c r="C7617">
        <v>85</v>
      </c>
      <c r="D7617">
        <v>2.7709942813422639E-41</v>
      </c>
      <c r="E7617">
        <v>0.46150000000000002</v>
      </c>
      <c r="F7617">
        <f t="shared" si="118"/>
        <v>1.7647631279584476E-41</v>
      </c>
    </row>
    <row r="7618" spans="1:6" x14ac:dyDescent="0.25">
      <c r="A7618" t="s">
        <v>20</v>
      </c>
      <c r="B7618">
        <v>52</v>
      </c>
      <c r="C7618">
        <v>85</v>
      </c>
      <c r="D7618">
        <v>4.5097130856089147E-16</v>
      </c>
      <c r="E7618">
        <v>0.64402000000000004</v>
      </c>
      <c r="F7618">
        <f t="shared" si="118"/>
        <v>4.0079966815235172E-16</v>
      </c>
    </row>
    <row r="7619" spans="1:6" x14ac:dyDescent="0.25">
      <c r="A7619" t="s">
        <v>17</v>
      </c>
      <c r="B7619">
        <v>52</v>
      </c>
      <c r="C7619">
        <v>85</v>
      </c>
      <c r="D7619">
        <v>1.3120970832591951E-31</v>
      </c>
      <c r="E7619">
        <v>0.65271000000000001</v>
      </c>
      <c r="F7619">
        <f t="shared" ref="F7619:F7682" si="119">D7619*E7619*1.38</f>
        <v>1.1818580643554708E-31</v>
      </c>
    </row>
    <row r="7620" spans="1:6" x14ac:dyDescent="0.25">
      <c r="A7620" t="s">
        <v>10</v>
      </c>
      <c r="B7620">
        <v>52</v>
      </c>
      <c r="C7620">
        <v>85</v>
      </c>
      <c r="D7620">
        <v>2277.9999999132278</v>
      </c>
      <c r="E7620">
        <v>0.83674999999999999</v>
      </c>
      <c r="F7620">
        <f t="shared" si="119"/>
        <v>2630.4407698998025</v>
      </c>
    </row>
    <row r="7621" spans="1:6" x14ac:dyDescent="0.25">
      <c r="A7621" t="s">
        <v>11</v>
      </c>
      <c r="B7621">
        <v>53</v>
      </c>
      <c r="C7621">
        <v>85</v>
      </c>
      <c r="D7621">
        <v>3.0641950959756601E-41</v>
      </c>
      <c r="E7621">
        <v>8.1280000000000005E-2</v>
      </c>
      <c r="F7621">
        <f t="shared" si="119"/>
        <v>3.4369973281324432E-42</v>
      </c>
    </row>
    <row r="7622" spans="1:6" x14ac:dyDescent="0.25">
      <c r="A7622" t="s">
        <v>22</v>
      </c>
      <c r="B7622">
        <v>53</v>
      </c>
      <c r="C7622">
        <v>85</v>
      </c>
      <c r="D7622">
        <v>5.8633713847926943E-8</v>
      </c>
      <c r="E7622">
        <v>0.24387</v>
      </c>
      <c r="F7622">
        <f t="shared" si="119"/>
        <v>1.9732625238609639E-8</v>
      </c>
    </row>
    <row r="7623" spans="1:6" x14ac:dyDescent="0.25">
      <c r="A7623" t="s">
        <v>12</v>
      </c>
      <c r="B7623">
        <v>53</v>
      </c>
      <c r="C7623">
        <v>85</v>
      </c>
      <c r="D7623">
        <v>1.8724146401558651E-41</v>
      </c>
      <c r="E7623">
        <v>0.39752999999999999</v>
      </c>
      <c r="F7623">
        <f t="shared" si="119"/>
        <v>1.027190568823602E-41</v>
      </c>
    </row>
    <row r="7624" spans="1:6" x14ac:dyDescent="0.25">
      <c r="A7624" t="s">
        <v>20</v>
      </c>
      <c r="B7624">
        <v>53</v>
      </c>
      <c r="C7624">
        <v>85</v>
      </c>
      <c r="D7624">
        <v>3.0473006968120949E-16</v>
      </c>
      <c r="E7624">
        <v>0.61732000000000009</v>
      </c>
      <c r="F7624">
        <f t="shared" si="119"/>
        <v>2.5960003392953386E-16</v>
      </c>
    </row>
    <row r="7625" spans="1:6" x14ac:dyDescent="0.25">
      <c r="A7625" t="s">
        <v>10</v>
      </c>
      <c r="B7625">
        <v>53</v>
      </c>
      <c r="C7625">
        <v>85</v>
      </c>
      <c r="D7625">
        <v>1059.999999941366</v>
      </c>
      <c r="E7625">
        <v>0.64337999999999995</v>
      </c>
      <c r="F7625">
        <f t="shared" si="119"/>
        <v>941.13626394794073</v>
      </c>
    </row>
    <row r="7626" spans="1:6" x14ac:dyDescent="0.25">
      <c r="A7626" t="s">
        <v>20</v>
      </c>
      <c r="B7626">
        <v>55</v>
      </c>
      <c r="C7626">
        <v>85</v>
      </c>
      <c r="D7626">
        <v>2.0591202501162331E-16</v>
      </c>
      <c r="E7626">
        <v>0.15151000000000001</v>
      </c>
      <c r="F7626">
        <f t="shared" si="119"/>
        <v>4.3052868655125245E-17</v>
      </c>
    </row>
    <row r="7627" spans="1:6" x14ac:dyDescent="0.25">
      <c r="A7627" t="s">
        <v>19</v>
      </c>
      <c r="B7627">
        <v>55</v>
      </c>
      <c r="C7627">
        <v>85</v>
      </c>
      <c r="D7627">
        <v>2232</v>
      </c>
      <c r="E7627">
        <v>0.17069999999999999</v>
      </c>
      <c r="F7627">
        <f t="shared" si="119"/>
        <v>525.78331199999991</v>
      </c>
    </row>
    <row r="7628" spans="1:6" x14ac:dyDescent="0.25">
      <c r="A7628" t="s">
        <v>12</v>
      </c>
      <c r="B7628">
        <v>56</v>
      </c>
      <c r="C7628">
        <v>85</v>
      </c>
      <c r="D7628">
        <v>1.265226928931714E-41</v>
      </c>
      <c r="E7628">
        <v>4.4659999999999998E-2</v>
      </c>
      <c r="F7628">
        <f t="shared" si="119"/>
        <v>7.7976947811604668E-43</v>
      </c>
    </row>
    <row r="7629" spans="1:6" x14ac:dyDescent="0.25">
      <c r="A7629" t="s">
        <v>20</v>
      </c>
      <c r="B7629">
        <v>56</v>
      </c>
      <c r="C7629">
        <v>85</v>
      </c>
      <c r="D7629">
        <v>1.3913875348351249E-16</v>
      </c>
      <c r="E7629">
        <v>0.18290999999999999</v>
      </c>
      <c r="F7629">
        <f t="shared" si="119"/>
        <v>3.5120819771543588E-17</v>
      </c>
    </row>
    <row r="7630" spans="1:6" x14ac:dyDescent="0.25">
      <c r="A7630" t="s">
        <v>19</v>
      </c>
      <c r="B7630">
        <v>56</v>
      </c>
      <c r="C7630">
        <v>85</v>
      </c>
      <c r="D7630">
        <v>1194</v>
      </c>
      <c r="E7630">
        <v>0.35519000000000001</v>
      </c>
      <c r="F7630">
        <f t="shared" si="119"/>
        <v>585.25366679999991</v>
      </c>
    </row>
    <row r="7631" spans="1:6" x14ac:dyDescent="0.25">
      <c r="A7631" t="s">
        <v>21</v>
      </c>
      <c r="B7631">
        <v>57</v>
      </c>
      <c r="C7631">
        <v>85</v>
      </c>
      <c r="D7631">
        <v>1736</v>
      </c>
      <c r="E7631">
        <v>0.20530999999999999</v>
      </c>
      <c r="F7631">
        <f t="shared" si="119"/>
        <v>491.85706079999994</v>
      </c>
    </row>
    <row r="7632" spans="1:6" x14ac:dyDescent="0.25">
      <c r="A7632" t="s">
        <v>17</v>
      </c>
      <c r="B7632">
        <v>58</v>
      </c>
      <c r="C7632">
        <v>85</v>
      </c>
      <c r="D7632">
        <v>8.8660947607956138E-32</v>
      </c>
      <c r="E7632">
        <v>0.31456000000000001</v>
      </c>
      <c r="F7632">
        <f t="shared" si="119"/>
        <v>3.8487078997790983E-32</v>
      </c>
    </row>
    <row r="7633" spans="1:6" x14ac:dyDescent="0.25">
      <c r="A7633" t="s">
        <v>12</v>
      </c>
      <c r="B7633">
        <v>58</v>
      </c>
      <c r="C7633">
        <v>85</v>
      </c>
      <c r="D7633">
        <v>8.5493840272511597E-42</v>
      </c>
      <c r="E7633">
        <v>0.43526999999999999</v>
      </c>
      <c r="F7633">
        <f t="shared" si="119"/>
        <v>5.1353807320474246E-42</v>
      </c>
    </row>
    <row r="7634" spans="1:6" x14ac:dyDescent="0.25">
      <c r="A7634" t="s">
        <v>20</v>
      </c>
      <c r="B7634">
        <v>58</v>
      </c>
      <c r="C7634">
        <v>85</v>
      </c>
      <c r="D7634">
        <v>9.4018757378802146E-17</v>
      </c>
      <c r="E7634">
        <v>0.44007000000000002</v>
      </c>
      <c r="F7634">
        <f t="shared" si="119"/>
        <v>5.7097271692371457E-17</v>
      </c>
    </row>
    <row r="7635" spans="1:6" x14ac:dyDescent="0.25">
      <c r="A7635" t="s">
        <v>14</v>
      </c>
      <c r="B7635">
        <v>58</v>
      </c>
      <c r="C7635">
        <v>85</v>
      </c>
      <c r="D7635">
        <v>1043</v>
      </c>
      <c r="E7635">
        <v>0.51454</v>
      </c>
      <c r="F7635">
        <f t="shared" si="119"/>
        <v>740.59800359999986</v>
      </c>
    </row>
    <row r="7636" spans="1:6" x14ac:dyDescent="0.25">
      <c r="A7636" t="s">
        <v>13</v>
      </c>
      <c r="B7636">
        <v>59</v>
      </c>
      <c r="C7636">
        <v>85</v>
      </c>
      <c r="D7636">
        <v>792</v>
      </c>
      <c r="E7636">
        <v>0.41770000000000002</v>
      </c>
      <c r="F7636">
        <f t="shared" si="119"/>
        <v>456.52939199999997</v>
      </c>
    </row>
    <row r="7637" spans="1:6" x14ac:dyDescent="0.25">
      <c r="A7637" t="s">
        <v>17</v>
      </c>
      <c r="B7637">
        <v>60</v>
      </c>
      <c r="C7637">
        <v>85</v>
      </c>
      <c r="D7637">
        <v>5.9909923823738173E-32</v>
      </c>
      <c r="E7637">
        <v>0.16173999999999999</v>
      </c>
      <c r="F7637">
        <f t="shared" si="119"/>
        <v>1.3371966889366946E-32</v>
      </c>
    </row>
    <row r="7638" spans="1:6" x14ac:dyDescent="0.25">
      <c r="A7638" t="s">
        <v>14</v>
      </c>
      <c r="B7638">
        <v>60</v>
      </c>
      <c r="C7638">
        <v>85</v>
      </c>
      <c r="D7638">
        <v>2040</v>
      </c>
      <c r="E7638">
        <v>0.40386</v>
      </c>
      <c r="F7638">
        <f t="shared" si="119"/>
        <v>1136.946672</v>
      </c>
    </row>
    <row r="7639" spans="1:6" x14ac:dyDescent="0.25">
      <c r="A7639" t="s">
        <v>17</v>
      </c>
      <c r="B7639">
        <v>61</v>
      </c>
      <c r="C7639">
        <v>85</v>
      </c>
      <c r="D7639">
        <v>4.0482298795597669E-32</v>
      </c>
      <c r="E7639">
        <v>0.36875000000000002</v>
      </c>
      <c r="F7639">
        <f t="shared" si="119"/>
        <v>2.0600429799609762E-32</v>
      </c>
    </row>
    <row r="7640" spans="1:6" x14ac:dyDescent="0.25">
      <c r="A7640" t="s">
        <v>22</v>
      </c>
      <c r="B7640">
        <v>61</v>
      </c>
      <c r="C7640">
        <v>85</v>
      </c>
      <c r="D7640">
        <v>3.9619938934838811E-8</v>
      </c>
      <c r="E7640">
        <v>0.48324</v>
      </c>
      <c r="F7640">
        <f t="shared" si="119"/>
        <v>2.6421396221402676E-8</v>
      </c>
    </row>
    <row r="7641" spans="1:6" x14ac:dyDescent="0.25">
      <c r="A7641" t="s">
        <v>11</v>
      </c>
      <c r="B7641">
        <v>61</v>
      </c>
      <c r="C7641">
        <v>85</v>
      </c>
      <c r="D7641">
        <v>2.0705361236687301E-41</v>
      </c>
      <c r="E7641">
        <v>0.56774000000000002</v>
      </c>
      <c r="F7641">
        <f t="shared" si="119"/>
        <v>1.6222261268153252E-41</v>
      </c>
    </row>
    <row r="7642" spans="1:6" x14ac:dyDescent="0.25">
      <c r="A7642" t="s">
        <v>14</v>
      </c>
      <c r="B7642">
        <v>61</v>
      </c>
      <c r="C7642">
        <v>85</v>
      </c>
      <c r="D7642">
        <v>469.99999996038008</v>
      </c>
      <c r="E7642">
        <v>0.60911000000000004</v>
      </c>
      <c r="F7642">
        <f t="shared" si="119"/>
        <v>395.06874596669661</v>
      </c>
    </row>
    <row r="7643" spans="1:6" x14ac:dyDescent="0.25">
      <c r="A7643" t="s">
        <v>15</v>
      </c>
      <c r="B7643">
        <v>62</v>
      </c>
      <c r="C7643">
        <v>85</v>
      </c>
      <c r="D7643">
        <v>1.8618688416073309E-3</v>
      </c>
      <c r="E7643">
        <v>0.22939999999999999</v>
      </c>
      <c r="F7643">
        <f t="shared" si="119"/>
        <v>5.8941554292531585E-4</v>
      </c>
    </row>
    <row r="7644" spans="1:6" x14ac:dyDescent="0.25">
      <c r="A7644" t="s">
        <v>6</v>
      </c>
      <c r="B7644">
        <v>62</v>
      </c>
      <c r="C7644">
        <v>85</v>
      </c>
      <c r="D7644">
        <v>1.6171684869132401E-4</v>
      </c>
      <c r="E7644">
        <v>0.38163999999999998</v>
      </c>
      <c r="F7644">
        <f t="shared" si="119"/>
        <v>8.5170313025688499E-5</v>
      </c>
    </row>
    <row r="7645" spans="1:6" x14ac:dyDescent="0.25">
      <c r="A7645" t="s">
        <v>10</v>
      </c>
      <c r="B7645">
        <v>62</v>
      </c>
      <c r="C7645">
        <v>85</v>
      </c>
      <c r="D7645">
        <v>508.99797641430968</v>
      </c>
      <c r="E7645">
        <v>0.48100999999999999</v>
      </c>
      <c r="F7645">
        <f t="shared" si="119"/>
        <v>337.86970095636497</v>
      </c>
    </row>
    <row r="7646" spans="1:6" x14ac:dyDescent="0.25">
      <c r="A7646" t="s">
        <v>15</v>
      </c>
      <c r="B7646">
        <v>63</v>
      </c>
      <c r="C7646">
        <v>85</v>
      </c>
      <c r="D7646">
        <v>1.258100928085245E-3</v>
      </c>
      <c r="E7646">
        <v>0.10884000000000001</v>
      </c>
      <c r="F7646">
        <f t="shared" si="119"/>
        <v>1.8896575291766133E-4</v>
      </c>
    </row>
    <row r="7647" spans="1:6" x14ac:dyDescent="0.25">
      <c r="A7647" t="s">
        <v>6</v>
      </c>
      <c r="B7647">
        <v>63</v>
      </c>
      <c r="C7647">
        <v>85</v>
      </c>
      <c r="D7647">
        <v>1.0927521470842939E-4</v>
      </c>
      <c r="E7647">
        <v>0.26032</v>
      </c>
      <c r="F7647">
        <f t="shared" si="119"/>
        <v>3.9256202972199708E-5</v>
      </c>
    </row>
    <row r="7648" spans="1:6" x14ac:dyDescent="0.25">
      <c r="A7648" t="s">
        <v>10</v>
      </c>
      <c r="B7648">
        <v>63</v>
      </c>
      <c r="C7648">
        <v>85</v>
      </c>
      <c r="D7648">
        <v>1481.998632623857</v>
      </c>
      <c r="E7648">
        <v>0.36083999999999999</v>
      </c>
      <c r="F7648">
        <f t="shared" si="119"/>
        <v>737.97485350246961</v>
      </c>
    </row>
    <row r="7649" spans="1:6" x14ac:dyDescent="0.25">
      <c r="A7649" t="s">
        <v>17</v>
      </c>
      <c r="B7649">
        <v>64</v>
      </c>
      <c r="C7649">
        <v>85</v>
      </c>
      <c r="D7649">
        <v>2.7354675338891003E-32</v>
      </c>
      <c r="E7649">
        <v>0.39107999999999998</v>
      </c>
      <c r="F7649">
        <f t="shared" si="119"/>
        <v>1.4763055675516218E-32</v>
      </c>
    </row>
    <row r="7650" spans="1:6" x14ac:dyDescent="0.25">
      <c r="A7650" t="s">
        <v>22</v>
      </c>
      <c r="B7650">
        <v>64</v>
      </c>
      <c r="C7650">
        <v>85</v>
      </c>
      <c r="D7650">
        <v>2.677196203657934E-8</v>
      </c>
      <c r="E7650">
        <v>0.44932</v>
      </c>
      <c r="F7650">
        <f t="shared" si="119"/>
        <v>1.6600265615540644E-8</v>
      </c>
    </row>
    <row r="7651" spans="1:6" x14ac:dyDescent="0.25">
      <c r="A7651" t="s">
        <v>11</v>
      </c>
      <c r="B7651">
        <v>64</v>
      </c>
      <c r="C7651">
        <v>85</v>
      </c>
      <c r="D7651">
        <v>1.3991014622559751E-41</v>
      </c>
      <c r="E7651">
        <v>0.51158000000000003</v>
      </c>
      <c r="F7651">
        <f t="shared" si="119"/>
        <v>9.877382099640583E-42</v>
      </c>
    </row>
    <row r="7652" spans="1:6" x14ac:dyDescent="0.25">
      <c r="A7652" t="s">
        <v>12</v>
      </c>
      <c r="B7652">
        <v>64</v>
      </c>
      <c r="C7652">
        <v>85</v>
      </c>
      <c r="D7652">
        <v>5.776984790161869E-42</v>
      </c>
      <c r="E7652">
        <v>0.56129999999999991</v>
      </c>
      <c r="F7652">
        <f t="shared" si="119"/>
        <v>4.4748177565506419E-42</v>
      </c>
    </row>
    <row r="7653" spans="1:6" x14ac:dyDescent="0.25">
      <c r="A7653" t="s">
        <v>14</v>
      </c>
      <c r="B7653">
        <v>64</v>
      </c>
      <c r="C7653">
        <v>85</v>
      </c>
      <c r="D7653">
        <v>716.999999973228</v>
      </c>
      <c r="E7653">
        <v>0.63436000000000003</v>
      </c>
      <c r="F7653">
        <f t="shared" si="119"/>
        <v>627.67384557656328</v>
      </c>
    </row>
    <row r="7654" spans="1:6" x14ac:dyDescent="0.25">
      <c r="A7654" t="s">
        <v>17</v>
      </c>
      <c r="B7654">
        <v>65</v>
      </c>
      <c r="C7654">
        <v>85</v>
      </c>
      <c r="D7654">
        <v>1.8484085270807399E-32</v>
      </c>
      <c r="E7654">
        <v>0.29368</v>
      </c>
      <c r="F7654">
        <f t="shared" si="119"/>
        <v>7.4912005040163892E-33</v>
      </c>
    </row>
    <row r="7655" spans="1:6" x14ac:dyDescent="0.25">
      <c r="A7655" t="s">
        <v>12</v>
      </c>
      <c r="B7655">
        <v>65</v>
      </c>
      <c r="C7655">
        <v>85</v>
      </c>
      <c r="D7655">
        <v>3.903620794127785E-42</v>
      </c>
      <c r="E7655">
        <v>0.45602999999999999</v>
      </c>
      <c r="F7655">
        <f t="shared" si="119"/>
        <v>2.456632103229609E-42</v>
      </c>
    </row>
    <row r="7656" spans="1:6" x14ac:dyDescent="0.25">
      <c r="A7656" t="s">
        <v>20</v>
      </c>
      <c r="B7656">
        <v>65</v>
      </c>
      <c r="C7656">
        <v>85</v>
      </c>
      <c r="D7656">
        <v>6.3530299918214539E-17</v>
      </c>
      <c r="E7656">
        <v>0.45937</v>
      </c>
      <c r="F7656">
        <f t="shared" si="119"/>
        <v>4.0273801145333687E-17</v>
      </c>
    </row>
    <row r="7657" spans="1:6" x14ac:dyDescent="0.25">
      <c r="A7657" t="s">
        <v>14</v>
      </c>
      <c r="B7657">
        <v>65</v>
      </c>
      <c r="C7657">
        <v>85</v>
      </c>
      <c r="D7657">
        <v>297</v>
      </c>
      <c r="E7657">
        <v>0.49525000000000002</v>
      </c>
      <c r="F7657">
        <f t="shared" si="119"/>
        <v>202.98316500000001</v>
      </c>
    </row>
    <row r="7658" spans="1:6" x14ac:dyDescent="0.25">
      <c r="A7658" t="s">
        <v>20</v>
      </c>
      <c r="B7658">
        <v>66</v>
      </c>
      <c r="C7658">
        <v>85</v>
      </c>
      <c r="D7658">
        <v>4.2928657219291067E-17</v>
      </c>
      <c r="E7658">
        <v>0.18304999999999999</v>
      </c>
      <c r="F7658">
        <f t="shared" si="119"/>
        <v>1.0844165171507896E-17</v>
      </c>
    </row>
    <row r="7659" spans="1:6" x14ac:dyDescent="0.25">
      <c r="A7659" t="s">
        <v>19</v>
      </c>
      <c r="B7659">
        <v>66</v>
      </c>
      <c r="C7659">
        <v>85</v>
      </c>
      <c r="D7659">
        <v>1234</v>
      </c>
      <c r="E7659">
        <v>0.32663999999999999</v>
      </c>
      <c r="F7659">
        <f t="shared" si="119"/>
        <v>556.24178879999999</v>
      </c>
    </row>
    <row r="7660" spans="1:6" x14ac:dyDescent="0.25">
      <c r="A7660" t="s">
        <v>22</v>
      </c>
      <c r="B7660">
        <v>67</v>
      </c>
      <c r="C7660">
        <v>85</v>
      </c>
      <c r="D7660">
        <v>1.8090334577921311E-8</v>
      </c>
      <c r="E7660">
        <v>0.17887</v>
      </c>
      <c r="F7660">
        <f t="shared" si="119"/>
        <v>4.465429041414843E-9</v>
      </c>
    </row>
    <row r="7661" spans="1:6" x14ac:dyDescent="0.25">
      <c r="A7661" t="s">
        <v>11</v>
      </c>
      <c r="B7661">
        <v>67</v>
      </c>
      <c r="C7661">
        <v>85</v>
      </c>
      <c r="D7661">
        <v>9.4540002432722031E-42</v>
      </c>
      <c r="E7661">
        <v>0.24973000000000001</v>
      </c>
      <c r="F7661">
        <f t="shared" si="119"/>
        <v>3.2581075234382666E-42</v>
      </c>
    </row>
    <row r="7662" spans="1:6" x14ac:dyDescent="0.25">
      <c r="A7662" t="s">
        <v>12</v>
      </c>
      <c r="B7662">
        <v>67</v>
      </c>
      <c r="C7662">
        <v>85</v>
      </c>
      <c r="D7662">
        <v>2.6377523669955631E-42</v>
      </c>
      <c r="E7662">
        <v>0.46032000000000001</v>
      </c>
      <c r="F7662">
        <f t="shared" si="119"/>
        <v>1.6756100340140487E-42</v>
      </c>
    </row>
    <row r="7663" spans="1:6" x14ac:dyDescent="0.25">
      <c r="A7663" t="s">
        <v>20</v>
      </c>
      <c r="B7663">
        <v>67</v>
      </c>
      <c r="C7663">
        <v>85</v>
      </c>
      <c r="D7663">
        <v>2.9007727226595828E-17</v>
      </c>
      <c r="E7663">
        <v>0.65015999999999996</v>
      </c>
      <c r="F7663">
        <f t="shared" si="119"/>
        <v>2.6026336228428085E-17</v>
      </c>
    </row>
    <row r="7664" spans="1:6" x14ac:dyDescent="0.25">
      <c r="A7664" t="s">
        <v>17</v>
      </c>
      <c r="B7664">
        <v>67</v>
      </c>
      <c r="C7664">
        <v>85</v>
      </c>
      <c r="D7664">
        <v>1.2490055322013949E-32</v>
      </c>
      <c r="E7664">
        <v>0.68534000000000006</v>
      </c>
      <c r="F7664">
        <f t="shared" si="119"/>
        <v>1.1812709629856874E-32</v>
      </c>
    </row>
    <row r="7665" spans="1:6" x14ac:dyDescent="0.25">
      <c r="A7665" t="s">
        <v>10</v>
      </c>
      <c r="B7665">
        <v>67</v>
      </c>
      <c r="C7665">
        <v>85</v>
      </c>
      <c r="D7665">
        <v>1097.9999999819099</v>
      </c>
      <c r="E7665">
        <v>0.82030999999999998</v>
      </c>
      <c r="F7665">
        <f t="shared" si="119"/>
        <v>1242.9665243795214</v>
      </c>
    </row>
    <row r="7666" spans="1:6" x14ac:dyDescent="0.25">
      <c r="A7666" t="s">
        <v>15</v>
      </c>
      <c r="B7666">
        <v>68</v>
      </c>
      <c r="C7666">
        <v>85</v>
      </c>
      <c r="D7666">
        <v>8.5012322558796589E-4</v>
      </c>
      <c r="E7666">
        <v>5.883E-2</v>
      </c>
      <c r="F7666">
        <f t="shared" si="119"/>
        <v>6.9017594118649236E-5</v>
      </c>
    </row>
    <row r="7667" spans="1:6" x14ac:dyDescent="0.25">
      <c r="A7667" t="s">
        <v>6</v>
      </c>
      <c r="B7667">
        <v>68</v>
      </c>
      <c r="C7667">
        <v>85</v>
      </c>
      <c r="D7667">
        <v>7.3839384369687943E-5</v>
      </c>
      <c r="E7667">
        <v>0.19133</v>
      </c>
      <c r="F7667">
        <f t="shared" si="119"/>
        <v>1.9496211387804302E-5</v>
      </c>
    </row>
    <row r="7668" spans="1:6" x14ac:dyDescent="0.25">
      <c r="A7668" t="s">
        <v>18</v>
      </c>
      <c r="B7668">
        <v>68</v>
      </c>
      <c r="C7668">
        <v>85</v>
      </c>
      <c r="D7668">
        <v>992.99907603738995</v>
      </c>
      <c r="E7668">
        <v>0.31326999999999999</v>
      </c>
      <c r="F7668">
        <f t="shared" si="119"/>
        <v>429.28601235932172</v>
      </c>
    </row>
    <row r="7669" spans="1:6" x14ac:dyDescent="0.25">
      <c r="A7669" t="s">
        <v>22</v>
      </c>
      <c r="B7669">
        <v>69</v>
      </c>
      <c r="C7669">
        <v>85</v>
      </c>
      <c r="D7669">
        <v>1.2223990333393941E-8</v>
      </c>
      <c r="E7669">
        <v>0.30759999999999998</v>
      </c>
      <c r="F7669">
        <f t="shared" si="119"/>
        <v>5.1889372086417271E-9</v>
      </c>
    </row>
    <row r="7670" spans="1:6" x14ac:dyDescent="0.25">
      <c r="A7670" t="s">
        <v>11</v>
      </c>
      <c r="B7670">
        <v>69</v>
      </c>
      <c r="C7670">
        <v>85</v>
      </c>
      <c r="D7670">
        <v>6.3882515322136505E-42</v>
      </c>
      <c r="E7670">
        <v>0.48926999999999998</v>
      </c>
      <c r="F7670">
        <f t="shared" si="119"/>
        <v>4.3133001614893179E-42</v>
      </c>
    </row>
    <row r="7671" spans="1:6" x14ac:dyDescent="0.25">
      <c r="A7671" t="s">
        <v>17</v>
      </c>
      <c r="B7671">
        <v>69</v>
      </c>
      <c r="C7671">
        <v>85</v>
      </c>
      <c r="D7671">
        <v>8.4397728998441625E-33</v>
      </c>
      <c r="E7671">
        <v>0.57208000000000003</v>
      </c>
      <c r="F7671">
        <f t="shared" si="119"/>
        <v>6.6629508871491316E-33</v>
      </c>
    </row>
    <row r="7672" spans="1:6" x14ac:dyDescent="0.25">
      <c r="A7672" t="s">
        <v>12</v>
      </c>
      <c r="B7672">
        <v>69</v>
      </c>
      <c r="C7672">
        <v>85</v>
      </c>
      <c r="D7672">
        <v>1.7823804914804271E-42</v>
      </c>
      <c r="E7672">
        <v>0.64600999999999997</v>
      </c>
      <c r="F7672">
        <f t="shared" si="119"/>
        <v>1.5889811573957534E-42</v>
      </c>
    </row>
    <row r="7673" spans="1:6" x14ac:dyDescent="0.25">
      <c r="A7673" t="s">
        <v>20</v>
      </c>
      <c r="B7673">
        <v>69</v>
      </c>
      <c r="C7673">
        <v>85</v>
      </c>
      <c r="D7673">
        <v>1.9601084528552721E-17</v>
      </c>
      <c r="E7673">
        <v>0.79728999999999994</v>
      </c>
      <c r="F7673">
        <f t="shared" si="119"/>
        <v>2.156629318360232E-17</v>
      </c>
    </row>
    <row r="7674" spans="1:6" x14ac:dyDescent="0.25">
      <c r="A7674" t="s">
        <v>14</v>
      </c>
      <c r="B7674">
        <v>69</v>
      </c>
      <c r="C7674">
        <v>85</v>
      </c>
      <c r="D7674">
        <v>420.99999998777599</v>
      </c>
      <c r="E7674">
        <v>0.81102999999999992</v>
      </c>
      <c r="F7674">
        <f t="shared" si="119"/>
        <v>471.19220938631855</v>
      </c>
    </row>
    <row r="7675" spans="1:6" x14ac:dyDescent="0.25">
      <c r="A7675" t="s">
        <v>21</v>
      </c>
      <c r="B7675">
        <v>70</v>
      </c>
      <c r="C7675">
        <v>85</v>
      </c>
      <c r="D7675">
        <v>978</v>
      </c>
      <c r="E7675">
        <v>1.244E-2</v>
      </c>
      <c r="F7675">
        <f t="shared" si="119"/>
        <v>16.789521599999997</v>
      </c>
    </row>
    <row r="7676" spans="1:6" x14ac:dyDescent="0.25">
      <c r="A7676" t="s">
        <v>18</v>
      </c>
      <c r="B7676">
        <v>71</v>
      </c>
      <c r="C7676">
        <v>85</v>
      </c>
      <c r="D7676">
        <v>885</v>
      </c>
      <c r="E7676">
        <v>5.3090000000000012E-2</v>
      </c>
      <c r="F7676">
        <f t="shared" si="119"/>
        <v>64.838817000000006</v>
      </c>
    </row>
    <row r="7677" spans="1:6" x14ac:dyDescent="0.25">
      <c r="A7677" t="s">
        <v>20</v>
      </c>
      <c r="B7677">
        <v>72</v>
      </c>
      <c r="C7677">
        <v>85</v>
      </c>
      <c r="D7677">
        <v>1.3244833409189381E-17</v>
      </c>
      <c r="E7677">
        <v>0.33244000000000001</v>
      </c>
      <c r="F7677">
        <f t="shared" si="119"/>
        <v>6.0762951376002657E-18</v>
      </c>
    </row>
    <row r="7678" spans="1:6" x14ac:dyDescent="0.25">
      <c r="A7678" t="s">
        <v>17</v>
      </c>
      <c r="B7678">
        <v>72</v>
      </c>
      <c r="C7678">
        <v>85</v>
      </c>
      <c r="D7678">
        <v>5.7029184230593589E-33</v>
      </c>
      <c r="E7678">
        <v>0.43872000000000011</v>
      </c>
      <c r="F7678">
        <f t="shared" si="119"/>
        <v>3.4527384313791513E-33</v>
      </c>
    </row>
    <row r="7679" spans="1:6" x14ac:dyDescent="0.25">
      <c r="A7679" t="s">
        <v>12</v>
      </c>
      <c r="B7679">
        <v>72</v>
      </c>
      <c r="C7679">
        <v>85</v>
      </c>
      <c r="D7679">
        <v>1.2043891064833051E-42</v>
      </c>
      <c r="E7679">
        <v>0.44325999999999999</v>
      </c>
      <c r="F7679">
        <f t="shared" si="119"/>
        <v>7.3672337116890989E-43</v>
      </c>
    </row>
    <row r="7680" spans="1:6" x14ac:dyDescent="0.25">
      <c r="A7680" t="s">
        <v>19</v>
      </c>
      <c r="B7680">
        <v>72</v>
      </c>
      <c r="C7680">
        <v>85</v>
      </c>
      <c r="D7680">
        <v>557</v>
      </c>
      <c r="E7680">
        <v>0.50622</v>
      </c>
      <c r="F7680">
        <f t="shared" si="119"/>
        <v>389.11106519999998</v>
      </c>
    </row>
    <row r="7681" spans="1:6" x14ac:dyDescent="0.25">
      <c r="A7681" t="s">
        <v>22</v>
      </c>
      <c r="B7681">
        <v>73</v>
      </c>
      <c r="C7681">
        <v>85</v>
      </c>
      <c r="D7681">
        <v>8.2599876208634788E-9</v>
      </c>
      <c r="E7681">
        <v>0.32393</v>
      </c>
      <c r="F7681">
        <f t="shared" si="119"/>
        <v>3.6924077502363029E-9</v>
      </c>
    </row>
    <row r="7682" spans="1:6" x14ac:dyDescent="0.25">
      <c r="A7682" t="s">
        <v>11</v>
      </c>
      <c r="B7682">
        <v>73</v>
      </c>
      <c r="C7682">
        <v>85</v>
      </c>
      <c r="D7682">
        <v>4.3166656006669448E-42</v>
      </c>
      <c r="E7682">
        <v>0.50434000000000001</v>
      </c>
      <c r="F7682">
        <f t="shared" si="119"/>
        <v>3.0043526380757062E-42</v>
      </c>
    </row>
    <row r="7683" spans="1:6" x14ac:dyDescent="0.25">
      <c r="A7683" t="s">
        <v>17</v>
      </c>
      <c r="B7683">
        <v>73</v>
      </c>
      <c r="C7683">
        <v>85</v>
      </c>
      <c r="D7683">
        <v>3.853572711733793E-33</v>
      </c>
      <c r="E7683">
        <v>0.56133</v>
      </c>
      <c r="F7683">
        <f t="shared" ref="F7683:F7746" si="120">D7683*E7683*1.38</f>
        <v>2.9851138389829909E-33</v>
      </c>
    </row>
    <row r="7684" spans="1:6" x14ac:dyDescent="0.25">
      <c r="A7684" t="s">
        <v>12</v>
      </c>
      <c r="B7684">
        <v>73</v>
      </c>
      <c r="C7684">
        <v>85</v>
      </c>
      <c r="D7684">
        <v>8.1382910481186839E-43</v>
      </c>
      <c r="E7684">
        <v>0.65578999999999998</v>
      </c>
      <c r="F7684">
        <f t="shared" si="120"/>
        <v>7.3650736432951373E-43</v>
      </c>
    </row>
    <row r="7685" spans="1:6" x14ac:dyDescent="0.25">
      <c r="A7685" t="s">
        <v>14</v>
      </c>
      <c r="B7685">
        <v>73</v>
      </c>
      <c r="C7685">
        <v>85</v>
      </c>
      <c r="D7685">
        <v>551.99999999173997</v>
      </c>
      <c r="E7685">
        <v>0.79935999999999996</v>
      </c>
      <c r="F7685">
        <f t="shared" si="120"/>
        <v>608.92047359088815</v>
      </c>
    </row>
    <row r="7686" spans="1:6" x14ac:dyDescent="0.25">
      <c r="A7686" t="s">
        <v>13</v>
      </c>
      <c r="B7686">
        <v>74</v>
      </c>
      <c r="C7686">
        <v>85</v>
      </c>
      <c r="D7686">
        <v>804</v>
      </c>
      <c r="E7686">
        <v>0.50775999999999999</v>
      </c>
      <c r="F7686">
        <f t="shared" si="120"/>
        <v>563.36987519999991</v>
      </c>
    </row>
    <row r="7687" spans="1:6" x14ac:dyDescent="0.25">
      <c r="A7687" t="s">
        <v>17</v>
      </c>
      <c r="B7687">
        <v>75</v>
      </c>
      <c r="C7687">
        <v>85</v>
      </c>
      <c r="D7687">
        <v>2.6039339059409112E-33</v>
      </c>
      <c r="E7687">
        <v>0.40679999999999999</v>
      </c>
      <c r="F7687">
        <f t="shared" si="120"/>
        <v>1.4618068318527322E-33</v>
      </c>
    </row>
    <row r="7688" spans="1:6" x14ac:dyDescent="0.25">
      <c r="A7688" t="s">
        <v>14</v>
      </c>
      <c r="B7688">
        <v>75</v>
      </c>
      <c r="C7688">
        <v>85</v>
      </c>
      <c r="D7688">
        <v>750</v>
      </c>
      <c r="E7688">
        <v>0.43924999999999997</v>
      </c>
      <c r="F7688">
        <f t="shared" si="120"/>
        <v>454.62374999999997</v>
      </c>
    </row>
    <row r="7689" spans="1:6" x14ac:dyDescent="0.25">
      <c r="A7689" t="s">
        <v>15</v>
      </c>
      <c r="B7689">
        <v>76</v>
      </c>
      <c r="C7689">
        <v>85</v>
      </c>
      <c r="D7689">
        <v>5.7444477032856864E-4</v>
      </c>
      <c r="E7689">
        <v>0.15432000000000001</v>
      </c>
      <c r="F7689">
        <f t="shared" si="120"/>
        <v>1.2233467740080451E-4</v>
      </c>
    </row>
    <row r="7690" spans="1:6" x14ac:dyDescent="0.25">
      <c r="A7690" t="s">
        <v>6</v>
      </c>
      <c r="B7690">
        <v>76</v>
      </c>
      <c r="C7690">
        <v>85</v>
      </c>
      <c r="D7690">
        <v>4.9894705754112188E-5</v>
      </c>
      <c r="E7690">
        <v>0.28425</v>
      </c>
      <c r="F7690">
        <f t="shared" si="120"/>
        <v>1.9571946752636815E-5</v>
      </c>
    </row>
    <row r="7691" spans="1:6" x14ac:dyDescent="0.25">
      <c r="A7691" t="s">
        <v>10</v>
      </c>
      <c r="B7691">
        <v>76</v>
      </c>
      <c r="C7691">
        <v>85</v>
      </c>
      <c r="D7691">
        <v>473.99937566052392</v>
      </c>
      <c r="E7691">
        <v>0.35343999999999998</v>
      </c>
      <c r="F7691">
        <f t="shared" si="120"/>
        <v>231.19186828016868</v>
      </c>
    </row>
    <row r="7692" spans="1:6" x14ac:dyDescent="0.25">
      <c r="A7692" t="s">
        <v>18</v>
      </c>
      <c r="B7692">
        <v>77</v>
      </c>
      <c r="C7692">
        <v>85</v>
      </c>
      <c r="D7692">
        <v>688</v>
      </c>
      <c r="E7692">
        <v>4.0199999999999993E-3</v>
      </c>
      <c r="F7692">
        <f t="shared" si="120"/>
        <v>3.8167487999999987</v>
      </c>
    </row>
    <row r="7693" spans="1:6" x14ac:dyDescent="0.25">
      <c r="A7693" t="s">
        <v>18</v>
      </c>
      <c r="B7693">
        <v>78</v>
      </c>
      <c r="C7693">
        <v>85</v>
      </c>
      <c r="D7693">
        <v>38</v>
      </c>
      <c r="E7693">
        <v>3.6119999999999999E-2</v>
      </c>
      <c r="F7693">
        <f t="shared" si="120"/>
        <v>1.8941327999999999</v>
      </c>
    </row>
    <row r="7694" spans="1:6" x14ac:dyDescent="0.25">
      <c r="A7694" t="s">
        <v>22</v>
      </c>
      <c r="B7694">
        <v>79</v>
      </c>
      <c r="C7694">
        <v>85</v>
      </c>
      <c r="D7694">
        <v>5.581434019170631E-9</v>
      </c>
      <c r="E7694">
        <v>0.24188999999999999</v>
      </c>
      <c r="F7694">
        <f t="shared" si="120"/>
        <v>1.8631284433581139E-9</v>
      </c>
    </row>
    <row r="7695" spans="1:6" x14ac:dyDescent="0.25">
      <c r="A7695" t="s">
        <v>11</v>
      </c>
      <c r="B7695">
        <v>79</v>
      </c>
      <c r="C7695">
        <v>85</v>
      </c>
      <c r="D7695">
        <v>2.916854762843757E-42</v>
      </c>
      <c r="E7695">
        <v>0.53264999999999996</v>
      </c>
      <c r="F7695">
        <f t="shared" si="120"/>
        <v>2.144054511411643E-42</v>
      </c>
    </row>
    <row r="7696" spans="1:6" x14ac:dyDescent="0.25">
      <c r="A7696" t="s">
        <v>12</v>
      </c>
      <c r="B7696">
        <v>79</v>
      </c>
      <c r="C7696">
        <v>85</v>
      </c>
      <c r="D7696">
        <v>5.4992012819909043E-43</v>
      </c>
      <c r="E7696">
        <v>0.76715999999999995</v>
      </c>
      <c r="F7696">
        <f t="shared" si="120"/>
        <v>5.8218988125791558E-43</v>
      </c>
    </row>
    <row r="7697" spans="1:6" x14ac:dyDescent="0.25">
      <c r="A7697" t="s">
        <v>17</v>
      </c>
      <c r="B7697">
        <v>79</v>
      </c>
      <c r="C7697">
        <v>85</v>
      </c>
      <c r="D7697">
        <v>1.759528700694486E-33</v>
      </c>
      <c r="E7697">
        <v>0.77122999999999997</v>
      </c>
      <c r="F7697">
        <f t="shared" si="120"/>
        <v>1.8726618213745194E-33</v>
      </c>
    </row>
    <row r="7698" spans="1:6" x14ac:dyDescent="0.25">
      <c r="A7698" t="s">
        <v>20</v>
      </c>
      <c r="B7698">
        <v>79</v>
      </c>
      <c r="C7698">
        <v>85</v>
      </c>
      <c r="D7698">
        <v>8.9497911088357507E-18</v>
      </c>
      <c r="E7698">
        <v>0.94719000000000009</v>
      </c>
      <c r="F7698">
        <f t="shared" si="120"/>
        <v>1.1698470643721827E-17</v>
      </c>
    </row>
    <row r="7699" spans="1:6" x14ac:dyDescent="0.25">
      <c r="A7699" t="s">
        <v>14</v>
      </c>
      <c r="B7699">
        <v>79</v>
      </c>
      <c r="C7699">
        <v>85</v>
      </c>
      <c r="D7699">
        <v>696.99999999441854</v>
      </c>
      <c r="E7699">
        <v>1.0063</v>
      </c>
      <c r="F7699">
        <f t="shared" si="120"/>
        <v>967.91971799224893</v>
      </c>
    </row>
    <row r="7700" spans="1:6" x14ac:dyDescent="0.25">
      <c r="A7700" t="s">
        <v>22</v>
      </c>
      <c r="B7700">
        <v>80</v>
      </c>
      <c r="C7700">
        <v>85</v>
      </c>
      <c r="D7700">
        <v>3.7714833411697813E-9</v>
      </c>
      <c r="E7700">
        <v>0.31763999999999998</v>
      </c>
      <c r="F7700">
        <f t="shared" si="120"/>
        <v>1.6532040765150536E-9</v>
      </c>
    </row>
    <row r="7701" spans="1:6" x14ac:dyDescent="0.25">
      <c r="A7701" t="s">
        <v>11</v>
      </c>
      <c r="B7701">
        <v>80</v>
      </c>
      <c r="C7701">
        <v>85</v>
      </c>
      <c r="D7701">
        <v>1.9709753996718621E-42</v>
      </c>
      <c r="E7701">
        <v>0.63188</v>
      </c>
      <c r="F7701">
        <f t="shared" si="120"/>
        <v>1.7186795110516254E-42</v>
      </c>
    </row>
    <row r="7702" spans="1:6" x14ac:dyDescent="0.25">
      <c r="A7702" t="s">
        <v>12</v>
      </c>
      <c r="B7702">
        <v>80</v>
      </c>
      <c r="C7702">
        <v>85</v>
      </c>
      <c r="D7702">
        <v>3.7159170839486269E-43</v>
      </c>
      <c r="E7702">
        <v>0.91439999999999999</v>
      </c>
      <c r="F7702">
        <f t="shared" si="120"/>
        <v>4.6890117225564211E-43</v>
      </c>
    </row>
    <row r="7703" spans="1:6" x14ac:dyDescent="0.25">
      <c r="A7703" t="s">
        <v>17</v>
      </c>
      <c r="B7703">
        <v>80</v>
      </c>
      <c r="C7703">
        <v>85</v>
      </c>
      <c r="D7703">
        <v>1.188947707737203E-33</v>
      </c>
      <c r="E7703">
        <v>0.99142999999999992</v>
      </c>
      <c r="F7703">
        <f t="shared" si="120"/>
        <v>1.6266866277170151E-33</v>
      </c>
    </row>
    <row r="7704" spans="1:6" x14ac:dyDescent="0.25">
      <c r="A7704" t="s">
        <v>13</v>
      </c>
      <c r="B7704">
        <v>80</v>
      </c>
      <c r="C7704">
        <v>85</v>
      </c>
      <c r="D7704">
        <v>394.9999999962285</v>
      </c>
      <c r="E7704">
        <v>1.10463</v>
      </c>
      <c r="F7704">
        <f t="shared" si="120"/>
        <v>602.13381299425066</v>
      </c>
    </row>
    <row r="7705" spans="1:6" x14ac:dyDescent="0.25">
      <c r="A7705" t="s">
        <v>21</v>
      </c>
      <c r="B7705">
        <v>81</v>
      </c>
      <c r="C7705">
        <v>85</v>
      </c>
      <c r="D7705">
        <v>579</v>
      </c>
      <c r="E7705">
        <v>6.2909999999999994E-2</v>
      </c>
      <c r="F7705">
        <f t="shared" si="120"/>
        <v>50.266348199999996</v>
      </c>
    </row>
    <row r="7706" spans="1:6" x14ac:dyDescent="0.25">
      <c r="A7706" t="s">
        <v>22</v>
      </c>
      <c r="B7706">
        <v>82</v>
      </c>
      <c r="C7706">
        <v>85</v>
      </c>
      <c r="D7706">
        <v>2.5484645243257389E-9</v>
      </c>
      <c r="E7706">
        <v>0.68837999999999999</v>
      </c>
      <c r="F7706">
        <f t="shared" si="120"/>
        <v>2.4209505727723858E-9</v>
      </c>
    </row>
    <row r="7707" spans="1:6" x14ac:dyDescent="0.25">
      <c r="A7707" t="s">
        <v>16</v>
      </c>
      <c r="B7707">
        <v>82</v>
      </c>
      <c r="C7707">
        <v>85</v>
      </c>
      <c r="D7707">
        <v>501.99999999745148</v>
      </c>
      <c r="E7707">
        <v>0.70366999999999991</v>
      </c>
      <c r="F7707">
        <f t="shared" si="120"/>
        <v>487.47442919752513</v>
      </c>
    </row>
    <row r="7708" spans="1:6" x14ac:dyDescent="0.25">
      <c r="A7708" t="s">
        <v>16</v>
      </c>
      <c r="B7708">
        <v>83</v>
      </c>
      <c r="C7708">
        <v>85</v>
      </c>
      <c r="D7708">
        <v>127</v>
      </c>
      <c r="E7708">
        <v>0.59122000000000008</v>
      </c>
      <c r="F7708">
        <f t="shared" si="120"/>
        <v>103.6172172</v>
      </c>
    </row>
    <row r="7709" spans="1:6" x14ac:dyDescent="0.25">
      <c r="A7709" t="s">
        <v>21</v>
      </c>
      <c r="B7709">
        <v>84</v>
      </c>
      <c r="C7709">
        <v>85</v>
      </c>
      <c r="D7709">
        <v>590</v>
      </c>
      <c r="E7709">
        <v>5.7499999999999999E-3</v>
      </c>
      <c r="F7709">
        <f t="shared" si="120"/>
        <v>4.6816499999999994</v>
      </c>
    </row>
    <row r="7710" spans="1:6" x14ac:dyDescent="0.25">
      <c r="A7710" t="s">
        <v>12</v>
      </c>
      <c r="B7710">
        <v>85</v>
      </c>
      <c r="C7710">
        <v>85</v>
      </c>
      <c r="D7710">
        <v>2.5109173253942568E-43</v>
      </c>
      <c r="E7710">
        <v>6.0990000000000003E-2</v>
      </c>
      <c r="F7710">
        <f t="shared" si="120"/>
        <v>2.1133436979259809E-44</v>
      </c>
    </row>
    <row r="7711" spans="1:6" x14ac:dyDescent="0.25">
      <c r="A7711" t="s">
        <v>20</v>
      </c>
      <c r="B7711">
        <v>85</v>
      </c>
      <c r="C7711">
        <v>85</v>
      </c>
      <c r="D7711">
        <v>6.0475476298722072E-18</v>
      </c>
      <c r="E7711">
        <v>0.16094</v>
      </c>
      <c r="F7711">
        <f t="shared" si="120"/>
        <v>1.3431433954612535E-18</v>
      </c>
    </row>
    <row r="7712" spans="1:6" x14ac:dyDescent="0.25">
      <c r="A7712" t="s">
        <v>19</v>
      </c>
      <c r="B7712">
        <v>85</v>
      </c>
      <c r="C7712">
        <v>85</v>
      </c>
      <c r="D7712">
        <v>423</v>
      </c>
      <c r="E7712">
        <v>0.34937000000000001</v>
      </c>
      <c r="F7712">
        <f t="shared" si="120"/>
        <v>203.9412438</v>
      </c>
    </row>
    <row r="7713" spans="1:6" x14ac:dyDescent="0.25">
      <c r="A7713" t="s">
        <v>21</v>
      </c>
      <c r="B7713">
        <v>86</v>
      </c>
      <c r="C7713">
        <v>85</v>
      </c>
      <c r="D7713">
        <v>126</v>
      </c>
      <c r="E7713">
        <v>3.0190000000000002E-2</v>
      </c>
      <c r="F7713">
        <f t="shared" si="120"/>
        <v>5.2494372</v>
      </c>
    </row>
    <row r="7714" spans="1:6" x14ac:dyDescent="0.25">
      <c r="A7714" t="s">
        <v>12</v>
      </c>
      <c r="B7714">
        <v>87</v>
      </c>
      <c r="C7714">
        <v>85</v>
      </c>
      <c r="D7714">
        <v>1.6966755911209701E-43</v>
      </c>
      <c r="E7714">
        <v>0.34451999999999999</v>
      </c>
      <c r="F7714">
        <f t="shared" si="120"/>
        <v>8.0666337102113527E-44</v>
      </c>
    </row>
    <row r="7715" spans="1:6" x14ac:dyDescent="0.25">
      <c r="A7715" t="s">
        <v>11</v>
      </c>
      <c r="B7715">
        <v>87</v>
      </c>
      <c r="C7715">
        <v>85</v>
      </c>
      <c r="D7715">
        <v>1.331826347885853E-42</v>
      </c>
      <c r="E7715">
        <v>0.41688999999999998</v>
      </c>
      <c r="F7715">
        <f t="shared" si="120"/>
        <v>7.6621061891478378E-43</v>
      </c>
    </row>
    <row r="7716" spans="1:6" x14ac:dyDescent="0.25">
      <c r="A7716" t="s">
        <v>20</v>
      </c>
      <c r="B7716">
        <v>87</v>
      </c>
      <c r="C7716">
        <v>85</v>
      </c>
      <c r="D7716">
        <v>4.0864453584247498E-18</v>
      </c>
      <c r="E7716">
        <v>0.42764999999999997</v>
      </c>
      <c r="F7716">
        <f t="shared" si="120"/>
        <v>2.4116443333918748E-18</v>
      </c>
    </row>
    <row r="7717" spans="1:6" x14ac:dyDescent="0.25">
      <c r="A7717" t="s">
        <v>17</v>
      </c>
      <c r="B7717">
        <v>87</v>
      </c>
      <c r="C7717">
        <v>85</v>
      </c>
      <c r="D7717">
        <v>8.0339505185428488E-34</v>
      </c>
      <c r="E7717">
        <v>0.43265999999999999</v>
      </c>
      <c r="F7717">
        <f t="shared" si="120"/>
        <v>4.7968372632667927E-34</v>
      </c>
    </row>
    <row r="7718" spans="1:6" x14ac:dyDescent="0.25">
      <c r="A7718" t="s">
        <v>22</v>
      </c>
      <c r="B7718">
        <v>87</v>
      </c>
      <c r="C7718">
        <v>85</v>
      </c>
      <c r="D7718">
        <v>1.722046962490995E-9</v>
      </c>
      <c r="E7718">
        <v>0.51472000000000007</v>
      </c>
      <c r="F7718">
        <f t="shared" si="120"/>
        <v>1.2231933772960437E-9</v>
      </c>
    </row>
    <row r="7719" spans="1:6" x14ac:dyDescent="0.25">
      <c r="A7719" t="s">
        <v>19</v>
      </c>
      <c r="B7719">
        <v>87</v>
      </c>
      <c r="C7719">
        <v>85</v>
      </c>
      <c r="D7719">
        <v>221.99999999827801</v>
      </c>
      <c r="E7719">
        <v>0.65383999999999998</v>
      </c>
      <c r="F7719">
        <f t="shared" si="120"/>
        <v>200.31042239844624</v>
      </c>
    </row>
    <row r="7720" spans="1:6" x14ac:dyDescent="0.25">
      <c r="A7720" t="s">
        <v>11</v>
      </c>
      <c r="B7720">
        <v>88</v>
      </c>
      <c r="C7720">
        <v>85</v>
      </c>
      <c r="D7720">
        <v>8.9994092326990669E-43</v>
      </c>
      <c r="E7720">
        <v>7.0959999999999995E-2</v>
      </c>
      <c r="F7720">
        <f t="shared" si="120"/>
        <v>8.8126534923020953E-44</v>
      </c>
    </row>
    <row r="7721" spans="1:6" x14ac:dyDescent="0.25">
      <c r="A7721" t="s">
        <v>22</v>
      </c>
      <c r="B7721">
        <v>88</v>
      </c>
      <c r="C7721">
        <v>85</v>
      </c>
      <c r="D7721">
        <v>1.1636205694521289E-9</v>
      </c>
      <c r="E7721">
        <v>0.28245999999999999</v>
      </c>
      <c r="F7721">
        <f t="shared" si="120"/>
        <v>4.5357324714547867E-10</v>
      </c>
    </row>
    <row r="7722" spans="1:6" x14ac:dyDescent="0.25">
      <c r="A7722" t="s">
        <v>12</v>
      </c>
      <c r="B7722">
        <v>88</v>
      </c>
      <c r="C7722">
        <v>85</v>
      </c>
      <c r="D7722">
        <v>1.1464766411827949E-43</v>
      </c>
      <c r="E7722">
        <v>0.32155</v>
      </c>
      <c r="F7722">
        <f t="shared" si="120"/>
        <v>5.0873639828181223E-44</v>
      </c>
    </row>
    <row r="7723" spans="1:6" x14ac:dyDescent="0.25">
      <c r="A7723" t="s">
        <v>20</v>
      </c>
      <c r="B7723">
        <v>88</v>
      </c>
      <c r="C7723">
        <v>85</v>
      </c>
      <c r="D7723">
        <v>2.7612904749861479E-18</v>
      </c>
      <c r="E7723">
        <v>0.53591</v>
      </c>
      <c r="F7723">
        <f t="shared" si="120"/>
        <v>2.0421283862607605E-18</v>
      </c>
    </row>
    <row r="7724" spans="1:6" x14ac:dyDescent="0.25">
      <c r="A7724" t="s">
        <v>10</v>
      </c>
      <c r="B7724">
        <v>88</v>
      </c>
      <c r="C7724">
        <v>85</v>
      </c>
      <c r="D7724">
        <v>344.99999999883642</v>
      </c>
      <c r="E7724">
        <v>0.63557000000000008</v>
      </c>
      <c r="F7724">
        <f t="shared" si="120"/>
        <v>302.59487699897943</v>
      </c>
    </row>
    <row r="7725" spans="1:6" x14ac:dyDescent="0.25">
      <c r="A7725" t="s">
        <v>12</v>
      </c>
      <c r="B7725">
        <v>89</v>
      </c>
      <c r="C7725">
        <v>85</v>
      </c>
      <c r="D7725">
        <v>7.7469652752496457E-44</v>
      </c>
      <c r="E7725">
        <v>0.24693999999999999</v>
      </c>
      <c r="F7725">
        <f t="shared" si="120"/>
        <v>2.6399891349968032E-44</v>
      </c>
    </row>
    <row r="7726" spans="1:6" x14ac:dyDescent="0.25">
      <c r="A7726" t="s">
        <v>11</v>
      </c>
      <c r="B7726">
        <v>89</v>
      </c>
      <c r="C7726">
        <v>85</v>
      </c>
      <c r="D7726">
        <v>6.0810755595991993E-43</v>
      </c>
      <c r="E7726">
        <v>0.30084</v>
      </c>
      <c r="F7726">
        <f t="shared" si="120"/>
        <v>2.5246144644627554E-43</v>
      </c>
    </row>
    <row r="7727" spans="1:6" x14ac:dyDescent="0.25">
      <c r="A7727" t="s">
        <v>20</v>
      </c>
      <c r="B7727">
        <v>89</v>
      </c>
      <c r="C7727">
        <v>85</v>
      </c>
      <c r="D7727">
        <v>1.86585758978273E-18</v>
      </c>
      <c r="E7727">
        <v>0.38575999999999999</v>
      </c>
      <c r="F7727">
        <f t="shared" si="120"/>
        <v>9.9328704889172838E-19</v>
      </c>
    </row>
    <row r="7728" spans="1:6" x14ac:dyDescent="0.25">
      <c r="A7728" t="s">
        <v>22</v>
      </c>
      <c r="B7728">
        <v>89</v>
      </c>
      <c r="C7728">
        <v>85</v>
      </c>
      <c r="D7728">
        <v>7.8628101273932363E-10</v>
      </c>
      <c r="E7728">
        <v>0.45540999999999998</v>
      </c>
      <c r="F7728">
        <f t="shared" si="120"/>
        <v>4.9415072569602918E-10</v>
      </c>
    </row>
    <row r="7729" spans="1:6" x14ac:dyDescent="0.25">
      <c r="A7729" t="s">
        <v>17</v>
      </c>
      <c r="B7729">
        <v>89</v>
      </c>
      <c r="C7729">
        <v>85</v>
      </c>
      <c r="D7729">
        <v>5.4286963601818359E-34</v>
      </c>
      <c r="E7729">
        <v>0.55649000000000004</v>
      </c>
      <c r="F7729">
        <f t="shared" si="120"/>
        <v>4.1690010277190741E-34</v>
      </c>
    </row>
    <row r="7730" spans="1:6" x14ac:dyDescent="0.25">
      <c r="A7730" t="s">
        <v>19</v>
      </c>
      <c r="B7730">
        <v>89</v>
      </c>
      <c r="C7730">
        <v>85</v>
      </c>
      <c r="D7730">
        <v>216.99999999921371</v>
      </c>
      <c r="E7730">
        <v>0.60589999999999999</v>
      </c>
      <c r="F7730">
        <f t="shared" si="120"/>
        <v>181.44281399934255</v>
      </c>
    </row>
    <row r="7731" spans="1:6" x14ac:dyDescent="0.25">
      <c r="A7731" t="s">
        <v>20</v>
      </c>
      <c r="B7731">
        <v>90</v>
      </c>
      <c r="C7731">
        <v>85</v>
      </c>
      <c r="D7731">
        <v>1.260796202676679E-18</v>
      </c>
      <c r="E7731">
        <v>0.12439</v>
      </c>
      <c r="F7731">
        <f t="shared" si="120"/>
        <v>2.164260067183139E-19</v>
      </c>
    </row>
    <row r="7732" spans="1:6" x14ac:dyDescent="0.25">
      <c r="A7732" t="s">
        <v>19</v>
      </c>
      <c r="B7732">
        <v>90</v>
      </c>
      <c r="C7732">
        <v>85</v>
      </c>
      <c r="D7732">
        <v>258</v>
      </c>
      <c r="E7732">
        <v>0.16020000000000001</v>
      </c>
      <c r="F7732">
        <f t="shared" si="120"/>
        <v>57.037607999999999</v>
      </c>
    </row>
    <row r="7733" spans="1:6" x14ac:dyDescent="0.25">
      <c r="A7733" t="s">
        <v>22</v>
      </c>
      <c r="B7733">
        <v>91</v>
      </c>
      <c r="C7733">
        <v>85</v>
      </c>
      <c r="D7733">
        <v>5.3130534748579039E-10</v>
      </c>
      <c r="E7733">
        <v>0.35787000000000002</v>
      </c>
      <c r="F7733">
        <f t="shared" si="120"/>
        <v>2.6239077769254093E-10</v>
      </c>
    </row>
    <row r="7734" spans="1:6" x14ac:dyDescent="0.25">
      <c r="A7734" t="s">
        <v>11</v>
      </c>
      <c r="B7734">
        <v>91</v>
      </c>
      <c r="C7734">
        <v>85</v>
      </c>
      <c r="D7734">
        <v>4.1091008315513592E-43</v>
      </c>
      <c r="E7734">
        <v>0.64633000000000007</v>
      </c>
      <c r="F7734">
        <f t="shared" si="120"/>
        <v>3.6650524938300948E-43</v>
      </c>
    </row>
    <row r="7735" spans="1:6" x14ac:dyDescent="0.25">
      <c r="A7735" t="s">
        <v>17</v>
      </c>
      <c r="B7735">
        <v>91</v>
      </c>
      <c r="C7735">
        <v>85</v>
      </c>
      <c r="D7735">
        <v>3.668275539291813E-34</v>
      </c>
      <c r="E7735">
        <v>0.77616999999999992</v>
      </c>
      <c r="F7735">
        <f t="shared" si="120"/>
        <v>3.9291434869583343E-34</v>
      </c>
    </row>
    <row r="7736" spans="1:6" x14ac:dyDescent="0.25">
      <c r="A7736" t="s">
        <v>12</v>
      </c>
      <c r="B7736">
        <v>91</v>
      </c>
      <c r="C7736">
        <v>85</v>
      </c>
      <c r="D7736">
        <v>5.2347748589109663E-44</v>
      </c>
      <c r="E7736">
        <v>0.86687999999999998</v>
      </c>
      <c r="F7736">
        <f t="shared" si="120"/>
        <v>6.2623318489759792E-44</v>
      </c>
    </row>
    <row r="7737" spans="1:6" x14ac:dyDescent="0.25">
      <c r="A7737" t="s">
        <v>16</v>
      </c>
      <c r="B7737">
        <v>91</v>
      </c>
      <c r="C7737">
        <v>85</v>
      </c>
      <c r="D7737">
        <v>6.9999999994686943</v>
      </c>
      <c r="E7737">
        <v>0.95292999999999994</v>
      </c>
      <c r="F7737">
        <f t="shared" si="120"/>
        <v>9.2053037993013085</v>
      </c>
    </row>
    <row r="7738" spans="1:6" x14ac:dyDescent="0.25">
      <c r="A7738" t="s">
        <v>22</v>
      </c>
      <c r="B7738">
        <v>92</v>
      </c>
      <c r="C7738">
        <v>85</v>
      </c>
      <c r="D7738">
        <v>3.5901333962464992E-10</v>
      </c>
      <c r="E7738">
        <v>0.40348000000000001</v>
      </c>
      <c r="F7738">
        <f t="shared" si="120"/>
        <v>1.9989948913502016E-10</v>
      </c>
    </row>
    <row r="7739" spans="1:6" x14ac:dyDescent="0.25">
      <c r="A7739" t="s">
        <v>17</v>
      </c>
      <c r="B7739">
        <v>92</v>
      </c>
      <c r="C7739">
        <v>85</v>
      </c>
      <c r="D7739">
        <v>2.4787250086162349E-34</v>
      </c>
      <c r="E7739">
        <v>0.43775999999999998</v>
      </c>
      <c r="F7739">
        <f t="shared" si="120"/>
        <v>1.497419590485143E-34</v>
      </c>
    </row>
    <row r="7740" spans="1:6" x14ac:dyDescent="0.25">
      <c r="A7740" t="s">
        <v>11</v>
      </c>
      <c r="B7740">
        <v>92</v>
      </c>
      <c r="C7740">
        <v>85</v>
      </c>
      <c r="D7740">
        <v>2.7765992180779511E-43</v>
      </c>
      <c r="E7740">
        <v>0.44519999999999998</v>
      </c>
      <c r="F7740">
        <f t="shared" si="120"/>
        <v>1.705875921205859E-43</v>
      </c>
    </row>
    <row r="7741" spans="1:6" x14ac:dyDescent="0.25">
      <c r="A7741" t="s">
        <v>12</v>
      </c>
      <c r="B7741">
        <v>92</v>
      </c>
      <c r="C7741">
        <v>85</v>
      </c>
      <c r="D7741">
        <v>3.5372390155193079E-44</v>
      </c>
      <c r="E7741">
        <v>0.50366</v>
      </c>
      <c r="F7741">
        <f t="shared" si="120"/>
        <v>2.4585608075279073E-44</v>
      </c>
    </row>
    <row r="7742" spans="1:6" x14ac:dyDescent="0.25">
      <c r="A7742" t="s">
        <v>20</v>
      </c>
      <c r="B7742">
        <v>92</v>
      </c>
      <c r="C7742">
        <v>85</v>
      </c>
      <c r="D7742">
        <v>8.519444749634057E-19</v>
      </c>
      <c r="E7742">
        <v>0.62378</v>
      </c>
      <c r="F7742">
        <f t="shared" si="120"/>
        <v>7.3336777593788902E-19</v>
      </c>
    </row>
    <row r="7743" spans="1:6" x14ac:dyDescent="0.25">
      <c r="A7743" t="s">
        <v>14</v>
      </c>
      <c r="B7743">
        <v>92</v>
      </c>
      <c r="C7743">
        <v>85</v>
      </c>
      <c r="D7743">
        <v>113.99999999964101</v>
      </c>
      <c r="E7743">
        <v>0.68113999999999997</v>
      </c>
      <c r="F7743">
        <f t="shared" si="120"/>
        <v>107.15694479966254</v>
      </c>
    </row>
    <row r="7744" spans="1:6" x14ac:dyDescent="0.25">
      <c r="A7744" t="s">
        <v>13</v>
      </c>
      <c r="B7744">
        <v>93</v>
      </c>
      <c r="C7744">
        <v>85</v>
      </c>
      <c r="D7744">
        <v>18</v>
      </c>
      <c r="E7744">
        <v>0.68377999999999994</v>
      </c>
      <c r="F7744">
        <f t="shared" si="120"/>
        <v>16.985095199999996</v>
      </c>
    </row>
    <row r="7745" spans="1:6" x14ac:dyDescent="0.25">
      <c r="A7745" t="s">
        <v>10</v>
      </c>
      <c r="B7745">
        <v>94</v>
      </c>
      <c r="C7745">
        <v>85</v>
      </c>
      <c r="D7745">
        <v>143</v>
      </c>
      <c r="E7745">
        <v>0.23552000000000001</v>
      </c>
      <c r="F7745">
        <f t="shared" si="120"/>
        <v>46.477516799999997</v>
      </c>
    </row>
    <row r="7746" spans="1:6" x14ac:dyDescent="0.25">
      <c r="A7746" t="s">
        <v>22</v>
      </c>
      <c r="B7746">
        <v>95</v>
      </c>
      <c r="C7746">
        <v>85</v>
      </c>
      <c r="D7746">
        <v>2.4259228452785589E-10</v>
      </c>
      <c r="E7746">
        <v>0.46694999999999998</v>
      </c>
      <c r="F7746">
        <f t="shared" si="120"/>
        <v>1.5632428481918956E-10</v>
      </c>
    </row>
    <row r="7747" spans="1:6" x14ac:dyDescent="0.25">
      <c r="A7747" t="s">
        <v>11</v>
      </c>
      <c r="B7747">
        <v>95</v>
      </c>
      <c r="C7747">
        <v>85</v>
      </c>
      <c r="D7747">
        <v>1.8762020047389349E-43</v>
      </c>
      <c r="E7747">
        <v>0.78133000000000008</v>
      </c>
      <c r="F7747">
        <f t="shared" ref="F7747:F7810" si="121">D7747*E7747*1.38</f>
        <v>2.0229874190604873E-43</v>
      </c>
    </row>
    <row r="7748" spans="1:6" x14ac:dyDescent="0.25">
      <c r="A7748" t="s">
        <v>13</v>
      </c>
      <c r="B7748">
        <v>95</v>
      </c>
      <c r="C7748">
        <v>85</v>
      </c>
      <c r="D7748">
        <v>44.999999999757406</v>
      </c>
      <c r="E7748">
        <v>0.96487000000000001</v>
      </c>
      <c r="F7748">
        <f t="shared" si="121"/>
        <v>59.918426999676974</v>
      </c>
    </row>
    <row r="7749" spans="1:6" x14ac:dyDescent="0.25">
      <c r="A7749" t="s">
        <v>7</v>
      </c>
      <c r="B7749">
        <v>96</v>
      </c>
      <c r="C7749">
        <v>85</v>
      </c>
      <c r="D7749">
        <v>57</v>
      </c>
      <c r="E7749">
        <v>0.14255999999999999</v>
      </c>
      <c r="F7749">
        <f t="shared" si="121"/>
        <v>11.213769599999997</v>
      </c>
    </row>
    <row r="7750" spans="1:6" x14ac:dyDescent="0.25">
      <c r="A7750" t="s">
        <v>14</v>
      </c>
      <c r="B7750">
        <v>97</v>
      </c>
      <c r="C7750">
        <v>85</v>
      </c>
      <c r="D7750">
        <v>8</v>
      </c>
      <c r="E7750">
        <v>0.10932</v>
      </c>
      <c r="F7750">
        <f t="shared" si="121"/>
        <v>1.2068927999999999</v>
      </c>
    </row>
    <row r="7751" spans="1:6" x14ac:dyDescent="0.25">
      <c r="A7751" t="s">
        <v>6</v>
      </c>
      <c r="B7751">
        <v>0</v>
      </c>
      <c r="C7751">
        <v>86</v>
      </c>
      <c r="D7751">
        <v>3.3714821480979211E-5</v>
      </c>
      <c r="E7751">
        <v>9.3049999999999994E-2</v>
      </c>
      <c r="F7751">
        <f t="shared" si="121"/>
        <v>4.3292865115510585E-6</v>
      </c>
    </row>
    <row r="7752" spans="1:6" x14ac:dyDescent="0.25">
      <c r="A7752" t="s">
        <v>15</v>
      </c>
      <c r="B7752">
        <v>0</v>
      </c>
      <c r="C7752">
        <v>86</v>
      </c>
      <c r="D7752">
        <v>3.8816348527546133E-4</v>
      </c>
      <c r="E7752">
        <v>0.11124000000000001</v>
      </c>
      <c r="F7752">
        <f t="shared" si="121"/>
        <v>5.9587442420818402E-5</v>
      </c>
    </row>
    <row r="7753" spans="1:6" x14ac:dyDescent="0.25">
      <c r="A7753" t="s">
        <v>10</v>
      </c>
      <c r="B7753">
        <v>0</v>
      </c>
      <c r="C7753">
        <v>86</v>
      </c>
      <c r="D7753">
        <v>1474.999578121693</v>
      </c>
      <c r="E7753">
        <v>0.15898000000000001</v>
      </c>
      <c r="F7753">
        <f t="shared" si="121"/>
        <v>323.60369744310572</v>
      </c>
    </row>
    <row r="7754" spans="1:6" x14ac:dyDescent="0.25">
      <c r="A7754" t="s">
        <v>7</v>
      </c>
      <c r="B7754">
        <v>1</v>
      </c>
      <c r="C7754">
        <v>86</v>
      </c>
      <c r="D7754">
        <v>12063</v>
      </c>
      <c r="E7754">
        <v>1.242E-2</v>
      </c>
      <c r="F7754">
        <f t="shared" si="121"/>
        <v>206.75499479999999</v>
      </c>
    </row>
    <row r="7755" spans="1:6" x14ac:dyDescent="0.25">
      <c r="A7755" t="s">
        <v>8</v>
      </c>
      <c r="B7755">
        <v>2</v>
      </c>
      <c r="C7755">
        <v>86</v>
      </c>
      <c r="D7755">
        <v>3098</v>
      </c>
      <c r="E7755">
        <v>5.5440000000000003E-2</v>
      </c>
      <c r="F7755">
        <f t="shared" si="121"/>
        <v>237.01930560000002</v>
      </c>
    </row>
    <row r="7756" spans="1:6" x14ac:dyDescent="0.25">
      <c r="A7756" t="s">
        <v>9</v>
      </c>
      <c r="B7756">
        <v>3</v>
      </c>
      <c r="C7756">
        <v>86</v>
      </c>
      <c r="D7756">
        <v>10245</v>
      </c>
      <c r="E7756">
        <v>2.8819999999999998E-2</v>
      </c>
      <c r="F7756">
        <f t="shared" si="121"/>
        <v>407.46004199999993</v>
      </c>
    </row>
    <row r="7757" spans="1:6" x14ac:dyDescent="0.25">
      <c r="A7757" t="s">
        <v>9</v>
      </c>
      <c r="B7757">
        <v>4</v>
      </c>
      <c r="C7757">
        <v>86</v>
      </c>
      <c r="D7757">
        <v>4227</v>
      </c>
      <c r="E7757">
        <v>6.3240000000000005E-2</v>
      </c>
      <c r="F7757">
        <f t="shared" si="121"/>
        <v>368.89536240000001</v>
      </c>
    </row>
    <row r="7758" spans="1:6" x14ac:dyDescent="0.25">
      <c r="A7758" t="s">
        <v>10</v>
      </c>
      <c r="B7758">
        <v>5</v>
      </c>
      <c r="C7758">
        <v>86</v>
      </c>
      <c r="D7758">
        <v>6388</v>
      </c>
      <c r="E7758">
        <v>2.5250000000000002E-2</v>
      </c>
      <c r="F7758">
        <f t="shared" si="121"/>
        <v>222.58985999999999</v>
      </c>
    </row>
    <row r="7759" spans="1:6" x14ac:dyDescent="0.25">
      <c r="A7759" t="s">
        <v>11</v>
      </c>
      <c r="B7759">
        <v>6</v>
      </c>
      <c r="C7759">
        <v>86</v>
      </c>
      <c r="D7759">
        <v>1.267786124719558E-43</v>
      </c>
      <c r="E7759">
        <v>6.7930000000000004E-2</v>
      </c>
      <c r="F7759">
        <f t="shared" si="121"/>
        <v>1.1884658180403541E-44</v>
      </c>
    </row>
    <row r="7760" spans="1:6" x14ac:dyDescent="0.25">
      <c r="A7760" t="s">
        <v>12</v>
      </c>
      <c r="B7760">
        <v>6</v>
      </c>
      <c r="C7760">
        <v>86</v>
      </c>
      <c r="D7760">
        <v>2.390181085173737E-44</v>
      </c>
      <c r="E7760">
        <v>0.25767000000000001</v>
      </c>
      <c r="F7760">
        <f t="shared" si="121"/>
        <v>8.4991158509906917E-45</v>
      </c>
    </row>
    <row r="7761" spans="1:6" x14ac:dyDescent="0.25">
      <c r="A7761" t="s">
        <v>22</v>
      </c>
      <c r="B7761">
        <v>6</v>
      </c>
      <c r="C7761">
        <v>86</v>
      </c>
      <c r="D7761">
        <v>1.6392431705733609E-10</v>
      </c>
      <c r="E7761">
        <v>0.35331000000000001</v>
      </c>
      <c r="F7761">
        <f t="shared" si="121"/>
        <v>7.9924218634147831E-11</v>
      </c>
    </row>
    <row r="7762" spans="1:6" x14ac:dyDescent="0.25">
      <c r="A7762" t="s">
        <v>20</v>
      </c>
      <c r="B7762">
        <v>6</v>
      </c>
      <c r="C7762">
        <v>86</v>
      </c>
      <c r="D7762">
        <v>5.7567542389465849E-19</v>
      </c>
      <c r="E7762">
        <v>0.47647</v>
      </c>
      <c r="F7762">
        <f t="shared" si="121"/>
        <v>3.7852305552786133E-19</v>
      </c>
    </row>
    <row r="7763" spans="1:6" x14ac:dyDescent="0.25">
      <c r="A7763" t="s">
        <v>10</v>
      </c>
      <c r="B7763">
        <v>6</v>
      </c>
      <c r="C7763">
        <v>86</v>
      </c>
      <c r="D7763">
        <v>6504.9999999998363</v>
      </c>
      <c r="E7763">
        <v>0.56925999999999999</v>
      </c>
      <c r="F7763">
        <f t="shared" si="121"/>
        <v>5110.1900939998704</v>
      </c>
    </row>
    <row r="7764" spans="1:6" x14ac:dyDescent="0.25">
      <c r="A7764" t="s">
        <v>6</v>
      </c>
      <c r="B7764">
        <v>7</v>
      </c>
      <c r="C7764">
        <v>86</v>
      </c>
      <c r="D7764">
        <v>1.9903224417272409E-5</v>
      </c>
      <c r="E7764">
        <v>1.678E-2</v>
      </c>
      <c r="F7764">
        <f t="shared" si="121"/>
        <v>4.6088702589612677E-7</v>
      </c>
    </row>
    <row r="7765" spans="1:6" x14ac:dyDescent="0.25">
      <c r="A7765" t="s">
        <v>15</v>
      </c>
      <c r="B7765">
        <v>7</v>
      </c>
      <c r="C7765">
        <v>86</v>
      </c>
      <c r="D7765">
        <v>2.291486242152197E-4</v>
      </c>
      <c r="E7765">
        <v>0.13602</v>
      </c>
      <c r="F7765">
        <f t="shared" si="121"/>
        <v>4.3012938294740767E-5</v>
      </c>
    </row>
    <row r="7766" spans="1:6" x14ac:dyDescent="0.25">
      <c r="A7766" t="s">
        <v>18</v>
      </c>
      <c r="B7766">
        <v>7</v>
      </c>
      <c r="C7766">
        <v>86</v>
      </c>
      <c r="D7766">
        <v>2485.9997509481509</v>
      </c>
      <c r="E7766">
        <v>0.13677</v>
      </c>
      <c r="F7766">
        <f t="shared" si="121"/>
        <v>469.21405659330645</v>
      </c>
    </row>
    <row r="7767" spans="1:6" x14ac:dyDescent="0.25">
      <c r="A7767" t="s">
        <v>12</v>
      </c>
      <c r="B7767">
        <v>8</v>
      </c>
      <c r="C7767">
        <v>86</v>
      </c>
      <c r="D7767">
        <v>1.411020686049645E-44</v>
      </c>
      <c r="E7767">
        <v>0.2135</v>
      </c>
      <c r="F7767">
        <f t="shared" si="121"/>
        <v>4.1572902473080687E-45</v>
      </c>
    </row>
    <row r="7768" spans="1:6" x14ac:dyDescent="0.25">
      <c r="A7768" t="s">
        <v>10</v>
      </c>
      <c r="B7768">
        <v>8</v>
      </c>
      <c r="C7768">
        <v>86</v>
      </c>
      <c r="D7768">
        <v>3918</v>
      </c>
      <c r="E7768">
        <v>0.29674</v>
      </c>
      <c r="F7768">
        <f t="shared" si="121"/>
        <v>1604.4257015999999</v>
      </c>
    </row>
    <row r="7769" spans="1:6" x14ac:dyDescent="0.25">
      <c r="A7769" t="s">
        <v>13</v>
      </c>
      <c r="B7769">
        <v>9</v>
      </c>
      <c r="C7769">
        <v>86</v>
      </c>
      <c r="D7769">
        <v>3066</v>
      </c>
      <c r="E7769">
        <v>6.0449999999999997E-2</v>
      </c>
      <c r="F7769">
        <f t="shared" si="121"/>
        <v>255.76878599999998</v>
      </c>
    </row>
    <row r="7770" spans="1:6" x14ac:dyDescent="0.25">
      <c r="A7770" t="s">
        <v>14</v>
      </c>
      <c r="B7770">
        <v>10</v>
      </c>
      <c r="C7770">
        <v>86</v>
      </c>
      <c r="D7770">
        <v>2319</v>
      </c>
      <c r="E7770">
        <v>0.13181999999999999</v>
      </c>
      <c r="F7770">
        <f t="shared" si="121"/>
        <v>421.85300039999998</v>
      </c>
    </row>
    <row r="7771" spans="1:6" x14ac:dyDescent="0.25">
      <c r="A7771" t="s">
        <v>18</v>
      </c>
      <c r="B7771">
        <v>15</v>
      </c>
      <c r="C7771">
        <v>86</v>
      </c>
      <c r="D7771">
        <v>2453</v>
      </c>
      <c r="E7771">
        <v>1.8939999999999999E-2</v>
      </c>
      <c r="F7771">
        <f t="shared" si="121"/>
        <v>64.114551599999984</v>
      </c>
    </row>
    <row r="7772" spans="1:6" x14ac:dyDescent="0.25">
      <c r="A7772" t="s">
        <v>17</v>
      </c>
      <c r="B7772">
        <v>16</v>
      </c>
      <c r="C7772">
        <v>86</v>
      </c>
      <c r="D7772">
        <v>1.674922617597508E-34</v>
      </c>
      <c r="E7772">
        <v>0.11058999999999999</v>
      </c>
      <c r="F7772">
        <f t="shared" si="121"/>
        <v>2.5561697534654956E-35</v>
      </c>
    </row>
    <row r="7773" spans="1:6" x14ac:dyDescent="0.25">
      <c r="A7773" t="s">
        <v>14</v>
      </c>
      <c r="B7773">
        <v>16</v>
      </c>
      <c r="C7773">
        <v>86</v>
      </c>
      <c r="D7773">
        <v>2016</v>
      </c>
      <c r="E7773">
        <v>0.13425000000000001</v>
      </c>
      <c r="F7773">
        <f t="shared" si="121"/>
        <v>373.49423999999999</v>
      </c>
    </row>
    <row r="7774" spans="1:6" x14ac:dyDescent="0.25">
      <c r="A7774" t="s">
        <v>19</v>
      </c>
      <c r="B7774">
        <v>17</v>
      </c>
      <c r="C7774">
        <v>86</v>
      </c>
      <c r="D7774">
        <v>2126</v>
      </c>
      <c r="E7774">
        <v>0.14263999999999999</v>
      </c>
      <c r="F7774">
        <f t="shared" si="121"/>
        <v>418.48864319999996</v>
      </c>
    </row>
    <row r="7775" spans="1:6" x14ac:dyDescent="0.25">
      <c r="A7775" t="s">
        <v>14</v>
      </c>
      <c r="B7775">
        <v>18</v>
      </c>
      <c r="C7775">
        <v>86</v>
      </c>
      <c r="D7775">
        <v>1739</v>
      </c>
      <c r="E7775">
        <v>7.1499999999999994E-2</v>
      </c>
      <c r="F7775">
        <f t="shared" si="121"/>
        <v>171.58712999999997</v>
      </c>
    </row>
    <row r="7776" spans="1:6" x14ac:dyDescent="0.25">
      <c r="A7776" t="s">
        <v>19</v>
      </c>
      <c r="B7776">
        <v>20</v>
      </c>
      <c r="C7776">
        <v>86</v>
      </c>
      <c r="D7776">
        <v>4</v>
      </c>
      <c r="E7776">
        <v>8.7600000000000004E-3</v>
      </c>
      <c r="F7776">
        <f t="shared" si="121"/>
        <v>4.8355200000000001E-2</v>
      </c>
    </row>
    <row r="7777" spans="1:6" x14ac:dyDescent="0.25">
      <c r="A7777" t="s">
        <v>16</v>
      </c>
      <c r="B7777">
        <v>21</v>
      </c>
      <c r="C7777">
        <v>86</v>
      </c>
      <c r="D7777">
        <v>2370</v>
      </c>
      <c r="E7777">
        <v>0.57440999999999998</v>
      </c>
      <c r="F7777">
        <f t="shared" si="121"/>
        <v>1878.6653459999998</v>
      </c>
    </row>
    <row r="7778" spans="1:6" x14ac:dyDescent="0.25">
      <c r="A7778" t="s">
        <v>8</v>
      </c>
      <c r="B7778">
        <v>24</v>
      </c>
      <c r="C7778">
        <v>86</v>
      </c>
      <c r="D7778">
        <v>1808</v>
      </c>
      <c r="E7778">
        <v>5.289E-2</v>
      </c>
      <c r="F7778">
        <f t="shared" si="121"/>
        <v>131.96266559999998</v>
      </c>
    </row>
    <row r="7779" spans="1:6" x14ac:dyDescent="0.25">
      <c r="A7779" t="s">
        <v>12</v>
      </c>
      <c r="B7779">
        <v>27</v>
      </c>
      <c r="C7779">
        <v>86</v>
      </c>
      <c r="D7779">
        <v>8.3298265090039849E-45</v>
      </c>
      <c r="E7779">
        <v>0.22162000000000001</v>
      </c>
      <c r="F7779">
        <f t="shared" si="121"/>
        <v>2.5475574882771391E-45</v>
      </c>
    </row>
    <row r="7780" spans="1:6" x14ac:dyDescent="0.25">
      <c r="A7780" t="s">
        <v>10</v>
      </c>
      <c r="B7780">
        <v>27</v>
      </c>
      <c r="C7780">
        <v>86</v>
      </c>
      <c r="D7780">
        <v>228</v>
      </c>
      <c r="E7780">
        <v>0.28548000000000001</v>
      </c>
      <c r="F7780">
        <f t="shared" si="121"/>
        <v>89.823427199999983</v>
      </c>
    </row>
    <row r="7781" spans="1:6" x14ac:dyDescent="0.25">
      <c r="A7781" t="s">
        <v>13</v>
      </c>
      <c r="B7781">
        <v>28</v>
      </c>
      <c r="C7781">
        <v>86</v>
      </c>
      <c r="D7781">
        <v>1980</v>
      </c>
      <c r="E7781">
        <v>0.16589999999999999</v>
      </c>
      <c r="F7781">
        <f t="shared" si="121"/>
        <v>453.30515999999994</v>
      </c>
    </row>
    <row r="7782" spans="1:6" x14ac:dyDescent="0.25">
      <c r="A7782" t="s">
        <v>20</v>
      </c>
      <c r="B7782">
        <v>29</v>
      </c>
      <c r="C7782">
        <v>86</v>
      </c>
      <c r="D7782">
        <v>3.3984451496348348E-19</v>
      </c>
      <c r="E7782">
        <v>0.12676000000000001</v>
      </c>
      <c r="F7782">
        <f t="shared" si="121"/>
        <v>5.9448593189144211E-20</v>
      </c>
    </row>
    <row r="7783" spans="1:6" x14ac:dyDescent="0.25">
      <c r="A7783" t="s">
        <v>19</v>
      </c>
      <c r="B7783">
        <v>29</v>
      </c>
      <c r="C7783">
        <v>86</v>
      </c>
      <c r="D7783">
        <v>2258</v>
      </c>
      <c r="E7783">
        <v>0.16555</v>
      </c>
      <c r="F7783">
        <f t="shared" si="121"/>
        <v>515.86042199999997</v>
      </c>
    </row>
    <row r="7784" spans="1:6" x14ac:dyDescent="0.25">
      <c r="A7784" t="s">
        <v>15</v>
      </c>
      <c r="B7784">
        <v>31</v>
      </c>
      <c r="C7784">
        <v>86</v>
      </c>
      <c r="D7784">
        <v>1.3527571235214141E-4</v>
      </c>
      <c r="E7784">
        <v>2.6950000000000002E-2</v>
      </c>
      <c r="F7784">
        <f t="shared" si="121"/>
        <v>5.0310390180884909E-6</v>
      </c>
    </row>
    <row r="7785" spans="1:6" x14ac:dyDescent="0.25">
      <c r="A7785" t="s">
        <v>6</v>
      </c>
      <c r="B7785">
        <v>31</v>
      </c>
      <c r="C7785">
        <v>86</v>
      </c>
      <c r="D7785">
        <v>1.174967936365307E-5</v>
      </c>
      <c r="E7785">
        <v>0.12747</v>
      </c>
      <c r="F7785">
        <f t="shared" si="121"/>
        <v>2.0668696473091024E-6</v>
      </c>
    </row>
    <row r="7786" spans="1:6" x14ac:dyDescent="0.25">
      <c r="A7786" t="s">
        <v>10</v>
      </c>
      <c r="B7786">
        <v>31</v>
      </c>
      <c r="C7786">
        <v>86</v>
      </c>
      <c r="D7786">
        <v>1165.9998529746081</v>
      </c>
      <c r="E7786">
        <v>0.24612000000000001</v>
      </c>
      <c r="F7786">
        <f t="shared" si="121"/>
        <v>396.02671966347253</v>
      </c>
    </row>
    <row r="7787" spans="1:6" x14ac:dyDescent="0.25">
      <c r="A7787" t="s">
        <v>11</v>
      </c>
      <c r="B7787">
        <v>33</v>
      </c>
      <c r="C7787">
        <v>86</v>
      </c>
      <c r="D7787">
        <v>7.4842548899845488E-44</v>
      </c>
      <c r="E7787">
        <v>0.16957</v>
      </c>
      <c r="F7787">
        <f t="shared" si="121"/>
        <v>1.7513650403386583E-44</v>
      </c>
    </row>
    <row r="7788" spans="1:6" x14ac:dyDescent="0.25">
      <c r="A7788" t="s">
        <v>12</v>
      </c>
      <c r="B7788">
        <v>33</v>
      </c>
      <c r="C7788">
        <v>86</v>
      </c>
      <c r="D7788">
        <v>4.9174339083831308E-45</v>
      </c>
      <c r="E7788">
        <v>0.22978999999999999</v>
      </c>
      <c r="F7788">
        <f t="shared" si="121"/>
        <v>1.559368450174156E-45</v>
      </c>
    </row>
    <row r="7789" spans="1:6" x14ac:dyDescent="0.25">
      <c r="A7789" t="s">
        <v>22</v>
      </c>
      <c r="B7789">
        <v>33</v>
      </c>
      <c r="C7789">
        <v>86</v>
      </c>
      <c r="D7789">
        <v>9.6771162548819671E-11</v>
      </c>
      <c r="E7789">
        <v>0.37840000000000001</v>
      </c>
      <c r="F7789">
        <f t="shared" si="121"/>
        <v>5.0533126913693243E-11</v>
      </c>
    </row>
    <row r="7790" spans="1:6" x14ac:dyDescent="0.25">
      <c r="A7790" t="s">
        <v>20</v>
      </c>
      <c r="B7790">
        <v>33</v>
      </c>
      <c r="C7790">
        <v>86</v>
      </c>
      <c r="D7790">
        <v>2.0062397934135079E-19</v>
      </c>
      <c r="E7790">
        <v>0.42754999999999999</v>
      </c>
      <c r="F7790">
        <f t="shared" si="121"/>
        <v>1.1837195966700444E-19</v>
      </c>
    </row>
    <row r="7791" spans="1:6" x14ac:dyDescent="0.25">
      <c r="A7791" t="s">
        <v>19</v>
      </c>
      <c r="B7791">
        <v>33</v>
      </c>
      <c r="C7791">
        <v>86</v>
      </c>
      <c r="D7791">
        <v>1722.9999999999029</v>
      </c>
      <c r="E7791">
        <v>0.62726000000000004</v>
      </c>
      <c r="F7791">
        <f t="shared" si="121"/>
        <v>1491.4611923999159</v>
      </c>
    </row>
    <row r="7792" spans="1:6" x14ac:dyDescent="0.25">
      <c r="A7792" t="s">
        <v>10</v>
      </c>
      <c r="B7792">
        <v>37</v>
      </c>
      <c r="C7792">
        <v>86</v>
      </c>
      <c r="D7792">
        <v>138</v>
      </c>
      <c r="E7792">
        <v>3.5130000000000002E-2</v>
      </c>
      <c r="F7792">
        <f t="shared" si="121"/>
        <v>6.6901571999999998</v>
      </c>
    </row>
    <row r="7793" spans="1:6" x14ac:dyDescent="0.25">
      <c r="A7793" t="s">
        <v>11</v>
      </c>
      <c r="B7793">
        <v>40</v>
      </c>
      <c r="C7793">
        <v>86</v>
      </c>
      <c r="D7793">
        <v>4.4182587398681531E-44</v>
      </c>
      <c r="E7793">
        <v>0.39826</v>
      </c>
      <c r="F7793">
        <f t="shared" si="121"/>
        <v>2.4282697015210487E-44</v>
      </c>
    </row>
    <row r="7794" spans="1:6" x14ac:dyDescent="0.25">
      <c r="A7794" t="s">
        <v>12</v>
      </c>
      <c r="B7794">
        <v>40</v>
      </c>
      <c r="C7794">
        <v>86</v>
      </c>
      <c r="D7794">
        <v>2.9029603698441957E-45</v>
      </c>
      <c r="E7794">
        <v>0.40258999999999989</v>
      </c>
      <c r="F7794">
        <f t="shared" si="121"/>
        <v>1.6128098851078925E-45</v>
      </c>
    </row>
    <row r="7795" spans="1:6" x14ac:dyDescent="0.25">
      <c r="A7795" t="s">
        <v>22</v>
      </c>
      <c r="B7795">
        <v>40</v>
      </c>
      <c r="C7795">
        <v>86</v>
      </c>
      <c r="D7795">
        <v>5.7127936044867503E-11</v>
      </c>
      <c r="E7795">
        <v>0.43815999999999999</v>
      </c>
      <c r="F7795">
        <f t="shared" si="121"/>
        <v>3.4543023511238413E-11</v>
      </c>
    </row>
    <row r="7796" spans="1:6" x14ac:dyDescent="0.25">
      <c r="A7796" t="s">
        <v>17</v>
      </c>
      <c r="B7796">
        <v>40</v>
      </c>
      <c r="C7796">
        <v>86</v>
      </c>
      <c r="D7796">
        <v>9.8877464792200723E-35</v>
      </c>
      <c r="E7796">
        <v>0.44379999999999997</v>
      </c>
      <c r="F7796">
        <f t="shared" si="121"/>
        <v>6.0556910047194565E-35</v>
      </c>
    </row>
    <row r="7797" spans="1:6" x14ac:dyDescent="0.25">
      <c r="A7797" t="s">
        <v>20</v>
      </c>
      <c r="B7797">
        <v>40</v>
      </c>
      <c r="C7797">
        <v>86</v>
      </c>
      <c r="D7797">
        <v>1.1843645936461161E-19</v>
      </c>
      <c r="E7797">
        <v>0.51500999999999997</v>
      </c>
      <c r="F7797">
        <f t="shared" si="121"/>
        <v>8.4174426093568681E-20</v>
      </c>
    </row>
    <row r="7798" spans="1:6" x14ac:dyDescent="0.25">
      <c r="A7798" t="s">
        <v>14</v>
      </c>
      <c r="B7798">
        <v>40</v>
      </c>
      <c r="C7798">
        <v>86</v>
      </c>
      <c r="D7798">
        <v>2288.9999999999432</v>
      </c>
      <c r="E7798">
        <v>0.68035999999999996</v>
      </c>
      <c r="F7798">
        <f t="shared" si="121"/>
        <v>2149.1347751999465</v>
      </c>
    </row>
    <row r="7799" spans="1:6" x14ac:dyDescent="0.25">
      <c r="A7799" t="s">
        <v>9</v>
      </c>
      <c r="B7799">
        <v>42</v>
      </c>
      <c r="C7799">
        <v>86</v>
      </c>
      <c r="D7799">
        <v>70</v>
      </c>
      <c r="E7799">
        <v>0.24304000000000001</v>
      </c>
      <c r="F7799">
        <f t="shared" si="121"/>
        <v>23.477664000000001</v>
      </c>
    </row>
    <row r="7800" spans="1:6" x14ac:dyDescent="0.25">
      <c r="A7800" t="s">
        <v>17</v>
      </c>
      <c r="B7800">
        <v>43</v>
      </c>
      <c r="C7800">
        <v>86</v>
      </c>
      <c r="D7800">
        <v>5.8371371554803942E-35</v>
      </c>
      <c r="E7800">
        <v>0.11822000000000001</v>
      </c>
      <c r="F7800">
        <f t="shared" si="121"/>
        <v>9.5229156923883126E-36</v>
      </c>
    </row>
    <row r="7801" spans="1:6" x14ac:dyDescent="0.25">
      <c r="A7801" t="s">
        <v>14</v>
      </c>
      <c r="B7801">
        <v>43</v>
      </c>
      <c r="C7801">
        <v>86</v>
      </c>
      <c r="D7801">
        <v>239</v>
      </c>
      <c r="E7801">
        <v>0.12998999999999999</v>
      </c>
      <c r="F7801">
        <f t="shared" si="121"/>
        <v>42.873301799999993</v>
      </c>
    </row>
    <row r="7802" spans="1:6" x14ac:dyDescent="0.25">
      <c r="A7802" t="s">
        <v>21</v>
      </c>
      <c r="B7802">
        <v>45</v>
      </c>
      <c r="C7802">
        <v>86</v>
      </c>
      <c r="D7802">
        <v>810</v>
      </c>
      <c r="E7802">
        <v>7.9289999999999999E-2</v>
      </c>
      <c r="F7802">
        <f t="shared" si="121"/>
        <v>88.630362000000005</v>
      </c>
    </row>
    <row r="7803" spans="1:6" x14ac:dyDescent="0.25">
      <c r="A7803" t="s">
        <v>22</v>
      </c>
      <c r="B7803">
        <v>47</v>
      </c>
      <c r="C7803">
        <v>86</v>
      </c>
      <c r="D7803">
        <v>3.3724934069072812E-11</v>
      </c>
      <c r="E7803">
        <v>3.6560000000000002E-2</v>
      </c>
      <c r="F7803">
        <f t="shared" si="121"/>
        <v>1.7015173536001167E-12</v>
      </c>
    </row>
    <row r="7804" spans="1:6" x14ac:dyDescent="0.25">
      <c r="A7804" t="s">
        <v>11</v>
      </c>
      <c r="B7804">
        <v>47</v>
      </c>
      <c r="C7804">
        <v>86</v>
      </c>
      <c r="D7804">
        <v>2.6082770535440188E-44</v>
      </c>
      <c r="E7804">
        <v>0.33512999999999998</v>
      </c>
      <c r="F7804">
        <f t="shared" si="121"/>
        <v>1.2062744067568055E-44</v>
      </c>
    </row>
    <row r="7805" spans="1:6" x14ac:dyDescent="0.25">
      <c r="A7805" t="s">
        <v>12</v>
      </c>
      <c r="B7805">
        <v>47</v>
      </c>
      <c r="C7805">
        <v>86</v>
      </c>
      <c r="D7805">
        <v>1.7137350630212809E-45</v>
      </c>
      <c r="E7805">
        <v>0.62745000000000006</v>
      </c>
      <c r="F7805">
        <f t="shared" si="121"/>
        <v>1.4838906301039297E-45</v>
      </c>
    </row>
    <row r="7806" spans="1:6" x14ac:dyDescent="0.25">
      <c r="A7806" t="s">
        <v>20</v>
      </c>
      <c r="B7806">
        <v>47</v>
      </c>
      <c r="C7806">
        <v>86</v>
      </c>
      <c r="D7806">
        <v>6.9917838101290928E-20</v>
      </c>
      <c r="E7806">
        <v>0.83587999999999996</v>
      </c>
      <c r="F7806">
        <f t="shared" si="121"/>
        <v>8.0651233066707728E-20</v>
      </c>
    </row>
    <row r="7807" spans="1:6" x14ac:dyDescent="0.25">
      <c r="A7807" t="s">
        <v>17</v>
      </c>
      <c r="B7807">
        <v>47</v>
      </c>
      <c r="C7807">
        <v>86</v>
      </c>
      <c r="D7807">
        <v>3.4458984404075548E-35</v>
      </c>
      <c r="E7807">
        <v>0.87429000000000001</v>
      </c>
      <c r="F7807">
        <f t="shared" si="121"/>
        <v>4.1575460755002105E-35</v>
      </c>
    </row>
    <row r="7808" spans="1:6" x14ac:dyDescent="0.25">
      <c r="A7808" t="s">
        <v>10</v>
      </c>
      <c r="B7808">
        <v>47</v>
      </c>
      <c r="C7808">
        <v>86</v>
      </c>
      <c r="D7808">
        <v>88.999999999966278</v>
      </c>
      <c r="E7808">
        <v>0.89854999999999996</v>
      </c>
      <c r="F7808">
        <f t="shared" si="121"/>
        <v>110.35991099995816</v>
      </c>
    </row>
    <row r="7809" spans="1:6" x14ac:dyDescent="0.25">
      <c r="A7809" t="s">
        <v>12</v>
      </c>
      <c r="B7809">
        <v>48</v>
      </c>
      <c r="C7809">
        <v>86</v>
      </c>
      <c r="D7809">
        <v>1.011687206183314E-45</v>
      </c>
      <c r="E7809">
        <v>4.0050000000000002E-2</v>
      </c>
      <c r="F7809">
        <f t="shared" si="121"/>
        <v>5.5914940198545582E-47</v>
      </c>
    </row>
    <row r="7810" spans="1:6" x14ac:dyDescent="0.25">
      <c r="A7810" t="s">
        <v>20</v>
      </c>
      <c r="B7810">
        <v>48</v>
      </c>
      <c r="C7810">
        <v>86</v>
      </c>
      <c r="D7810">
        <v>4.1275331185888153E-20</v>
      </c>
      <c r="E7810">
        <v>0.18559999999999999</v>
      </c>
      <c r="F7810">
        <f t="shared" si="121"/>
        <v>1.0571768025979158E-20</v>
      </c>
    </row>
    <row r="7811" spans="1:6" x14ac:dyDescent="0.25">
      <c r="A7811" t="s">
        <v>11</v>
      </c>
      <c r="B7811">
        <v>48</v>
      </c>
      <c r="C7811">
        <v>86</v>
      </c>
      <c r="D7811">
        <v>1.539771568074188E-44</v>
      </c>
      <c r="E7811">
        <v>0.35674</v>
      </c>
      <c r="F7811">
        <f t="shared" ref="F7811:F7874" si="122">D7811*E7811*1.38</f>
        <v>7.5803139068880433E-45</v>
      </c>
    </row>
    <row r="7812" spans="1:6" x14ac:dyDescent="0.25">
      <c r="A7812" t="s">
        <v>19</v>
      </c>
      <c r="B7812">
        <v>48</v>
      </c>
      <c r="C7812">
        <v>86</v>
      </c>
      <c r="D7812">
        <v>747</v>
      </c>
      <c r="E7812">
        <v>0.35987999999999998</v>
      </c>
      <c r="F7812">
        <f t="shared" si="122"/>
        <v>370.98589679999998</v>
      </c>
    </row>
    <row r="7813" spans="1:6" x14ac:dyDescent="0.25">
      <c r="A7813" t="s">
        <v>20</v>
      </c>
      <c r="B7813">
        <v>49</v>
      </c>
      <c r="C7813">
        <v>86</v>
      </c>
      <c r="D7813">
        <v>2.436649946236389E-20</v>
      </c>
      <c r="E7813">
        <v>0.33543000000000001</v>
      </c>
      <c r="F7813">
        <f t="shared" si="122"/>
        <v>1.1279091782231792E-20</v>
      </c>
    </row>
    <row r="7814" spans="1:6" x14ac:dyDescent="0.25">
      <c r="A7814" t="s">
        <v>17</v>
      </c>
      <c r="B7814">
        <v>49</v>
      </c>
      <c r="C7814">
        <v>86</v>
      </c>
      <c r="D7814">
        <v>2.0342533925992661E-35</v>
      </c>
      <c r="E7814">
        <v>0.45379999999999998</v>
      </c>
      <c r="F7814">
        <f t="shared" si="122"/>
        <v>1.2739389815949345E-35</v>
      </c>
    </row>
    <row r="7815" spans="1:6" x14ac:dyDescent="0.25">
      <c r="A7815" t="s">
        <v>12</v>
      </c>
      <c r="B7815">
        <v>49</v>
      </c>
      <c r="C7815">
        <v>86</v>
      </c>
      <c r="D7815">
        <v>5.9723992654417051E-46</v>
      </c>
      <c r="E7815">
        <v>0.45907999999999999</v>
      </c>
      <c r="F7815">
        <f t="shared" si="122"/>
        <v>3.7836964955949886E-46</v>
      </c>
    </row>
    <row r="7816" spans="1:6" x14ac:dyDescent="0.25">
      <c r="A7816" t="s">
        <v>19</v>
      </c>
      <c r="B7816">
        <v>49</v>
      </c>
      <c r="C7816">
        <v>86</v>
      </c>
      <c r="D7816">
        <v>1557</v>
      </c>
      <c r="E7816">
        <v>0.49887999999999999</v>
      </c>
      <c r="F7816">
        <f t="shared" si="122"/>
        <v>1071.9235008000001</v>
      </c>
    </row>
    <row r="7817" spans="1:6" x14ac:dyDescent="0.25">
      <c r="A7817" t="s">
        <v>16</v>
      </c>
      <c r="B7817">
        <v>50</v>
      </c>
      <c r="C7817">
        <v>86</v>
      </c>
      <c r="D7817">
        <v>1341</v>
      </c>
      <c r="E7817">
        <v>0.34200000000000003</v>
      </c>
      <c r="F7817">
        <f t="shared" si="122"/>
        <v>632.89836000000003</v>
      </c>
    </row>
    <row r="7818" spans="1:6" x14ac:dyDescent="0.25">
      <c r="A7818" t="s">
        <v>22</v>
      </c>
      <c r="B7818">
        <v>52</v>
      </c>
      <c r="C7818">
        <v>86</v>
      </c>
      <c r="D7818">
        <v>1.9909194287537929E-11</v>
      </c>
      <c r="E7818">
        <v>0.20379</v>
      </c>
      <c r="F7818">
        <f t="shared" si="122"/>
        <v>5.5990666913231488E-12</v>
      </c>
    </row>
    <row r="7819" spans="1:6" x14ac:dyDescent="0.25">
      <c r="A7819" t="s">
        <v>11</v>
      </c>
      <c r="B7819">
        <v>52</v>
      </c>
      <c r="C7819">
        <v>86</v>
      </c>
      <c r="D7819">
        <v>9.0898951038508984E-45</v>
      </c>
      <c r="E7819">
        <v>0.27278999999999998</v>
      </c>
      <c r="F7819">
        <f t="shared" si="122"/>
        <v>3.4218928298236911E-45</v>
      </c>
    </row>
    <row r="7820" spans="1:6" x14ac:dyDescent="0.25">
      <c r="A7820" t="s">
        <v>12</v>
      </c>
      <c r="B7820">
        <v>52</v>
      </c>
      <c r="C7820">
        <v>86</v>
      </c>
      <c r="D7820">
        <v>3.525749141418462E-46</v>
      </c>
      <c r="E7820">
        <v>0.46150000000000002</v>
      </c>
      <c r="F7820">
        <f t="shared" si="122"/>
        <v>2.245443855695176E-46</v>
      </c>
    </row>
    <row r="7821" spans="1:6" x14ac:dyDescent="0.25">
      <c r="A7821" t="s">
        <v>20</v>
      </c>
      <c r="B7821">
        <v>52</v>
      </c>
      <c r="C7821">
        <v>86</v>
      </c>
      <c r="D7821">
        <v>1.4384531365126201E-20</v>
      </c>
      <c r="E7821">
        <v>0.64402000000000004</v>
      </c>
      <c r="F7821">
        <f t="shared" si="122"/>
        <v>1.2784217727880634E-20</v>
      </c>
    </row>
    <row r="7822" spans="1:6" x14ac:dyDescent="0.25">
      <c r="A7822" t="s">
        <v>17</v>
      </c>
      <c r="B7822">
        <v>52</v>
      </c>
      <c r="C7822">
        <v>86</v>
      </c>
      <c r="D7822">
        <v>1.2009021556689261E-35</v>
      </c>
      <c r="E7822">
        <v>0.65271000000000001</v>
      </c>
      <c r="F7822">
        <f t="shared" si="122"/>
        <v>1.0817003675167973E-35</v>
      </c>
    </row>
    <row r="7823" spans="1:6" x14ac:dyDescent="0.25">
      <c r="A7823" t="s">
        <v>10</v>
      </c>
      <c r="B7823">
        <v>52</v>
      </c>
      <c r="C7823">
        <v>86</v>
      </c>
      <c r="D7823">
        <v>86.999999999980091</v>
      </c>
      <c r="E7823">
        <v>0.83674999999999999</v>
      </c>
      <c r="F7823">
        <f t="shared" si="122"/>
        <v>100.46020499997699</v>
      </c>
    </row>
    <row r="7824" spans="1:6" x14ac:dyDescent="0.25">
      <c r="A7824" t="s">
        <v>11</v>
      </c>
      <c r="B7824">
        <v>53</v>
      </c>
      <c r="C7824">
        <v>86</v>
      </c>
      <c r="D7824">
        <v>5.3661331792451649E-45</v>
      </c>
      <c r="E7824">
        <v>8.1280000000000005E-2</v>
      </c>
      <c r="F7824">
        <f t="shared" si="122"/>
        <v>6.0189984063648484E-46</v>
      </c>
    </row>
    <row r="7825" spans="1:6" x14ac:dyDescent="0.25">
      <c r="A7825" t="s">
        <v>22</v>
      </c>
      <c r="B7825">
        <v>53</v>
      </c>
      <c r="C7825">
        <v>86</v>
      </c>
      <c r="D7825">
        <v>1.175320361982342E-11</v>
      </c>
      <c r="E7825">
        <v>0.24387</v>
      </c>
      <c r="F7825">
        <f t="shared" si="122"/>
        <v>3.955430198137545E-12</v>
      </c>
    </row>
    <row r="7826" spans="1:6" x14ac:dyDescent="0.25">
      <c r="A7826" t="s">
        <v>12</v>
      </c>
      <c r="B7826">
        <v>53</v>
      </c>
      <c r="C7826">
        <v>86</v>
      </c>
      <c r="D7826">
        <v>2.081392494996508E-46</v>
      </c>
      <c r="E7826">
        <v>0.39752999999999999</v>
      </c>
      <c r="F7826">
        <f t="shared" si="122"/>
        <v>1.1418340227796271E-46</v>
      </c>
    </row>
    <row r="7827" spans="1:6" x14ac:dyDescent="0.25">
      <c r="A7827" t="s">
        <v>20</v>
      </c>
      <c r="B7827">
        <v>53</v>
      </c>
      <c r="C7827">
        <v>86</v>
      </c>
      <c r="D7827">
        <v>8.4917713729826777E-21</v>
      </c>
      <c r="E7827">
        <v>0.61732000000000009</v>
      </c>
      <c r="F7827">
        <f t="shared" si="122"/>
        <v>7.2341536194781408E-21</v>
      </c>
    </row>
    <row r="7828" spans="1:6" x14ac:dyDescent="0.25">
      <c r="A7828" t="s">
        <v>10</v>
      </c>
      <c r="B7828">
        <v>53</v>
      </c>
      <c r="C7828">
        <v>86</v>
      </c>
      <c r="D7828">
        <v>547.99999999998829</v>
      </c>
      <c r="E7828">
        <v>0.64337999999999995</v>
      </c>
      <c r="F7828">
        <f t="shared" si="122"/>
        <v>486.54969119998958</v>
      </c>
    </row>
    <row r="7829" spans="1:6" x14ac:dyDescent="0.25">
      <c r="A7829" t="s">
        <v>7</v>
      </c>
      <c r="B7829">
        <v>54</v>
      </c>
      <c r="C7829">
        <v>86</v>
      </c>
      <c r="D7829">
        <v>254</v>
      </c>
      <c r="E7829">
        <v>0.12194000000000001</v>
      </c>
      <c r="F7829">
        <f t="shared" si="122"/>
        <v>42.7424088</v>
      </c>
    </row>
    <row r="7830" spans="1:6" x14ac:dyDescent="0.25">
      <c r="A7830" t="s">
        <v>12</v>
      </c>
      <c r="B7830">
        <v>56</v>
      </c>
      <c r="C7830">
        <v>86</v>
      </c>
      <c r="D7830">
        <v>1.228730276733438E-46</v>
      </c>
      <c r="E7830">
        <v>4.4659999999999998E-2</v>
      </c>
      <c r="F7830">
        <f t="shared" si="122"/>
        <v>7.5727629939303163E-48</v>
      </c>
    </row>
    <row r="7831" spans="1:6" x14ac:dyDescent="0.25">
      <c r="A7831" t="s">
        <v>20</v>
      </c>
      <c r="B7831">
        <v>56</v>
      </c>
      <c r="C7831">
        <v>86</v>
      </c>
      <c r="D7831">
        <v>5.0130365196207744E-21</v>
      </c>
      <c r="E7831">
        <v>0.18290999999999999</v>
      </c>
      <c r="F7831">
        <f t="shared" si="122"/>
        <v>1.2653696235292934E-21</v>
      </c>
    </row>
    <row r="7832" spans="1:6" x14ac:dyDescent="0.25">
      <c r="A7832" t="s">
        <v>19</v>
      </c>
      <c r="B7832">
        <v>56</v>
      </c>
      <c r="C7832">
        <v>86</v>
      </c>
      <c r="D7832">
        <v>1249</v>
      </c>
      <c r="E7832">
        <v>0.35519000000000001</v>
      </c>
      <c r="F7832">
        <f t="shared" si="122"/>
        <v>612.21258779999994</v>
      </c>
    </row>
    <row r="7833" spans="1:6" x14ac:dyDescent="0.25">
      <c r="A7833" t="s">
        <v>17</v>
      </c>
      <c r="B7833">
        <v>58</v>
      </c>
      <c r="C7833">
        <v>86</v>
      </c>
      <c r="D7833">
        <v>7.0894117357107982E-36</v>
      </c>
      <c r="E7833">
        <v>0.31456000000000001</v>
      </c>
      <c r="F7833">
        <f t="shared" si="122"/>
        <v>3.0774625907075599E-36</v>
      </c>
    </row>
    <row r="7834" spans="1:6" x14ac:dyDescent="0.25">
      <c r="A7834" t="s">
        <v>12</v>
      </c>
      <c r="B7834">
        <v>58</v>
      </c>
      <c r="C7834">
        <v>86</v>
      </c>
      <c r="D7834">
        <v>7.253692403478971E-47</v>
      </c>
      <c r="E7834">
        <v>0.43526999999999999</v>
      </c>
      <c r="F7834">
        <f t="shared" si="122"/>
        <v>4.3570942755979621E-47</v>
      </c>
    </row>
    <row r="7835" spans="1:6" x14ac:dyDescent="0.25">
      <c r="A7835" t="s">
        <v>20</v>
      </c>
      <c r="B7835">
        <v>58</v>
      </c>
      <c r="C7835">
        <v>86</v>
      </c>
      <c r="D7835">
        <v>2.9593984627290581E-21</v>
      </c>
      <c r="E7835">
        <v>0.44007000000000002</v>
      </c>
      <c r="F7835">
        <f t="shared" si="122"/>
        <v>1.7972326244605837E-21</v>
      </c>
    </row>
    <row r="7836" spans="1:6" x14ac:dyDescent="0.25">
      <c r="A7836" t="s">
        <v>14</v>
      </c>
      <c r="B7836">
        <v>58</v>
      </c>
      <c r="C7836">
        <v>86</v>
      </c>
      <c r="D7836">
        <v>188</v>
      </c>
      <c r="E7836">
        <v>0.51454</v>
      </c>
      <c r="F7836">
        <f t="shared" si="122"/>
        <v>133.49225759999999</v>
      </c>
    </row>
    <row r="7837" spans="1:6" x14ac:dyDescent="0.25">
      <c r="A7837" t="s">
        <v>13</v>
      </c>
      <c r="B7837">
        <v>59</v>
      </c>
      <c r="C7837">
        <v>86</v>
      </c>
      <c r="D7837">
        <v>11</v>
      </c>
      <c r="E7837">
        <v>0.41770000000000002</v>
      </c>
      <c r="F7837">
        <f t="shared" si="122"/>
        <v>6.3406859999999998</v>
      </c>
    </row>
    <row r="7838" spans="1:6" x14ac:dyDescent="0.25">
      <c r="A7838" t="s">
        <v>15</v>
      </c>
      <c r="B7838">
        <v>62</v>
      </c>
      <c r="C7838">
        <v>86</v>
      </c>
      <c r="D7838">
        <v>7.9858731053048454E-5</v>
      </c>
      <c r="E7838">
        <v>0.22939999999999999</v>
      </c>
      <c r="F7838">
        <f t="shared" si="122"/>
        <v>2.5281038206925651E-5</v>
      </c>
    </row>
    <row r="7839" spans="1:6" x14ac:dyDescent="0.25">
      <c r="A7839" t="s">
        <v>6</v>
      </c>
      <c r="B7839">
        <v>62</v>
      </c>
      <c r="C7839">
        <v>86</v>
      </c>
      <c r="D7839">
        <v>6.9363115369813176E-6</v>
      </c>
      <c r="E7839">
        <v>0.38163999999999998</v>
      </c>
      <c r="F7839">
        <f t="shared" si="122"/>
        <v>3.6531000302634985E-6</v>
      </c>
    </row>
    <row r="7840" spans="1:6" x14ac:dyDescent="0.25">
      <c r="A7840" t="s">
        <v>10</v>
      </c>
      <c r="B7840">
        <v>62</v>
      </c>
      <c r="C7840">
        <v>86</v>
      </c>
      <c r="D7840">
        <v>77.999913204957409</v>
      </c>
      <c r="E7840">
        <v>0.48100999999999999</v>
      </c>
      <c r="F7840">
        <f t="shared" si="122"/>
        <v>51.775858785988845</v>
      </c>
    </row>
    <row r="7841" spans="1:6" x14ac:dyDescent="0.25">
      <c r="A7841" t="s">
        <v>17</v>
      </c>
      <c r="B7841">
        <v>64</v>
      </c>
      <c r="C7841">
        <v>86</v>
      </c>
      <c r="D7841">
        <v>4.1851668365470038E-36</v>
      </c>
      <c r="E7841">
        <v>0.39107999999999998</v>
      </c>
      <c r="F7841">
        <f t="shared" si="122"/>
        <v>2.2586943640827869E-36</v>
      </c>
    </row>
    <row r="7842" spans="1:6" x14ac:dyDescent="0.25">
      <c r="A7842" t="s">
        <v>22</v>
      </c>
      <c r="B7842">
        <v>64</v>
      </c>
      <c r="C7842">
        <v>86</v>
      </c>
      <c r="D7842">
        <v>6.9383920481150313E-12</v>
      </c>
      <c r="E7842">
        <v>0.44932</v>
      </c>
      <c r="F7842">
        <f t="shared" si="122"/>
        <v>4.3022304747814828E-12</v>
      </c>
    </row>
    <row r="7843" spans="1:6" x14ac:dyDescent="0.25">
      <c r="A7843" t="s">
        <v>11</v>
      </c>
      <c r="B7843">
        <v>64</v>
      </c>
      <c r="C7843">
        <v>86</v>
      </c>
      <c r="D7843">
        <v>3.1678457197153761E-45</v>
      </c>
      <c r="E7843">
        <v>0.51158000000000003</v>
      </c>
      <c r="F7843">
        <f t="shared" si="122"/>
        <v>2.2364369883429492E-45</v>
      </c>
    </row>
    <row r="7844" spans="1:6" x14ac:dyDescent="0.25">
      <c r="A7844" t="s">
        <v>12</v>
      </c>
      <c r="B7844">
        <v>64</v>
      </c>
      <c r="C7844">
        <v>86</v>
      </c>
      <c r="D7844">
        <v>4.2821483673510148E-47</v>
      </c>
      <c r="E7844">
        <v>0.56129999999999991</v>
      </c>
      <c r="F7844">
        <f t="shared" si="122"/>
        <v>3.3169264324598914E-47</v>
      </c>
    </row>
    <row r="7845" spans="1:6" x14ac:dyDescent="0.25">
      <c r="A7845" t="s">
        <v>14</v>
      </c>
      <c r="B7845">
        <v>64</v>
      </c>
      <c r="C7845">
        <v>86</v>
      </c>
      <c r="D7845">
        <v>177.99999999999309</v>
      </c>
      <c r="E7845">
        <v>0.63436000000000003</v>
      </c>
      <c r="F7845">
        <f t="shared" si="122"/>
        <v>155.82419039999397</v>
      </c>
    </row>
    <row r="7846" spans="1:6" x14ac:dyDescent="0.25">
      <c r="A7846" t="s">
        <v>17</v>
      </c>
      <c r="B7846">
        <v>65</v>
      </c>
      <c r="C7846">
        <v>86</v>
      </c>
      <c r="D7846">
        <v>2.4706734638507649E-36</v>
      </c>
      <c r="E7846">
        <v>0.29368</v>
      </c>
      <c r="F7846">
        <f t="shared" si="122"/>
        <v>1.0013105883518958E-36</v>
      </c>
    </row>
    <row r="7847" spans="1:6" x14ac:dyDescent="0.25">
      <c r="A7847" t="s">
        <v>12</v>
      </c>
      <c r="B7847">
        <v>65</v>
      </c>
      <c r="C7847">
        <v>86</v>
      </c>
      <c r="D7847">
        <v>2.5279255887956301E-47</v>
      </c>
      <c r="E7847">
        <v>0.45602999999999999</v>
      </c>
      <c r="F7847">
        <f t="shared" si="122"/>
        <v>1.5908776706366902E-47</v>
      </c>
    </row>
    <row r="7848" spans="1:6" x14ac:dyDescent="0.25">
      <c r="A7848" t="s">
        <v>20</v>
      </c>
      <c r="B7848">
        <v>65</v>
      </c>
      <c r="C7848">
        <v>86</v>
      </c>
      <c r="D7848">
        <v>1.74705275473749E-21</v>
      </c>
      <c r="E7848">
        <v>0.45937</v>
      </c>
      <c r="F7848">
        <f t="shared" si="122"/>
        <v>1.1075102010423898E-21</v>
      </c>
    </row>
    <row r="7849" spans="1:6" x14ac:dyDescent="0.25">
      <c r="A7849" t="s">
        <v>14</v>
      </c>
      <c r="B7849">
        <v>65</v>
      </c>
      <c r="C7849">
        <v>86</v>
      </c>
      <c r="D7849">
        <v>570</v>
      </c>
      <c r="E7849">
        <v>0.49525000000000002</v>
      </c>
      <c r="F7849">
        <f t="shared" si="122"/>
        <v>389.56365</v>
      </c>
    </row>
    <row r="7850" spans="1:6" x14ac:dyDescent="0.25">
      <c r="A7850" t="s">
        <v>20</v>
      </c>
      <c r="B7850">
        <v>66</v>
      </c>
      <c r="C7850">
        <v>86</v>
      </c>
      <c r="D7850">
        <v>1.031355988818492E-21</v>
      </c>
      <c r="E7850">
        <v>0.18304999999999999</v>
      </c>
      <c r="F7850">
        <f t="shared" si="122"/>
        <v>2.6052980497945042E-22</v>
      </c>
    </row>
    <row r="7851" spans="1:6" x14ac:dyDescent="0.25">
      <c r="A7851" t="s">
        <v>19</v>
      </c>
      <c r="B7851">
        <v>66</v>
      </c>
      <c r="C7851">
        <v>86</v>
      </c>
      <c r="D7851">
        <v>8</v>
      </c>
      <c r="E7851">
        <v>0.32663999999999999</v>
      </c>
      <c r="F7851">
        <f t="shared" si="122"/>
        <v>3.6061055999999994</v>
      </c>
    </row>
    <row r="7852" spans="1:6" x14ac:dyDescent="0.25">
      <c r="A7852" t="s">
        <v>22</v>
      </c>
      <c r="B7852">
        <v>67</v>
      </c>
      <c r="C7852">
        <v>86</v>
      </c>
      <c r="D7852">
        <v>4.0960137993481956E-12</v>
      </c>
      <c r="E7852">
        <v>0.17887</v>
      </c>
      <c r="F7852">
        <f t="shared" si="122"/>
        <v>1.0110625038393881E-12</v>
      </c>
    </row>
    <row r="7853" spans="1:6" x14ac:dyDescent="0.25">
      <c r="A7853" t="s">
        <v>11</v>
      </c>
      <c r="B7853">
        <v>67</v>
      </c>
      <c r="C7853">
        <v>86</v>
      </c>
      <c r="D7853">
        <v>1.870107611703117E-45</v>
      </c>
      <c r="E7853">
        <v>0.24973000000000001</v>
      </c>
      <c r="F7853">
        <f t="shared" si="122"/>
        <v>6.4449032394145474E-46</v>
      </c>
    </row>
    <row r="7854" spans="1:6" x14ac:dyDescent="0.25">
      <c r="A7854" t="s">
        <v>12</v>
      </c>
      <c r="B7854">
        <v>67</v>
      </c>
      <c r="C7854">
        <v>86</v>
      </c>
      <c r="D7854">
        <v>1.492336844564055E-47</v>
      </c>
      <c r="E7854">
        <v>0.46032000000000001</v>
      </c>
      <c r="F7854">
        <f t="shared" si="122"/>
        <v>9.4799444487982166E-48</v>
      </c>
    </row>
    <row r="7855" spans="1:6" x14ac:dyDescent="0.25">
      <c r="A7855" t="s">
        <v>20</v>
      </c>
      <c r="B7855">
        <v>67</v>
      </c>
      <c r="C7855">
        <v>86</v>
      </c>
      <c r="D7855">
        <v>6.0885120543002634E-22</v>
      </c>
      <c r="E7855">
        <v>0.65015999999999996</v>
      </c>
      <c r="F7855">
        <f t="shared" si="122"/>
        <v>5.4627396561689245E-22</v>
      </c>
    </row>
    <row r="7856" spans="1:6" x14ac:dyDescent="0.25">
      <c r="A7856" t="s">
        <v>17</v>
      </c>
      <c r="B7856">
        <v>67</v>
      </c>
      <c r="C7856">
        <v>86</v>
      </c>
      <c r="D7856">
        <v>1.458538596758227E-36</v>
      </c>
      <c r="E7856">
        <v>0.68534000000000006</v>
      </c>
      <c r="F7856">
        <f t="shared" si="122"/>
        <v>1.3794408818251509E-36</v>
      </c>
    </row>
    <row r="7857" spans="1:6" x14ac:dyDescent="0.25">
      <c r="A7857" t="s">
        <v>10</v>
      </c>
      <c r="B7857">
        <v>67</v>
      </c>
      <c r="C7857">
        <v>86</v>
      </c>
      <c r="D7857">
        <v>907.99999999999591</v>
      </c>
      <c r="E7857">
        <v>0.82030999999999998</v>
      </c>
      <c r="F7857">
        <f t="shared" si="122"/>
        <v>1027.8812423999952</v>
      </c>
    </row>
    <row r="7858" spans="1:6" x14ac:dyDescent="0.25">
      <c r="A7858" t="s">
        <v>15</v>
      </c>
      <c r="B7858">
        <v>68</v>
      </c>
      <c r="C7858">
        <v>86</v>
      </c>
      <c r="D7858">
        <v>4.7143842856298013E-5</v>
      </c>
      <c r="E7858">
        <v>5.883E-2</v>
      </c>
      <c r="F7858">
        <f t="shared" si="122"/>
        <v>3.8273917398256968E-6</v>
      </c>
    </row>
    <row r="7859" spans="1:6" x14ac:dyDescent="0.25">
      <c r="A7859" t="s">
        <v>6</v>
      </c>
      <c r="B7859">
        <v>68</v>
      </c>
      <c r="C7859">
        <v>86</v>
      </c>
      <c r="D7859">
        <v>4.0947855893747192E-6</v>
      </c>
      <c r="E7859">
        <v>0.19133</v>
      </c>
      <c r="F7859">
        <f t="shared" si="122"/>
        <v>1.0811683510047895E-6</v>
      </c>
    </row>
    <row r="7860" spans="1:6" x14ac:dyDescent="0.25">
      <c r="A7860" t="s">
        <v>18</v>
      </c>
      <c r="B7860">
        <v>68</v>
      </c>
      <c r="C7860">
        <v>86</v>
      </c>
      <c r="D7860">
        <v>523.99994876137157</v>
      </c>
      <c r="E7860">
        <v>0.31326999999999999</v>
      </c>
      <c r="F7860">
        <f t="shared" si="122"/>
        <v>226.5317802488953</v>
      </c>
    </row>
    <row r="7861" spans="1:6" x14ac:dyDescent="0.25">
      <c r="A7861" t="s">
        <v>18</v>
      </c>
      <c r="B7861">
        <v>71</v>
      </c>
      <c r="C7861">
        <v>86</v>
      </c>
      <c r="D7861">
        <v>364</v>
      </c>
      <c r="E7861">
        <v>5.3090000000000012E-2</v>
      </c>
      <c r="F7861">
        <f t="shared" si="122"/>
        <v>26.668168800000004</v>
      </c>
    </row>
    <row r="7862" spans="1:6" x14ac:dyDescent="0.25">
      <c r="A7862" t="s">
        <v>22</v>
      </c>
      <c r="B7862">
        <v>73</v>
      </c>
      <c r="C7862">
        <v>86</v>
      </c>
      <c r="D7862">
        <v>2.4180428156994648E-12</v>
      </c>
      <c r="E7862">
        <v>0.32393</v>
      </c>
      <c r="F7862">
        <f t="shared" si="122"/>
        <v>1.0809217208195479E-12</v>
      </c>
    </row>
    <row r="7863" spans="1:6" x14ac:dyDescent="0.25">
      <c r="A7863" t="s">
        <v>11</v>
      </c>
      <c r="B7863">
        <v>73</v>
      </c>
      <c r="C7863">
        <v>86</v>
      </c>
      <c r="D7863">
        <v>1.104000254047776E-45</v>
      </c>
      <c r="E7863">
        <v>0.50434000000000001</v>
      </c>
      <c r="F7863">
        <f t="shared" si="122"/>
        <v>7.683722536145084E-46</v>
      </c>
    </row>
    <row r="7864" spans="1:6" x14ac:dyDescent="0.25">
      <c r="A7864" t="s">
        <v>17</v>
      </c>
      <c r="B7864">
        <v>73</v>
      </c>
      <c r="C7864">
        <v>86</v>
      </c>
      <c r="D7864">
        <v>8.6103439785110943E-37</v>
      </c>
      <c r="E7864">
        <v>0.56133</v>
      </c>
      <c r="F7864">
        <f t="shared" si="122"/>
        <v>6.6698772519315327E-37</v>
      </c>
    </row>
    <row r="7865" spans="1:6" x14ac:dyDescent="0.25">
      <c r="A7865" t="s">
        <v>12</v>
      </c>
      <c r="B7865">
        <v>73</v>
      </c>
      <c r="C7865">
        <v>86</v>
      </c>
      <c r="D7865">
        <v>8.8098687220632698E-48</v>
      </c>
      <c r="E7865">
        <v>0.65578999999999998</v>
      </c>
      <c r="F7865">
        <f t="shared" si="122"/>
        <v>7.9728448567537817E-48</v>
      </c>
    </row>
    <row r="7866" spans="1:6" x14ac:dyDescent="0.25">
      <c r="A7866" t="s">
        <v>14</v>
      </c>
      <c r="B7866">
        <v>73</v>
      </c>
      <c r="C7866">
        <v>86</v>
      </c>
      <c r="D7866">
        <v>12.999999999997581</v>
      </c>
      <c r="E7866">
        <v>0.79935999999999996</v>
      </c>
      <c r="F7866">
        <f t="shared" si="122"/>
        <v>14.340518399997329</v>
      </c>
    </row>
    <row r="7867" spans="1:6" x14ac:dyDescent="0.25">
      <c r="A7867" t="s">
        <v>22</v>
      </c>
      <c r="B7867">
        <v>79</v>
      </c>
      <c r="C7867">
        <v>86</v>
      </c>
      <c r="D7867">
        <v>1.427468593852449E-12</v>
      </c>
      <c r="E7867">
        <v>0.24188999999999999</v>
      </c>
      <c r="F7867">
        <f t="shared" si="122"/>
        <v>4.7650072187041704E-13</v>
      </c>
    </row>
    <row r="7868" spans="1:6" x14ac:dyDescent="0.25">
      <c r="A7868" t="s">
        <v>11</v>
      </c>
      <c r="B7868">
        <v>79</v>
      </c>
      <c r="C7868">
        <v>86</v>
      </c>
      <c r="D7868">
        <v>6.5173605695747732E-46</v>
      </c>
      <c r="E7868">
        <v>0.53264999999999996</v>
      </c>
      <c r="F7868">
        <f t="shared" si="122"/>
        <v>4.7906315081899234E-46</v>
      </c>
    </row>
    <row r="7869" spans="1:6" x14ac:dyDescent="0.25">
      <c r="A7869" t="s">
        <v>12</v>
      </c>
      <c r="B7869">
        <v>79</v>
      </c>
      <c r="C7869">
        <v>86</v>
      </c>
      <c r="D7869">
        <v>5.2008222662800669E-48</v>
      </c>
      <c r="E7869">
        <v>0.76715999999999995</v>
      </c>
      <c r="F7869">
        <f t="shared" si="122"/>
        <v>5.5060106775231933E-48</v>
      </c>
    </row>
    <row r="7870" spans="1:6" x14ac:dyDescent="0.25">
      <c r="A7870" t="s">
        <v>17</v>
      </c>
      <c r="B7870">
        <v>79</v>
      </c>
      <c r="C7870">
        <v>86</v>
      </c>
      <c r="D7870">
        <v>5.0830347303158588E-37</v>
      </c>
      <c r="E7870">
        <v>0.77122999999999997</v>
      </c>
      <c r="F7870">
        <f t="shared" si="122"/>
        <v>5.4098606475848689E-37</v>
      </c>
    </row>
    <row r="7871" spans="1:6" x14ac:dyDescent="0.25">
      <c r="A7871" t="s">
        <v>20</v>
      </c>
      <c r="B7871">
        <v>79</v>
      </c>
      <c r="C7871">
        <v>86</v>
      </c>
      <c r="D7871">
        <v>3.5942952227219342E-22</v>
      </c>
      <c r="E7871">
        <v>0.94719000000000009</v>
      </c>
      <c r="F7871">
        <f t="shared" si="122"/>
        <v>4.6981830789737845E-22</v>
      </c>
    </row>
    <row r="7872" spans="1:6" x14ac:dyDescent="0.25">
      <c r="A7872" t="s">
        <v>14</v>
      </c>
      <c r="B7872">
        <v>79</v>
      </c>
      <c r="C7872">
        <v>86</v>
      </c>
      <c r="D7872">
        <v>352.99999999999858</v>
      </c>
      <c r="E7872">
        <v>1.0063</v>
      </c>
      <c r="F7872">
        <f t="shared" si="122"/>
        <v>490.20898199999795</v>
      </c>
    </row>
    <row r="7873" spans="1:6" x14ac:dyDescent="0.25">
      <c r="A7873" t="s">
        <v>22</v>
      </c>
      <c r="B7873">
        <v>82</v>
      </c>
      <c r="C7873">
        <v>86</v>
      </c>
      <c r="D7873">
        <v>8.4269251694191077E-13</v>
      </c>
      <c r="E7873">
        <v>0.68837999999999999</v>
      </c>
      <c r="F7873">
        <f t="shared" si="122"/>
        <v>8.0052789124121211E-13</v>
      </c>
    </row>
    <row r="7874" spans="1:6" x14ac:dyDescent="0.25">
      <c r="A7874" t="s">
        <v>16</v>
      </c>
      <c r="B7874">
        <v>82</v>
      </c>
      <c r="C7874">
        <v>86</v>
      </c>
      <c r="D7874">
        <v>131.99999999999909</v>
      </c>
      <c r="E7874">
        <v>0.70366999999999991</v>
      </c>
      <c r="F7874">
        <f t="shared" si="122"/>
        <v>128.18052719999909</v>
      </c>
    </row>
    <row r="7875" spans="1:6" x14ac:dyDescent="0.25">
      <c r="A7875" t="s">
        <v>12</v>
      </c>
      <c r="B7875">
        <v>89</v>
      </c>
      <c r="C7875">
        <v>86</v>
      </c>
      <c r="D7875">
        <v>3.0702559934513723E-48</v>
      </c>
      <c r="E7875">
        <v>0.24693999999999999</v>
      </c>
      <c r="F7875">
        <f t="shared" ref="F7875:F7938" si="123">D7875*E7875*1.38</f>
        <v>1.0462732407315768E-48</v>
      </c>
    </row>
    <row r="7876" spans="1:6" x14ac:dyDescent="0.25">
      <c r="A7876" t="s">
        <v>11</v>
      </c>
      <c r="B7876">
        <v>89</v>
      </c>
      <c r="C7876">
        <v>86</v>
      </c>
      <c r="D7876">
        <v>3.8474618677044113E-46</v>
      </c>
      <c r="E7876">
        <v>0.30084</v>
      </c>
      <c r="F7876">
        <f t="shared" si="123"/>
        <v>1.597309191026669E-46</v>
      </c>
    </row>
    <row r="7877" spans="1:6" x14ac:dyDescent="0.25">
      <c r="A7877" t="s">
        <v>20</v>
      </c>
      <c r="B7877">
        <v>89</v>
      </c>
      <c r="C7877">
        <v>86</v>
      </c>
      <c r="D7877">
        <v>2.121858022594727E-22</v>
      </c>
      <c r="E7877">
        <v>0.38575999999999999</v>
      </c>
      <c r="F7877">
        <f t="shared" si="123"/>
        <v>1.1295685720986756E-22</v>
      </c>
    </row>
    <row r="7878" spans="1:6" x14ac:dyDescent="0.25">
      <c r="A7878" t="s">
        <v>22</v>
      </c>
      <c r="B7878">
        <v>89</v>
      </c>
      <c r="C7878">
        <v>86</v>
      </c>
      <c r="D7878">
        <v>4.9747551796806517E-13</v>
      </c>
      <c r="E7878">
        <v>0.45540999999999998</v>
      </c>
      <c r="F7878">
        <f t="shared" si="123"/>
        <v>3.1264634938021443E-13</v>
      </c>
    </row>
    <row r="7879" spans="1:6" x14ac:dyDescent="0.25">
      <c r="A7879" t="s">
        <v>17</v>
      </c>
      <c r="B7879">
        <v>89</v>
      </c>
      <c r="C7879">
        <v>86</v>
      </c>
      <c r="D7879">
        <v>3.000721241111788E-37</v>
      </c>
      <c r="E7879">
        <v>0.55649000000000004</v>
      </c>
      <c r="F7879">
        <f t="shared" si="123"/>
        <v>2.3044224815834924E-37</v>
      </c>
    </row>
    <row r="7880" spans="1:6" x14ac:dyDescent="0.25">
      <c r="A7880" t="s">
        <v>19</v>
      </c>
      <c r="B7880">
        <v>89</v>
      </c>
      <c r="C7880">
        <v>86</v>
      </c>
      <c r="D7880">
        <v>22.999999999999499</v>
      </c>
      <c r="E7880">
        <v>0.60589999999999999</v>
      </c>
      <c r="F7880">
        <f t="shared" si="123"/>
        <v>19.231265999999579</v>
      </c>
    </row>
    <row r="7881" spans="1:6" x14ac:dyDescent="0.25">
      <c r="A7881" t="s">
        <v>22</v>
      </c>
      <c r="B7881">
        <v>91</v>
      </c>
      <c r="C7881">
        <v>86</v>
      </c>
      <c r="D7881">
        <v>2.9367994375421091E-13</v>
      </c>
      <c r="E7881">
        <v>0.35787000000000002</v>
      </c>
      <c r="F7881">
        <f t="shared" si="123"/>
        <v>1.4503695323042086E-13</v>
      </c>
    </row>
    <row r="7882" spans="1:6" x14ac:dyDescent="0.25">
      <c r="A7882" t="s">
        <v>11</v>
      </c>
      <c r="B7882">
        <v>91</v>
      </c>
      <c r="C7882">
        <v>86</v>
      </c>
      <c r="D7882">
        <v>2.27131254522647E-46</v>
      </c>
      <c r="E7882">
        <v>0.64633000000000007</v>
      </c>
      <c r="F7882">
        <f t="shared" si="123"/>
        <v>2.0258640635515898E-46</v>
      </c>
    </row>
    <row r="7883" spans="1:6" x14ac:dyDescent="0.25">
      <c r="A7883" t="s">
        <v>17</v>
      </c>
      <c r="B7883">
        <v>91</v>
      </c>
      <c r="C7883">
        <v>86</v>
      </c>
      <c r="D7883">
        <v>1.7714472642015451E-37</v>
      </c>
      <c r="E7883">
        <v>0.77616999999999992</v>
      </c>
      <c r="F7883">
        <f t="shared" si="123"/>
        <v>1.8974230278163319E-37</v>
      </c>
    </row>
    <row r="7884" spans="1:6" x14ac:dyDescent="0.25">
      <c r="A7884" t="s">
        <v>12</v>
      </c>
      <c r="B7884">
        <v>91</v>
      </c>
      <c r="C7884">
        <v>86</v>
      </c>
      <c r="D7884">
        <v>1.8124964443490661E-48</v>
      </c>
      <c r="E7884">
        <v>0.86687999999999998</v>
      </c>
      <c r="F7884">
        <f t="shared" si="123"/>
        <v>2.1682793463946992E-48</v>
      </c>
    </row>
    <row r="7885" spans="1:6" x14ac:dyDescent="0.25">
      <c r="A7885" t="s">
        <v>16</v>
      </c>
      <c r="B7885">
        <v>91</v>
      </c>
      <c r="C7885">
        <v>86</v>
      </c>
      <c r="D7885">
        <v>43.999999999999709</v>
      </c>
      <c r="E7885">
        <v>0.95292999999999994</v>
      </c>
      <c r="F7885">
        <f t="shared" si="123"/>
        <v>57.861909599999613</v>
      </c>
    </row>
    <row r="7886" spans="1:6" x14ac:dyDescent="0.25">
      <c r="A7886" t="s">
        <v>22</v>
      </c>
      <c r="B7886">
        <v>92</v>
      </c>
      <c r="C7886">
        <v>86</v>
      </c>
      <c r="D7886">
        <v>1.7337116350118171E-13</v>
      </c>
      <c r="E7886">
        <v>0.40348000000000001</v>
      </c>
      <c r="F7886">
        <f t="shared" si="123"/>
        <v>9.6533479928250373E-14</v>
      </c>
    </row>
    <row r="7887" spans="1:6" x14ac:dyDescent="0.25">
      <c r="A7887" t="s">
        <v>17</v>
      </c>
      <c r="B7887">
        <v>92</v>
      </c>
      <c r="C7887">
        <v>86</v>
      </c>
      <c r="D7887">
        <v>1.045757055621894E-37</v>
      </c>
      <c r="E7887">
        <v>0.43775999999999998</v>
      </c>
      <c r="F7887">
        <f t="shared" si="123"/>
        <v>6.3175103996327562E-38</v>
      </c>
    </row>
    <row r="7888" spans="1:6" x14ac:dyDescent="0.25">
      <c r="A7888" t="s">
        <v>11</v>
      </c>
      <c r="B7888">
        <v>92</v>
      </c>
      <c r="C7888">
        <v>86</v>
      </c>
      <c r="D7888">
        <v>1.340847773283112E-46</v>
      </c>
      <c r="E7888">
        <v>0.44519999999999998</v>
      </c>
      <c r="F7888">
        <f t="shared" si="123"/>
        <v>8.237846915585851E-47</v>
      </c>
    </row>
    <row r="7889" spans="1:6" x14ac:dyDescent="0.25">
      <c r="A7889" t="s">
        <v>12</v>
      </c>
      <c r="B7889">
        <v>92</v>
      </c>
      <c r="C7889">
        <v>86</v>
      </c>
      <c r="D7889">
        <v>1.06999004896822E-48</v>
      </c>
      <c r="E7889">
        <v>0.50366</v>
      </c>
      <c r="F7889">
        <f t="shared" si="123"/>
        <v>7.4369743952740046E-49</v>
      </c>
    </row>
    <row r="7890" spans="1:6" x14ac:dyDescent="0.25">
      <c r="A7890" t="s">
        <v>20</v>
      </c>
      <c r="B7890">
        <v>92</v>
      </c>
      <c r="C7890">
        <v>86</v>
      </c>
      <c r="D7890">
        <v>1.2526187163446361E-22</v>
      </c>
      <c r="E7890">
        <v>0.62378</v>
      </c>
      <c r="F7890">
        <f t="shared" si="123"/>
        <v>1.0782747339764108E-22</v>
      </c>
    </row>
    <row r="7891" spans="1:6" x14ac:dyDescent="0.25">
      <c r="A7891" t="s">
        <v>14</v>
      </c>
      <c r="B7891">
        <v>92</v>
      </c>
      <c r="C7891">
        <v>86</v>
      </c>
      <c r="D7891">
        <v>82.999999999999829</v>
      </c>
      <c r="E7891">
        <v>0.68113999999999997</v>
      </c>
      <c r="F7891">
        <f t="shared" si="123"/>
        <v>78.017775599999837</v>
      </c>
    </row>
    <row r="7892" spans="1:6" x14ac:dyDescent="0.25">
      <c r="A7892" t="s">
        <v>10</v>
      </c>
      <c r="B7892">
        <v>94</v>
      </c>
      <c r="C7892">
        <v>86</v>
      </c>
      <c r="D7892">
        <v>59</v>
      </c>
      <c r="E7892">
        <v>0.23552000000000001</v>
      </c>
      <c r="F7892">
        <f t="shared" si="123"/>
        <v>19.176038399999999</v>
      </c>
    </row>
    <row r="7893" spans="1:6" x14ac:dyDescent="0.25">
      <c r="A7893" t="s">
        <v>22</v>
      </c>
      <c r="B7893">
        <v>95</v>
      </c>
      <c r="C7893">
        <v>86</v>
      </c>
      <c r="D7893">
        <v>1.023480185589708E-13</v>
      </c>
      <c r="E7893">
        <v>0.46694999999999998</v>
      </c>
      <c r="F7893">
        <f t="shared" si="123"/>
        <v>6.5952142027233743E-14</v>
      </c>
    </row>
    <row r="7894" spans="1:6" x14ac:dyDescent="0.25">
      <c r="A7894" t="s">
        <v>11</v>
      </c>
      <c r="B7894">
        <v>95</v>
      </c>
      <c r="C7894">
        <v>86</v>
      </c>
      <c r="D7894">
        <v>7.9155673881025349E-47</v>
      </c>
      <c r="E7894">
        <v>0.78133000000000008</v>
      </c>
      <c r="F7894">
        <f t="shared" si="123"/>
        <v>8.5348449689376928E-47</v>
      </c>
    </row>
    <row r="7895" spans="1:6" x14ac:dyDescent="0.25">
      <c r="A7895" t="s">
        <v>13</v>
      </c>
      <c r="B7895">
        <v>95</v>
      </c>
      <c r="C7895">
        <v>86</v>
      </c>
      <c r="D7895">
        <v>17.999999999999901</v>
      </c>
      <c r="E7895">
        <v>0.96487000000000001</v>
      </c>
      <c r="F7895">
        <f t="shared" si="123"/>
        <v>23.967370799999866</v>
      </c>
    </row>
    <row r="7896" spans="1:6" x14ac:dyDescent="0.25">
      <c r="A7896" t="s">
        <v>7</v>
      </c>
      <c r="B7896">
        <v>96</v>
      </c>
      <c r="C7896">
        <v>86</v>
      </c>
      <c r="D7896">
        <v>13</v>
      </c>
      <c r="E7896">
        <v>0.14255999999999999</v>
      </c>
      <c r="F7896">
        <f t="shared" si="123"/>
        <v>2.5575263999999995</v>
      </c>
    </row>
    <row r="7897" spans="1:6" x14ac:dyDescent="0.25">
      <c r="A7897" t="s">
        <v>14</v>
      </c>
      <c r="B7897">
        <v>97</v>
      </c>
      <c r="C7897">
        <v>86</v>
      </c>
      <c r="D7897">
        <v>36</v>
      </c>
      <c r="E7897">
        <v>0.10932</v>
      </c>
      <c r="F7897">
        <f t="shared" si="123"/>
        <v>5.4310175999999997</v>
      </c>
    </row>
    <row r="7898" spans="1:6" x14ac:dyDescent="0.25">
      <c r="A7898" t="s">
        <v>9</v>
      </c>
      <c r="B7898">
        <v>3</v>
      </c>
      <c r="C7898">
        <v>87</v>
      </c>
      <c r="D7898">
        <v>5729</v>
      </c>
      <c r="E7898">
        <v>2.8819999999999998E-2</v>
      </c>
      <c r="F7898">
        <f t="shared" si="123"/>
        <v>227.85149639999997</v>
      </c>
    </row>
    <row r="7899" spans="1:6" x14ac:dyDescent="0.25">
      <c r="A7899" t="s">
        <v>9</v>
      </c>
      <c r="B7899">
        <v>4</v>
      </c>
      <c r="C7899">
        <v>87</v>
      </c>
      <c r="D7899">
        <v>646</v>
      </c>
      <c r="E7899">
        <v>6.3240000000000005E-2</v>
      </c>
      <c r="F7899">
        <f t="shared" si="123"/>
        <v>56.377195199999996</v>
      </c>
    </row>
    <row r="7900" spans="1:6" x14ac:dyDescent="0.25">
      <c r="A7900" t="s">
        <v>10</v>
      </c>
      <c r="B7900">
        <v>5</v>
      </c>
      <c r="C7900">
        <v>87</v>
      </c>
      <c r="D7900">
        <v>2154</v>
      </c>
      <c r="E7900">
        <v>2.5250000000000002E-2</v>
      </c>
      <c r="F7900">
        <f t="shared" si="123"/>
        <v>75.056129999999996</v>
      </c>
    </row>
    <row r="7901" spans="1:6" x14ac:dyDescent="0.25">
      <c r="A7901" t="s">
        <v>6</v>
      </c>
      <c r="B7901">
        <v>7</v>
      </c>
      <c r="C7901">
        <v>87</v>
      </c>
      <c r="D7901">
        <v>2.4173177536151988E-6</v>
      </c>
      <c r="E7901">
        <v>1.678E-2</v>
      </c>
      <c r="F7901">
        <f t="shared" si="123"/>
        <v>5.5976376829814983E-8</v>
      </c>
    </row>
    <row r="7902" spans="1:6" x14ac:dyDescent="0.25">
      <c r="A7902" t="s">
        <v>15</v>
      </c>
      <c r="B7902">
        <v>7</v>
      </c>
      <c r="C7902">
        <v>87</v>
      </c>
      <c r="D7902">
        <v>2.783091954945958E-5</v>
      </c>
      <c r="E7902">
        <v>0.13602</v>
      </c>
      <c r="F7902">
        <f t="shared" si="123"/>
        <v>5.2240751144221382E-6</v>
      </c>
    </row>
    <row r="7903" spans="1:6" x14ac:dyDescent="0.25">
      <c r="A7903" t="s">
        <v>18</v>
      </c>
      <c r="B7903">
        <v>7</v>
      </c>
      <c r="C7903">
        <v>87</v>
      </c>
      <c r="D7903">
        <v>10317.99996975176</v>
      </c>
      <c r="E7903">
        <v>0.13677</v>
      </c>
      <c r="F7903">
        <f t="shared" si="123"/>
        <v>1947.4461410908682</v>
      </c>
    </row>
    <row r="7904" spans="1:6" x14ac:dyDescent="0.25">
      <c r="A7904" t="s">
        <v>13</v>
      </c>
      <c r="B7904">
        <v>9</v>
      </c>
      <c r="C7904">
        <v>87</v>
      </c>
      <c r="D7904">
        <v>821</v>
      </c>
      <c r="E7904">
        <v>6.0449999999999997E-2</v>
      </c>
      <c r="F7904">
        <f t="shared" si="123"/>
        <v>68.488640999999987</v>
      </c>
    </row>
    <row r="7905" spans="1:6" x14ac:dyDescent="0.25">
      <c r="A7905" t="s">
        <v>14</v>
      </c>
      <c r="B7905">
        <v>10</v>
      </c>
      <c r="C7905">
        <v>87</v>
      </c>
      <c r="D7905">
        <v>4065</v>
      </c>
      <c r="E7905">
        <v>0.13181999999999999</v>
      </c>
      <c r="F7905">
        <f t="shared" si="123"/>
        <v>739.47065399999997</v>
      </c>
    </row>
    <row r="7906" spans="1:6" x14ac:dyDescent="0.25">
      <c r="A7906" t="s">
        <v>15</v>
      </c>
      <c r="B7906">
        <v>11</v>
      </c>
      <c r="C7906">
        <v>87</v>
      </c>
      <c r="D7906">
        <v>2.2368340045796229E-5</v>
      </c>
      <c r="E7906">
        <v>7.17E-2</v>
      </c>
      <c r="F7906">
        <f t="shared" si="123"/>
        <v>2.2132577741713535E-6</v>
      </c>
    </row>
    <row r="7907" spans="1:6" x14ac:dyDescent="0.25">
      <c r="A7907" t="s">
        <v>6</v>
      </c>
      <c r="B7907">
        <v>11</v>
      </c>
      <c r="C7907">
        <v>87</v>
      </c>
      <c r="D7907">
        <v>1.942852999000351E-6</v>
      </c>
      <c r="E7907">
        <v>0.21947</v>
      </c>
      <c r="F7907">
        <f t="shared" si="123"/>
        <v>5.8842916781303768E-7</v>
      </c>
    </row>
    <row r="7908" spans="1:6" x14ac:dyDescent="0.25">
      <c r="A7908" t="s">
        <v>10</v>
      </c>
      <c r="B7908">
        <v>11</v>
      </c>
      <c r="C7908">
        <v>87</v>
      </c>
      <c r="D7908">
        <v>2149.9999756888069</v>
      </c>
      <c r="E7908">
        <v>0.33645000000000003</v>
      </c>
      <c r="F7908">
        <f t="shared" si="123"/>
        <v>998.24713871228869</v>
      </c>
    </row>
    <row r="7909" spans="1:6" x14ac:dyDescent="0.25">
      <c r="A7909" t="s">
        <v>17</v>
      </c>
      <c r="B7909">
        <v>13</v>
      </c>
      <c r="C7909">
        <v>87</v>
      </c>
      <c r="D7909">
        <v>6.1735273834183365E-38</v>
      </c>
      <c r="E7909">
        <v>8.3860000000000004E-2</v>
      </c>
      <c r="F7909">
        <f t="shared" si="123"/>
        <v>7.1444256879537707E-39</v>
      </c>
    </row>
    <row r="7910" spans="1:6" x14ac:dyDescent="0.25">
      <c r="A7910" t="s">
        <v>14</v>
      </c>
      <c r="B7910">
        <v>13</v>
      </c>
      <c r="C7910">
        <v>87</v>
      </c>
      <c r="D7910">
        <v>1501</v>
      </c>
      <c r="E7910">
        <v>0.17032</v>
      </c>
      <c r="F7910">
        <f t="shared" si="123"/>
        <v>352.79744159999996</v>
      </c>
    </row>
    <row r="7911" spans="1:6" x14ac:dyDescent="0.25">
      <c r="A7911" t="s">
        <v>11</v>
      </c>
      <c r="B7911">
        <v>14</v>
      </c>
      <c r="C7911">
        <v>87</v>
      </c>
      <c r="D7911">
        <v>4.6728799737032407E-47</v>
      </c>
      <c r="E7911">
        <v>0.20039000000000001</v>
      </c>
      <c r="F7911">
        <f t="shared" si="123"/>
        <v>1.2922298167439416E-47</v>
      </c>
    </row>
    <row r="7912" spans="1:6" x14ac:dyDescent="0.25">
      <c r="A7912" t="s">
        <v>12</v>
      </c>
      <c r="B7912">
        <v>14</v>
      </c>
      <c r="C7912">
        <v>87</v>
      </c>
      <c r="D7912">
        <v>6.3165845564027173E-49</v>
      </c>
      <c r="E7912">
        <v>0.31852000000000003</v>
      </c>
      <c r="F7912">
        <f t="shared" si="123"/>
        <v>2.7765027478094432E-49</v>
      </c>
    </row>
    <row r="7913" spans="1:6" x14ac:dyDescent="0.25">
      <c r="A7913" t="s">
        <v>10</v>
      </c>
      <c r="B7913">
        <v>14</v>
      </c>
      <c r="C7913">
        <v>87</v>
      </c>
      <c r="D7913">
        <v>2486</v>
      </c>
      <c r="E7913">
        <v>0.39240999999999998</v>
      </c>
      <c r="F7913">
        <f t="shared" si="123"/>
        <v>1346.2331387999998</v>
      </c>
    </row>
    <row r="7914" spans="1:6" x14ac:dyDescent="0.25">
      <c r="A7914" t="s">
        <v>18</v>
      </c>
      <c r="B7914">
        <v>15</v>
      </c>
      <c r="C7914">
        <v>87</v>
      </c>
      <c r="D7914">
        <v>2199</v>
      </c>
      <c r="E7914">
        <v>1.8939999999999999E-2</v>
      </c>
      <c r="F7914">
        <f t="shared" si="123"/>
        <v>57.475702799999993</v>
      </c>
    </row>
    <row r="7915" spans="1:6" x14ac:dyDescent="0.25">
      <c r="A7915" t="s">
        <v>17</v>
      </c>
      <c r="B7915">
        <v>16</v>
      </c>
      <c r="C7915">
        <v>87</v>
      </c>
      <c r="D7915">
        <v>4.9618037071655947E-38</v>
      </c>
      <c r="E7915">
        <v>0.11058999999999999</v>
      </c>
      <c r="F7915">
        <f t="shared" si="123"/>
        <v>7.5724170332611137E-39</v>
      </c>
    </row>
    <row r="7916" spans="1:6" x14ac:dyDescent="0.25">
      <c r="A7916" t="s">
        <v>14</v>
      </c>
      <c r="B7916">
        <v>16</v>
      </c>
      <c r="C7916">
        <v>87</v>
      </c>
      <c r="D7916">
        <v>3117</v>
      </c>
      <c r="E7916">
        <v>0.13425000000000001</v>
      </c>
      <c r="F7916">
        <f t="shared" si="123"/>
        <v>577.47100499999999</v>
      </c>
    </row>
    <row r="7917" spans="1:6" x14ac:dyDescent="0.25">
      <c r="A7917" t="s">
        <v>19</v>
      </c>
      <c r="B7917">
        <v>17</v>
      </c>
      <c r="C7917">
        <v>87</v>
      </c>
      <c r="D7917">
        <v>5523</v>
      </c>
      <c r="E7917">
        <v>0.14263999999999999</v>
      </c>
      <c r="F7917">
        <f t="shared" si="123"/>
        <v>1087.1649935999999</v>
      </c>
    </row>
    <row r="7918" spans="1:6" x14ac:dyDescent="0.25">
      <c r="A7918" t="s">
        <v>14</v>
      </c>
      <c r="B7918">
        <v>18</v>
      </c>
      <c r="C7918">
        <v>87</v>
      </c>
      <c r="D7918">
        <v>797</v>
      </c>
      <c r="E7918">
        <v>7.1499999999999994E-2</v>
      </c>
      <c r="F7918">
        <f t="shared" si="123"/>
        <v>78.639989999999983</v>
      </c>
    </row>
    <row r="7919" spans="1:6" x14ac:dyDescent="0.25">
      <c r="A7919" t="s">
        <v>11</v>
      </c>
      <c r="B7919">
        <v>19</v>
      </c>
      <c r="C7919">
        <v>87</v>
      </c>
      <c r="D7919">
        <v>3.755699414071824E-47</v>
      </c>
      <c r="E7919">
        <v>0.17155999999999999</v>
      </c>
      <c r="F7919">
        <f t="shared" si="123"/>
        <v>8.8917235223986357E-48</v>
      </c>
    </row>
    <row r="7920" spans="1:6" x14ac:dyDescent="0.25">
      <c r="A7920" t="s">
        <v>12</v>
      </c>
      <c r="B7920">
        <v>19</v>
      </c>
      <c r="C7920">
        <v>87</v>
      </c>
      <c r="D7920">
        <v>5.0767819954545647E-49</v>
      </c>
      <c r="E7920">
        <v>0.33037</v>
      </c>
      <c r="F7920">
        <f t="shared" si="123"/>
        <v>2.3145587256168879E-49</v>
      </c>
    </row>
    <row r="7921" spans="1:6" x14ac:dyDescent="0.25">
      <c r="A7921" t="s">
        <v>10</v>
      </c>
      <c r="B7921">
        <v>19</v>
      </c>
      <c r="C7921">
        <v>87</v>
      </c>
      <c r="D7921">
        <v>1727</v>
      </c>
      <c r="E7921">
        <v>0.42847000000000002</v>
      </c>
      <c r="F7921">
        <f t="shared" si="123"/>
        <v>1021.1554122</v>
      </c>
    </row>
    <row r="7922" spans="1:6" x14ac:dyDescent="0.25">
      <c r="A7922" t="s">
        <v>19</v>
      </c>
      <c r="B7922">
        <v>20</v>
      </c>
      <c r="C7922">
        <v>87</v>
      </c>
      <c r="D7922">
        <v>4038</v>
      </c>
      <c r="E7922">
        <v>8.7600000000000004E-3</v>
      </c>
      <c r="F7922">
        <f t="shared" si="123"/>
        <v>48.814574399999998</v>
      </c>
    </row>
    <row r="7923" spans="1:6" x14ac:dyDescent="0.25">
      <c r="A7923" t="s">
        <v>16</v>
      </c>
      <c r="B7923">
        <v>21</v>
      </c>
      <c r="C7923">
        <v>87</v>
      </c>
      <c r="D7923">
        <v>546</v>
      </c>
      <c r="E7923">
        <v>0.57440999999999998</v>
      </c>
      <c r="F7923">
        <f t="shared" si="123"/>
        <v>432.80644679999995</v>
      </c>
    </row>
    <row r="7924" spans="1:6" x14ac:dyDescent="0.25">
      <c r="A7924" t="s">
        <v>12</v>
      </c>
      <c r="B7924">
        <v>22</v>
      </c>
      <c r="C7924">
        <v>87</v>
      </c>
      <c r="D7924">
        <v>4.080324612016231E-49</v>
      </c>
      <c r="E7924">
        <v>0.13147</v>
      </c>
      <c r="F7924">
        <f t="shared" si="123"/>
        <v>7.4028758190364795E-50</v>
      </c>
    </row>
    <row r="7925" spans="1:6" x14ac:dyDescent="0.25">
      <c r="A7925" t="s">
        <v>11</v>
      </c>
      <c r="B7925">
        <v>22</v>
      </c>
      <c r="C7925">
        <v>87</v>
      </c>
      <c r="D7925">
        <v>3.0185406362323189E-47</v>
      </c>
      <c r="E7925">
        <v>0.19087000000000001</v>
      </c>
      <c r="F7925">
        <f t="shared" si="123"/>
        <v>7.9508541470797456E-48</v>
      </c>
    </row>
    <row r="7926" spans="1:6" x14ac:dyDescent="0.25">
      <c r="A7926" t="s">
        <v>20</v>
      </c>
      <c r="B7926">
        <v>22</v>
      </c>
      <c r="C7926">
        <v>87</v>
      </c>
      <c r="D7926">
        <v>7.3947155362362857E-23</v>
      </c>
      <c r="E7926">
        <v>0.35286000000000001</v>
      </c>
      <c r="F7926">
        <f t="shared" si="123"/>
        <v>3.6008330672805429E-23</v>
      </c>
    </row>
    <row r="7927" spans="1:6" x14ac:dyDescent="0.25">
      <c r="A7927" t="s">
        <v>10</v>
      </c>
      <c r="B7927">
        <v>22</v>
      </c>
      <c r="C7927">
        <v>87</v>
      </c>
      <c r="D7927">
        <v>3564</v>
      </c>
      <c r="E7927">
        <v>0.46944000000000002</v>
      </c>
      <c r="F7927">
        <f t="shared" si="123"/>
        <v>2308.8561408</v>
      </c>
    </row>
    <row r="7928" spans="1:6" x14ac:dyDescent="0.25">
      <c r="A7928" t="s">
        <v>19</v>
      </c>
      <c r="B7928">
        <v>23</v>
      </c>
      <c r="C7928">
        <v>87</v>
      </c>
      <c r="D7928">
        <v>5926</v>
      </c>
      <c r="E7928">
        <v>0.13683000000000001</v>
      </c>
      <c r="F7928">
        <f t="shared" si="123"/>
        <v>1118.9793204</v>
      </c>
    </row>
    <row r="7929" spans="1:6" x14ac:dyDescent="0.25">
      <c r="A7929" t="s">
        <v>8</v>
      </c>
      <c r="B7929">
        <v>24</v>
      </c>
      <c r="C7929">
        <v>87</v>
      </c>
      <c r="D7929">
        <v>5448</v>
      </c>
      <c r="E7929">
        <v>5.289E-2</v>
      </c>
      <c r="F7929">
        <f t="shared" si="123"/>
        <v>397.63971359999999</v>
      </c>
    </row>
    <row r="7930" spans="1:6" x14ac:dyDescent="0.25">
      <c r="A7930" t="s">
        <v>20</v>
      </c>
      <c r="B7930">
        <v>25</v>
      </c>
      <c r="C7930">
        <v>87</v>
      </c>
      <c r="D7930">
        <v>5.9433002694184246E-23</v>
      </c>
      <c r="E7930">
        <v>0.14066999999999999</v>
      </c>
      <c r="F7930">
        <f t="shared" si="123"/>
        <v>1.1537407874807437E-23</v>
      </c>
    </row>
    <row r="7931" spans="1:6" x14ac:dyDescent="0.25">
      <c r="A7931" t="s">
        <v>19</v>
      </c>
      <c r="B7931">
        <v>25</v>
      </c>
      <c r="C7931">
        <v>87</v>
      </c>
      <c r="D7931">
        <v>3923</v>
      </c>
      <c r="E7931">
        <v>0.16617999999999999</v>
      </c>
      <c r="F7931">
        <f t="shared" si="123"/>
        <v>899.65531319999991</v>
      </c>
    </row>
    <row r="7932" spans="1:6" x14ac:dyDescent="0.25">
      <c r="A7932" t="s">
        <v>11</v>
      </c>
      <c r="B7932">
        <v>26</v>
      </c>
      <c r="C7932">
        <v>87</v>
      </c>
      <c r="D7932">
        <v>2.426069439542097E-47</v>
      </c>
      <c r="E7932">
        <v>9.622E-2</v>
      </c>
      <c r="F7932">
        <f t="shared" si="123"/>
        <v>3.2214223403238194E-48</v>
      </c>
    </row>
    <row r="7933" spans="1:6" x14ac:dyDescent="0.25">
      <c r="A7933" t="s">
        <v>22</v>
      </c>
      <c r="B7933">
        <v>26</v>
      </c>
      <c r="C7933">
        <v>87</v>
      </c>
      <c r="D7933">
        <v>6.0420179984983662E-14</v>
      </c>
      <c r="E7933">
        <v>0.23679</v>
      </c>
      <c r="F7933">
        <f t="shared" si="123"/>
        <v>1.9743514297729107E-14</v>
      </c>
    </row>
    <row r="7934" spans="1:6" x14ac:dyDescent="0.25">
      <c r="A7934" t="s">
        <v>12</v>
      </c>
      <c r="B7934">
        <v>26</v>
      </c>
      <c r="C7934">
        <v>87</v>
      </c>
      <c r="D7934">
        <v>3.2794492563068361E-49</v>
      </c>
      <c r="E7934">
        <v>0.41361999999999999</v>
      </c>
      <c r="F7934">
        <f t="shared" si="123"/>
        <v>1.8718952059232141E-49</v>
      </c>
    </row>
    <row r="7935" spans="1:6" x14ac:dyDescent="0.25">
      <c r="A7935" t="s">
        <v>20</v>
      </c>
      <c r="B7935">
        <v>26</v>
      </c>
      <c r="C7935">
        <v>87</v>
      </c>
      <c r="D7935">
        <v>4.7767649640309889E-23</v>
      </c>
      <c r="E7935">
        <v>0.63372000000000006</v>
      </c>
      <c r="F7935">
        <f t="shared" si="123"/>
        <v>4.1774414603478914E-23</v>
      </c>
    </row>
    <row r="7936" spans="1:6" x14ac:dyDescent="0.25">
      <c r="A7936" t="s">
        <v>10</v>
      </c>
      <c r="B7936">
        <v>26</v>
      </c>
      <c r="C7936">
        <v>87</v>
      </c>
      <c r="D7936">
        <v>3655</v>
      </c>
      <c r="E7936">
        <v>0.65</v>
      </c>
      <c r="F7936">
        <f t="shared" si="123"/>
        <v>3278.5349999999999</v>
      </c>
    </row>
    <row r="7937" spans="1:6" x14ac:dyDescent="0.25">
      <c r="A7937" t="s">
        <v>12</v>
      </c>
      <c r="B7937">
        <v>27</v>
      </c>
      <c r="C7937">
        <v>87</v>
      </c>
      <c r="D7937">
        <v>2.6357676036410119E-49</v>
      </c>
      <c r="E7937">
        <v>0.22162000000000001</v>
      </c>
      <c r="F7937">
        <f t="shared" si="123"/>
        <v>8.0611156652011102E-50</v>
      </c>
    </row>
    <row r="7938" spans="1:6" x14ac:dyDescent="0.25">
      <c r="A7938" t="s">
        <v>10</v>
      </c>
      <c r="B7938">
        <v>27</v>
      </c>
      <c r="C7938">
        <v>87</v>
      </c>
      <c r="D7938">
        <v>206</v>
      </c>
      <c r="E7938">
        <v>0.28548000000000001</v>
      </c>
      <c r="F7938">
        <f t="shared" si="123"/>
        <v>81.156254399999995</v>
      </c>
    </row>
    <row r="7939" spans="1:6" x14ac:dyDescent="0.25">
      <c r="A7939" t="s">
        <v>20</v>
      </c>
      <c r="B7939">
        <v>29</v>
      </c>
      <c r="C7939">
        <v>87</v>
      </c>
      <c r="D7939">
        <v>3.8391941324254782E-23</v>
      </c>
      <c r="E7939">
        <v>0.12676000000000001</v>
      </c>
      <c r="F7939">
        <f t="shared" ref="F7939:F8002" si="124">D7939*E7939*1.38</f>
        <v>6.7158562255222996E-24</v>
      </c>
    </row>
    <row r="7940" spans="1:6" x14ac:dyDescent="0.25">
      <c r="A7940" t="s">
        <v>19</v>
      </c>
      <c r="B7940">
        <v>29</v>
      </c>
      <c r="C7940">
        <v>87</v>
      </c>
      <c r="D7940">
        <v>1279</v>
      </c>
      <c r="E7940">
        <v>0.16555</v>
      </c>
      <c r="F7940">
        <f t="shared" si="124"/>
        <v>292.19906099999997</v>
      </c>
    </row>
    <row r="7941" spans="1:6" x14ac:dyDescent="0.25">
      <c r="A7941" t="s">
        <v>17</v>
      </c>
      <c r="B7941">
        <v>30</v>
      </c>
      <c r="C7941">
        <v>87</v>
      </c>
      <c r="D7941">
        <v>3.987913958974003E-38</v>
      </c>
      <c r="E7941">
        <v>0.36996000000000001</v>
      </c>
      <c r="F7941">
        <f t="shared" si="124"/>
        <v>2.0360087346015905E-38</v>
      </c>
    </row>
    <row r="7942" spans="1:6" x14ac:dyDescent="0.25">
      <c r="A7942" t="s">
        <v>14</v>
      </c>
      <c r="B7942">
        <v>30</v>
      </c>
      <c r="C7942">
        <v>87</v>
      </c>
      <c r="D7942">
        <v>3498</v>
      </c>
      <c r="E7942">
        <v>0.40633999999999998</v>
      </c>
      <c r="F7942">
        <f t="shared" si="124"/>
        <v>1961.5007015999995</v>
      </c>
    </row>
    <row r="7943" spans="1:6" x14ac:dyDescent="0.25">
      <c r="A7943" t="s">
        <v>15</v>
      </c>
      <c r="B7943">
        <v>31</v>
      </c>
      <c r="C7943">
        <v>87</v>
      </c>
      <c r="D7943">
        <v>1.797794124319858E-5</v>
      </c>
      <c r="E7943">
        <v>2.6950000000000002E-2</v>
      </c>
      <c r="F7943">
        <f t="shared" si="124"/>
        <v>6.686176127757983E-7</v>
      </c>
    </row>
    <row r="7944" spans="1:6" x14ac:dyDescent="0.25">
      <c r="A7944" t="s">
        <v>6</v>
      </c>
      <c r="B7944">
        <v>31</v>
      </c>
      <c r="C7944">
        <v>87</v>
      </c>
      <c r="D7944">
        <v>1.561514935336684E-6</v>
      </c>
      <c r="E7944">
        <v>0.12747</v>
      </c>
      <c r="F7944">
        <f t="shared" si="124"/>
        <v>2.7468390615416656E-7</v>
      </c>
    </row>
    <row r="7945" spans="1:6" x14ac:dyDescent="0.25">
      <c r="A7945" t="s">
        <v>10</v>
      </c>
      <c r="B7945">
        <v>31</v>
      </c>
      <c r="C7945">
        <v>87</v>
      </c>
      <c r="D7945">
        <v>2360.9999804605441</v>
      </c>
      <c r="E7945">
        <v>0.24612000000000001</v>
      </c>
      <c r="F7945">
        <f t="shared" si="124"/>
        <v>801.90325496350977</v>
      </c>
    </row>
    <row r="7946" spans="1:6" x14ac:dyDescent="0.25">
      <c r="A7946" t="s">
        <v>20</v>
      </c>
      <c r="B7946">
        <v>32</v>
      </c>
      <c r="C7946">
        <v>87</v>
      </c>
      <c r="D7946">
        <v>3.0856472314291978E-23</v>
      </c>
      <c r="E7946">
        <v>0.19578000000000001</v>
      </c>
      <c r="F7946">
        <f t="shared" si="124"/>
        <v>8.3366906065750744E-24</v>
      </c>
    </row>
    <row r="7947" spans="1:6" x14ac:dyDescent="0.25">
      <c r="A7947" t="s">
        <v>19</v>
      </c>
      <c r="B7947">
        <v>32</v>
      </c>
      <c r="C7947">
        <v>87</v>
      </c>
      <c r="D7947">
        <v>3945</v>
      </c>
      <c r="E7947">
        <v>0.3362</v>
      </c>
      <c r="F7947">
        <f t="shared" si="124"/>
        <v>1830.3064199999999</v>
      </c>
    </row>
    <row r="7948" spans="1:6" x14ac:dyDescent="0.25">
      <c r="A7948" t="s">
        <v>11</v>
      </c>
      <c r="B7948">
        <v>33</v>
      </c>
      <c r="C7948">
        <v>87</v>
      </c>
      <c r="D7948">
        <v>1.9498869270902569E-47</v>
      </c>
      <c r="E7948">
        <v>0.16957</v>
      </c>
      <c r="F7948">
        <f t="shared" si="124"/>
        <v>4.5628641019283883E-48</v>
      </c>
    </row>
    <row r="7949" spans="1:6" x14ac:dyDescent="0.25">
      <c r="A7949" t="s">
        <v>12</v>
      </c>
      <c r="B7949">
        <v>33</v>
      </c>
      <c r="C7949">
        <v>87</v>
      </c>
      <c r="D7949">
        <v>2.118426088479007E-49</v>
      </c>
      <c r="E7949">
        <v>0.22978999999999999</v>
      </c>
      <c r="F7949">
        <f t="shared" si="124"/>
        <v>6.7177452060279551E-50</v>
      </c>
    </row>
    <row r="7950" spans="1:6" x14ac:dyDescent="0.25">
      <c r="A7950" t="s">
        <v>22</v>
      </c>
      <c r="B7950">
        <v>33</v>
      </c>
      <c r="C7950">
        <v>87</v>
      </c>
      <c r="D7950">
        <v>4.8561066375493481E-14</v>
      </c>
      <c r="E7950">
        <v>0.37840000000000001</v>
      </c>
      <c r="F7950">
        <f t="shared" si="124"/>
        <v>2.5358200372751688E-14</v>
      </c>
    </row>
    <row r="7951" spans="1:6" x14ac:dyDescent="0.25">
      <c r="A7951" t="s">
        <v>20</v>
      </c>
      <c r="B7951">
        <v>33</v>
      </c>
      <c r="C7951">
        <v>87</v>
      </c>
      <c r="D7951">
        <v>2.4800045291826601E-23</v>
      </c>
      <c r="E7951">
        <v>0.42754999999999999</v>
      </c>
      <c r="F7951">
        <f t="shared" si="124"/>
        <v>1.4632497923038239E-23</v>
      </c>
    </row>
    <row r="7952" spans="1:6" x14ac:dyDescent="0.25">
      <c r="A7952" t="s">
        <v>19</v>
      </c>
      <c r="B7952">
        <v>33</v>
      </c>
      <c r="C7952">
        <v>87</v>
      </c>
      <c r="D7952">
        <v>767</v>
      </c>
      <c r="E7952">
        <v>0.62726000000000004</v>
      </c>
      <c r="F7952">
        <f t="shared" si="124"/>
        <v>663.92961960000002</v>
      </c>
    </row>
    <row r="7953" spans="1:6" x14ac:dyDescent="0.25">
      <c r="A7953" t="s">
        <v>21</v>
      </c>
      <c r="B7953">
        <v>34</v>
      </c>
      <c r="C7953">
        <v>87</v>
      </c>
      <c r="D7953">
        <v>3023</v>
      </c>
      <c r="E7953">
        <v>5.6930000000000001E-2</v>
      </c>
      <c r="F7953">
        <f t="shared" si="124"/>
        <v>237.49715819999997</v>
      </c>
    </row>
    <row r="7954" spans="1:6" x14ac:dyDescent="0.25">
      <c r="A7954" t="s">
        <v>20</v>
      </c>
      <c r="B7954">
        <v>35</v>
      </c>
      <c r="C7954">
        <v>87</v>
      </c>
      <c r="D7954">
        <v>1.9932357795540281E-23</v>
      </c>
      <c r="E7954">
        <v>0.13514000000000001</v>
      </c>
      <c r="F7954">
        <f t="shared" si="124"/>
        <v>3.7172491888352525E-24</v>
      </c>
    </row>
    <row r="7955" spans="1:6" x14ac:dyDescent="0.25">
      <c r="A7955" t="s">
        <v>12</v>
      </c>
      <c r="B7955">
        <v>35</v>
      </c>
      <c r="C7955">
        <v>87</v>
      </c>
      <c r="D7955">
        <v>1.702627001769496E-49</v>
      </c>
      <c r="E7955">
        <v>0.19184000000000001</v>
      </c>
      <c r="F7955">
        <f t="shared" si="124"/>
        <v>4.5075211034685502E-50</v>
      </c>
    </row>
    <row r="7956" spans="1:6" x14ac:dyDescent="0.25">
      <c r="A7956" t="s">
        <v>19</v>
      </c>
      <c r="B7956">
        <v>35</v>
      </c>
      <c r="C7956">
        <v>87</v>
      </c>
      <c r="D7956">
        <v>2536</v>
      </c>
      <c r="E7956">
        <v>0.3609</v>
      </c>
      <c r="F7956">
        <f t="shared" si="124"/>
        <v>1263.0345119999999</v>
      </c>
    </row>
    <row r="7957" spans="1:6" x14ac:dyDescent="0.25">
      <c r="A7957" t="s">
        <v>15</v>
      </c>
      <c r="B7957">
        <v>36</v>
      </c>
      <c r="C7957">
        <v>87</v>
      </c>
      <c r="D7957">
        <v>1.44492783408236E-5</v>
      </c>
      <c r="E7957">
        <v>6.3570000000000002E-2</v>
      </c>
      <c r="F7957">
        <f t="shared" si="124"/>
        <v>1.2675860612940957E-6</v>
      </c>
    </row>
    <row r="7958" spans="1:6" x14ac:dyDescent="0.25">
      <c r="A7958" t="s">
        <v>6</v>
      </c>
      <c r="B7958">
        <v>36</v>
      </c>
      <c r="C7958">
        <v>87</v>
      </c>
      <c r="D7958">
        <v>1.2550249012838921E-6</v>
      </c>
      <c r="E7958">
        <v>9.3689999999999996E-2</v>
      </c>
      <c r="F7958">
        <f t="shared" si="124"/>
        <v>1.6226493054177722E-7</v>
      </c>
    </row>
    <row r="7959" spans="1:6" x14ac:dyDescent="0.25">
      <c r="A7959" t="s">
        <v>10</v>
      </c>
      <c r="B7959">
        <v>36</v>
      </c>
      <c r="C7959">
        <v>87</v>
      </c>
      <c r="D7959">
        <v>1282.999984295697</v>
      </c>
      <c r="E7959">
        <v>0.20168</v>
      </c>
      <c r="F7959">
        <f t="shared" si="124"/>
        <v>357.08250282920352</v>
      </c>
    </row>
    <row r="7960" spans="1:6" x14ac:dyDescent="0.25">
      <c r="A7960" t="s">
        <v>22</v>
      </c>
      <c r="B7960">
        <v>38</v>
      </c>
      <c r="C7960">
        <v>87</v>
      </c>
      <c r="D7960">
        <v>3.9029628314764453E-14</v>
      </c>
      <c r="E7960">
        <v>3.1620000000000002E-2</v>
      </c>
      <c r="F7960">
        <f t="shared" si="124"/>
        <v>1.7030812492917357E-15</v>
      </c>
    </row>
    <row r="7961" spans="1:6" x14ac:dyDescent="0.25">
      <c r="A7961" t="s">
        <v>11</v>
      </c>
      <c r="B7961">
        <v>38</v>
      </c>
      <c r="C7961">
        <v>87</v>
      </c>
      <c r="D7961">
        <v>1.567168262568402E-47</v>
      </c>
      <c r="E7961">
        <v>0.33684999999999998</v>
      </c>
      <c r="F7961">
        <f t="shared" si="124"/>
        <v>7.2850286835970924E-48</v>
      </c>
    </row>
    <row r="7962" spans="1:6" x14ac:dyDescent="0.25">
      <c r="A7962" t="s">
        <v>12</v>
      </c>
      <c r="B7962">
        <v>38</v>
      </c>
      <c r="C7962">
        <v>87</v>
      </c>
      <c r="D7962">
        <v>1.368439863406314E-49</v>
      </c>
      <c r="E7962">
        <v>0.62699000000000005</v>
      </c>
      <c r="F7962">
        <f t="shared" si="124"/>
        <v>1.1840373917408323E-49</v>
      </c>
    </row>
    <row r="7963" spans="1:6" x14ac:dyDescent="0.25">
      <c r="A7963" t="s">
        <v>20</v>
      </c>
      <c r="B7963">
        <v>38</v>
      </c>
      <c r="C7963">
        <v>87</v>
      </c>
      <c r="D7963">
        <v>1.602008716574296E-23</v>
      </c>
      <c r="E7963">
        <v>0.83459000000000005</v>
      </c>
      <c r="F7963">
        <f t="shared" si="124"/>
        <v>1.8450882275767237E-23</v>
      </c>
    </row>
    <row r="7964" spans="1:6" x14ac:dyDescent="0.25">
      <c r="A7964" t="s">
        <v>17</v>
      </c>
      <c r="B7964">
        <v>38</v>
      </c>
      <c r="C7964">
        <v>87</v>
      </c>
      <c r="D7964">
        <v>3.2051767225722189E-38</v>
      </c>
      <c r="E7964">
        <v>0.8674400000000001</v>
      </c>
      <c r="F7964">
        <f t="shared" si="124"/>
        <v>3.836811924794703E-38</v>
      </c>
    </row>
    <row r="7965" spans="1:6" x14ac:dyDescent="0.25">
      <c r="A7965" t="s">
        <v>10</v>
      </c>
      <c r="B7965">
        <v>38</v>
      </c>
      <c r="C7965">
        <v>87</v>
      </c>
      <c r="D7965">
        <v>3470</v>
      </c>
      <c r="E7965">
        <v>0.90203</v>
      </c>
      <c r="F7965">
        <f t="shared" si="124"/>
        <v>4319.4608579999995</v>
      </c>
    </row>
    <row r="7966" spans="1:6" x14ac:dyDescent="0.25">
      <c r="A7966" t="s">
        <v>20</v>
      </c>
      <c r="B7966">
        <v>39</v>
      </c>
      <c r="C7966">
        <v>87</v>
      </c>
      <c r="D7966">
        <v>1.2875706699155501E-23</v>
      </c>
      <c r="E7966">
        <v>6.7030000000000006E-2</v>
      </c>
      <c r="F7966">
        <f t="shared" si="124"/>
        <v>1.1910208956612627E-24</v>
      </c>
    </row>
    <row r="7967" spans="1:6" x14ac:dyDescent="0.25">
      <c r="A7967" t="s">
        <v>12</v>
      </c>
      <c r="B7967">
        <v>39</v>
      </c>
      <c r="C7967">
        <v>87</v>
      </c>
      <c r="D7967">
        <v>1.099846095365173E-49</v>
      </c>
      <c r="E7967">
        <v>0.17057</v>
      </c>
      <c r="F7967">
        <f t="shared" si="124"/>
        <v>2.588890329112838E-50</v>
      </c>
    </row>
    <row r="7968" spans="1:6" x14ac:dyDescent="0.25">
      <c r="A7968" t="s">
        <v>19</v>
      </c>
      <c r="B7968">
        <v>39</v>
      </c>
      <c r="C7968">
        <v>87</v>
      </c>
      <c r="D7968">
        <v>2651</v>
      </c>
      <c r="E7968">
        <v>0.29033999999999999</v>
      </c>
      <c r="F7968">
        <f t="shared" si="124"/>
        <v>1062.1740491999999</v>
      </c>
    </row>
    <row r="7969" spans="1:6" x14ac:dyDescent="0.25">
      <c r="A7969" t="s">
        <v>11</v>
      </c>
      <c r="B7969">
        <v>40</v>
      </c>
      <c r="C7969">
        <v>87</v>
      </c>
      <c r="D7969">
        <v>1.2595686083534519E-47</v>
      </c>
      <c r="E7969">
        <v>0.39826</v>
      </c>
      <c r="F7969">
        <f t="shared" si="124"/>
        <v>6.9225739566872712E-48</v>
      </c>
    </row>
    <row r="7970" spans="1:6" x14ac:dyDescent="0.25">
      <c r="A7970" t="s">
        <v>12</v>
      </c>
      <c r="B7970">
        <v>40</v>
      </c>
      <c r="C7970">
        <v>87</v>
      </c>
      <c r="D7970">
        <v>8.8397120387806679E-50</v>
      </c>
      <c r="E7970">
        <v>0.40258999999999989</v>
      </c>
      <c r="F7970">
        <f t="shared" si="124"/>
        <v>4.9111159441759371E-50</v>
      </c>
    </row>
    <row r="7971" spans="1:6" x14ac:dyDescent="0.25">
      <c r="A7971" t="s">
        <v>22</v>
      </c>
      <c r="B7971">
        <v>40</v>
      </c>
      <c r="C7971">
        <v>87</v>
      </c>
      <c r="D7971">
        <v>3.1368995783778932E-14</v>
      </c>
      <c r="E7971">
        <v>0.43815999999999999</v>
      </c>
      <c r="F7971">
        <f t="shared" si="124"/>
        <v>1.8967602085816394E-14</v>
      </c>
    </row>
    <row r="7972" spans="1:6" x14ac:dyDescent="0.25">
      <c r="A7972" t="s">
        <v>17</v>
      </c>
      <c r="B7972">
        <v>40</v>
      </c>
      <c r="C7972">
        <v>87</v>
      </c>
      <c r="D7972">
        <v>2.5760730869835112E-38</v>
      </c>
      <c r="E7972">
        <v>0.44379999999999997</v>
      </c>
      <c r="F7972">
        <f t="shared" si="124"/>
        <v>1.5777005056845294E-38</v>
      </c>
    </row>
    <row r="7973" spans="1:6" x14ac:dyDescent="0.25">
      <c r="A7973" t="s">
        <v>20</v>
      </c>
      <c r="B7973">
        <v>40</v>
      </c>
      <c r="C7973">
        <v>87</v>
      </c>
      <c r="D7973">
        <v>1.0348496939341671E-23</v>
      </c>
      <c r="E7973">
        <v>0.51500999999999997</v>
      </c>
      <c r="F7973">
        <f t="shared" si="124"/>
        <v>7.3548195840478882E-24</v>
      </c>
    </row>
    <row r="7974" spans="1:6" x14ac:dyDescent="0.25">
      <c r="A7974" t="s">
        <v>14</v>
      </c>
      <c r="B7974">
        <v>40</v>
      </c>
      <c r="C7974">
        <v>87</v>
      </c>
      <c r="D7974">
        <v>1435</v>
      </c>
      <c r="E7974">
        <v>0.68035999999999996</v>
      </c>
      <c r="F7974">
        <f t="shared" si="124"/>
        <v>1347.3169079999998</v>
      </c>
    </row>
    <row r="7975" spans="1:6" x14ac:dyDescent="0.25">
      <c r="A7975" t="s">
        <v>9</v>
      </c>
      <c r="B7975">
        <v>42</v>
      </c>
      <c r="C7975">
        <v>87</v>
      </c>
      <c r="D7975">
        <v>1832</v>
      </c>
      <c r="E7975">
        <v>0.24304000000000001</v>
      </c>
      <c r="F7975">
        <f t="shared" si="124"/>
        <v>614.44400639999992</v>
      </c>
    </row>
    <row r="7976" spans="1:6" x14ac:dyDescent="0.25">
      <c r="A7976" t="s">
        <v>17</v>
      </c>
      <c r="B7976">
        <v>43</v>
      </c>
      <c r="C7976">
        <v>87</v>
      </c>
      <c r="D7976">
        <v>2.070448254146532E-38</v>
      </c>
      <c r="E7976">
        <v>0.11822000000000001</v>
      </c>
      <c r="F7976">
        <f t="shared" si="124"/>
        <v>3.3778038179518019E-39</v>
      </c>
    </row>
    <row r="7977" spans="1:6" x14ac:dyDescent="0.25">
      <c r="A7977" t="s">
        <v>14</v>
      </c>
      <c r="B7977">
        <v>43</v>
      </c>
      <c r="C7977">
        <v>87</v>
      </c>
      <c r="D7977">
        <v>2349</v>
      </c>
      <c r="E7977">
        <v>0.12998999999999999</v>
      </c>
      <c r="F7977">
        <f t="shared" si="124"/>
        <v>421.37818379999993</v>
      </c>
    </row>
    <row r="7978" spans="1:6" x14ac:dyDescent="0.25">
      <c r="A7978" t="s">
        <v>21</v>
      </c>
      <c r="B7978">
        <v>45</v>
      </c>
      <c r="C7978">
        <v>87</v>
      </c>
      <c r="D7978">
        <v>2156</v>
      </c>
      <c r="E7978">
        <v>7.9289999999999999E-2</v>
      </c>
      <c r="F7978">
        <f t="shared" si="124"/>
        <v>235.90995119999999</v>
      </c>
    </row>
    <row r="7979" spans="1:6" x14ac:dyDescent="0.25">
      <c r="A7979" t="s">
        <v>17</v>
      </c>
      <c r="B7979">
        <v>46</v>
      </c>
      <c r="C7979">
        <v>87</v>
      </c>
      <c r="D7979">
        <v>1.6640661302502331E-38</v>
      </c>
      <c r="E7979">
        <v>0.19991</v>
      </c>
      <c r="F7979">
        <f t="shared" si="124"/>
        <v>4.5907557493568717E-39</v>
      </c>
    </row>
    <row r="7980" spans="1:6" x14ac:dyDescent="0.25">
      <c r="A7980" t="s">
        <v>14</v>
      </c>
      <c r="B7980">
        <v>46</v>
      </c>
      <c r="C7980">
        <v>87</v>
      </c>
      <c r="D7980">
        <v>2001</v>
      </c>
      <c r="E7980">
        <v>0.44341999999999998</v>
      </c>
      <c r="F7980">
        <f t="shared" si="124"/>
        <v>1224.4511195999999</v>
      </c>
    </row>
    <row r="7981" spans="1:6" x14ac:dyDescent="0.25">
      <c r="A7981" t="s">
        <v>12</v>
      </c>
      <c r="B7981">
        <v>48</v>
      </c>
      <c r="C7981">
        <v>87</v>
      </c>
      <c r="D7981">
        <v>7.1046766686587661E-50</v>
      </c>
      <c r="E7981">
        <v>4.0050000000000002E-2</v>
      </c>
      <c r="F7981">
        <f t="shared" si="124"/>
        <v>3.9266837480010131E-51</v>
      </c>
    </row>
    <row r="7982" spans="1:6" x14ac:dyDescent="0.25">
      <c r="A7982" t="s">
        <v>20</v>
      </c>
      <c r="B7982">
        <v>48</v>
      </c>
      <c r="C7982">
        <v>87</v>
      </c>
      <c r="D7982">
        <v>8.3173212473524163E-24</v>
      </c>
      <c r="E7982">
        <v>0.18559999999999999</v>
      </c>
      <c r="F7982">
        <f t="shared" si="124"/>
        <v>2.1302988564418795E-24</v>
      </c>
    </row>
    <row r="7983" spans="1:6" x14ac:dyDescent="0.25">
      <c r="A7983" t="s">
        <v>11</v>
      </c>
      <c r="B7983">
        <v>48</v>
      </c>
      <c r="C7983">
        <v>87</v>
      </c>
      <c r="D7983">
        <v>1.0123438031787E-47</v>
      </c>
      <c r="E7983">
        <v>0.35674</v>
      </c>
      <c r="F7983">
        <f t="shared" si="124"/>
        <v>4.9837806911743773E-48</v>
      </c>
    </row>
    <row r="7984" spans="1:6" x14ac:dyDescent="0.25">
      <c r="A7984" t="s">
        <v>19</v>
      </c>
      <c r="B7984">
        <v>48</v>
      </c>
      <c r="C7984">
        <v>87</v>
      </c>
      <c r="D7984">
        <v>1753</v>
      </c>
      <c r="E7984">
        <v>0.35987999999999998</v>
      </c>
      <c r="F7984">
        <f t="shared" si="124"/>
        <v>870.60010319999992</v>
      </c>
    </row>
    <row r="7985" spans="1:6" x14ac:dyDescent="0.25">
      <c r="A7985" t="s">
        <v>20</v>
      </c>
      <c r="B7985">
        <v>49</v>
      </c>
      <c r="C7985">
        <v>87</v>
      </c>
      <c r="D7985">
        <v>6.6848193643144462E-24</v>
      </c>
      <c r="E7985">
        <v>0.33543000000000001</v>
      </c>
      <c r="F7985">
        <f t="shared" si="124"/>
        <v>3.0943587639333524E-24</v>
      </c>
    </row>
    <row r="7986" spans="1:6" x14ac:dyDescent="0.25">
      <c r="A7986" t="s">
        <v>17</v>
      </c>
      <c r="B7986">
        <v>49</v>
      </c>
      <c r="C7986">
        <v>87</v>
      </c>
      <c r="D7986">
        <v>1.3374476180702489E-38</v>
      </c>
      <c r="E7986">
        <v>0.45379999999999998</v>
      </c>
      <c r="F7986">
        <f t="shared" si="124"/>
        <v>8.3756854613078478E-39</v>
      </c>
    </row>
    <row r="7987" spans="1:6" x14ac:dyDescent="0.25">
      <c r="A7987" t="s">
        <v>12</v>
      </c>
      <c r="B7987">
        <v>49</v>
      </c>
      <c r="C7987">
        <v>87</v>
      </c>
      <c r="D7987">
        <v>5.7101894659847804E-50</v>
      </c>
      <c r="E7987">
        <v>0.45907999999999999</v>
      </c>
      <c r="F7987">
        <f t="shared" si="124"/>
        <v>3.6175786164611239E-50</v>
      </c>
    </row>
    <row r="7988" spans="1:6" x14ac:dyDescent="0.25">
      <c r="A7988" t="s">
        <v>19</v>
      </c>
      <c r="B7988">
        <v>49</v>
      </c>
      <c r="C7988">
        <v>87</v>
      </c>
      <c r="D7988">
        <v>832</v>
      </c>
      <c r="E7988">
        <v>0.49887999999999999</v>
      </c>
      <c r="F7988">
        <f t="shared" si="124"/>
        <v>572.7940607999999</v>
      </c>
    </row>
    <row r="7989" spans="1:6" x14ac:dyDescent="0.25">
      <c r="A7989" t="s">
        <v>16</v>
      </c>
      <c r="B7989">
        <v>50</v>
      </c>
      <c r="C7989">
        <v>87</v>
      </c>
      <c r="D7989">
        <v>1233</v>
      </c>
      <c r="E7989">
        <v>0.34200000000000003</v>
      </c>
      <c r="F7989">
        <f t="shared" si="124"/>
        <v>581.92668000000003</v>
      </c>
    </row>
    <row r="7990" spans="1:6" x14ac:dyDescent="0.25">
      <c r="A7990" t="s">
        <v>12</v>
      </c>
      <c r="B7990">
        <v>51</v>
      </c>
      <c r="C7990">
        <v>87</v>
      </c>
      <c r="D7990">
        <v>4.5894085344208953E-50</v>
      </c>
      <c r="E7990">
        <v>0.12372</v>
      </c>
      <c r="F7990">
        <f t="shared" si="124"/>
        <v>7.8356624095240337E-51</v>
      </c>
    </row>
    <row r="7991" spans="1:6" x14ac:dyDescent="0.25">
      <c r="A7991" t="s">
        <v>11</v>
      </c>
      <c r="B7991">
        <v>51</v>
      </c>
      <c r="C7991">
        <v>87</v>
      </c>
      <c r="D7991">
        <v>8.1364363087296801E-48</v>
      </c>
      <c r="E7991">
        <v>0.19455</v>
      </c>
      <c r="F7991">
        <f t="shared" si="124"/>
        <v>2.1844622837314355E-48</v>
      </c>
    </row>
    <row r="7992" spans="1:6" x14ac:dyDescent="0.25">
      <c r="A7992" t="s">
        <v>20</v>
      </c>
      <c r="B7992">
        <v>51</v>
      </c>
      <c r="C7992">
        <v>87</v>
      </c>
      <c r="D7992">
        <v>5.3727406462433047E-24</v>
      </c>
      <c r="E7992">
        <v>0.34477000000000002</v>
      </c>
      <c r="F7992">
        <f t="shared" si="124"/>
        <v>2.5562565137953198E-24</v>
      </c>
    </row>
    <row r="7993" spans="1:6" x14ac:dyDescent="0.25">
      <c r="A7993" t="s">
        <v>22</v>
      </c>
      <c r="B7993">
        <v>51</v>
      </c>
      <c r="C7993">
        <v>87</v>
      </c>
      <c r="D7993">
        <v>2.521197200616176E-14</v>
      </c>
      <c r="E7993">
        <v>0.48404000000000003</v>
      </c>
      <c r="F7993">
        <f t="shared" si="124"/>
        <v>1.6840972043210303E-14</v>
      </c>
    </row>
    <row r="7994" spans="1:6" x14ac:dyDescent="0.25">
      <c r="A7994" t="s">
        <v>10</v>
      </c>
      <c r="B7994">
        <v>51</v>
      </c>
      <c r="C7994">
        <v>87</v>
      </c>
      <c r="D7994">
        <v>2233</v>
      </c>
      <c r="E7994">
        <v>0.49317</v>
      </c>
      <c r="F7994">
        <f t="shared" si="124"/>
        <v>1519.7230818</v>
      </c>
    </row>
    <row r="7995" spans="1:6" x14ac:dyDescent="0.25">
      <c r="A7995" t="s">
        <v>22</v>
      </c>
      <c r="B7995">
        <v>52</v>
      </c>
      <c r="C7995">
        <v>87</v>
      </c>
      <c r="D7995">
        <v>2.0263432620567949E-14</v>
      </c>
      <c r="E7995">
        <v>0.20379</v>
      </c>
      <c r="F7995">
        <f t="shared" si="124"/>
        <v>5.6986892085688482E-15</v>
      </c>
    </row>
    <row r="7996" spans="1:6" x14ac:dyDescent="0.25">
      <c r="A7996" t="s">
        <v>11</v>
      </c>
      <c r="B7996">
        <v>52</v>
      </c>
      <c r="C7996">
        <v>87</v>
      </c>
      <c r="D7996">
        <v>6.5394380444810916E-48</v>
      </c>
      <c r="E7996">
        <v>0.27278999999999998</v>
      </c>
      <c r="F7996">
        <f t="shared" si="124"/>
        <v>2.4617727597325154E-48</v>
      </c>
    </row>
    <row r="7997" spans="1:6" x14ac:dyDescent="0.25">
      <c r="A7997" t="s">
        <v>12</v>
      </c>
      <c r="B7997">
        <v>52</v>
      </c>
      <c r="C7997">
        <v>87</v>
      </c>
      <c r="D7997">
        <v>3.6886115287915188E-50</v>
      </c>
      <c r="E7997">
        <v>0.46150000000000002</v>
      </c>
      <c r="F7997">
        <f t="shared" si="124"/>
        <v>2.3491660243414543E-50</v>
      </c>
    </row>
    <row r="7998" spans="1:6" x14ac:dyDescent="0.25">
      <c r="A7998" t="s">
        <v>20</v>
      </c>
      <c r="B7998">
        <v>52</v>
      </c>
      <c r="C7998">
        <v>87</v>
      </c>
      <c r="D7998">
        <v>4.3181932792218807E-24</v>
      </c>
      <c r="E7998">
        <v>0.64402000000000004</v>
      </c>
      <c r="F7998">
        <f t="shared" si="124"/>
        <v>3.8377839132445764E-24</v>
      </c>
    </row>
    <row r="7999" spans="1:6" x14ac:dyDescent="0.25">
      <c r="A7999" t="s">
        <v>17</v>
      </c>
      <c r="B7999">
        <v>52</v>
      </c>
      <c r="C7999">
        <v>87</v>
      </c>
      <c r="D7999">
        <v>1.074936926222276E-38</v>
      </c>
      <c r="E7999">
        <v>0.65271000000000001</v>
      </c>
      <c r="F7999">
        <f t="shared" si="124"/>
        <v>9.6823847193806756E-39</v>
      </c>
    </row>
    <row r="8000" spans="1:6" x14ac:dyDescent="0.25">
      <c r="A8000" t="s">
        <v>10</v>
      </c>
      <c r="B8000">
        <v>52</v>
      </c>
      <c r="C8000">
        <v>87</v>
      </c>
      <c r="D8000">
        <v>533</v>
      </c>
      <c r="E8000">
        <v>0.83674999999999999</v>
      </c>
      <c r="F8000">
        <f t="shared" si="124"/>
        <v>615.46309499999995</v>
      </c>
    </row>
    <row r="8001" spans="1:6" x14ac:dyDescent="0.25">
      <c r="A8001" t="s">
        <v>11</v>
      </c>
      <c r="B8001">
        <v>53</v>
      </c>
      <c r="C8001">
        <v>87</v>
      </c>
      <c r="D8001">
        <v>5.2558943885204883E-48</v>
      </c>
      <c r="E8001">
        <v>8.1280000000000005E-2</v>
      </c>
      <c r="F8001">
        <f t="shared" si="124"/>
        <v>5.8953475234054449E-49</v>
      </c>
    </row>
    <row r="8002" spans="1:6" x14ac:dyDescent="0.25">
      <c r="A8002" t="s">
        <v>22</v>
      </c>
      <c r="B8002">
        <v>53</v>
      </c>
      <c r="C8002">
        <v>87</v>
      </c>
      <c r="D8002">
        <v>1.6286179497103431E-14</v>
      </c>
      <c r="E8002">
        <v>0.24387</v>
      </c>
      <c r="F8002">
        <f t="shared" si="124"/>
        <v>5.4809606196628863E-15</v>
      </c>
    </row>
    <row r="8003" spans="1:6" x14ac:dyDescent="0.25">
      <c r="A8003" t="s">
        <v>12</v>
      </c>
      <c r="B8003">
        <v>53</v>
      </c>
      <c r="C8003">
        <v>87</v>
      </c>
      <c r="D8003">
        <v>2.9646205841752398E-50</v>
      </c>
      <c r="E8003">
        <v>0.39752999999999999</v>
      </c>
      <c r="F8003">
        <f t="shared" ref="F8003:F8066" si="125">D8003*E8003*1.38</f>
        <v>1.6263653567415128E-50</v>
      </c>
    </row>
    <row r="8004" spans="1:6" x14ac:dyDescent="0.25">
      <c r="A8004" t="s">
        <v>20</v>
      </c>
      <c r="B8004">
        <v>53</v>
      </c>
      <c r="C8004">
        <v>87</v>
      </c>
      <c r="D8004">
        <v>3.4706296887334617E-24</v>
      </c>
      <c r="E8004">
        <v>0.61732000000000009</v>
      </c>
      <c r="F8004">
        <f t="shared" si="125"/>
        <v>2.9566349848395384E-24</v>
      </c>
    </row>
    <row r="8005" spans="1:6" x14ac:dyDescent="0.25">
      <c r="A8005" t="s">
        <v>10</v>
      </c>
      <c r="B8005">
        <v>53</v>
      </c>
      <c r="C8005">
        <v>87</v>
      </c>
      <c r="D8005">
        <v>1205</v>
      </c>
      <c r="E8005">
        <v>0.64337999999999995</v>
      </c>
      <c r="F8005">
        <f t="shared" si="125"/>
        <v>1069.8766019999998</v>
      </c>
    </row>
    <row r="8006" spans="1:6" x14ac:dyDescent="0.25">
      <c r="A8006" t="s">
        <v>7</v>
      </c>
      <c r="B8006">
        <v>54</v>
      </c>
      <c r="C8006">
        <v>87</v>
      </c>
      <c r="D8006">
        <v>2163</v>
      </c>
      <c r="E8006">
        <v>0.12194000000000001</v>
      </c>
      <c r="F8006">
        <f t="shared" si="125"/>
        <v>363.98358360000003</v>
      </c>
    </row>
    <row r="8007" spans="1:6" x14ac:dyDescent="0.25">
      <c r="A8007" t="s">
        <v>20</v>
      </c>
      <c r="B8007">
        <v>55</v>
      </c>
      <c r="C8007">
        <v>87</v>
      </c>
      <c r="D8007">
        <v>2.7894236449019319E-24</v>
      </c>
      <c r="E8007">
        <v>0.15151000000000001</v>
      </c>
      <c r="F8007">
        <f t="shared" si="125"/>
        <v>5.8322329548594647E-25</v>
      </c>
    </row>
    <row r="8008" spans="1:6" x14ac:dyDescent="0.25">
      <c r="A8008" t="s">
        <v>19</v>
      </c>
      <c r="B8008">
        <v>55</v>
      </c>
      <c r="C8008">
        <v>87</v>
      </c>
      <c r="D8008">
        <v>2244</v>
      </c>
      <c r="E8008">
        <v>0.17069999999999999</v>
      </c>
      <c r="F8008">
        <f t="shared" si="125"/>
        <v>528.61010399999998</v>
      </c>
    </row>
    <row r="8009" spans="1:6" x14ac:dyDescent="0.25">
      <c r="A8009" t="s">
        <v>12</v>
      </c>
      <c r="B8009">
        <v>56</v>
      </c>
      <c r="C8009">
        <v>87</v>
      </c>
      <c r="D8009">
        <v>2.3827326731245748E-50</v>
      </c>
      <c r="E8009">
        <v>4.4659999999999998E-2</v>
      </c>
      <c r="F8009">
        <f t="shared" si="125"/>
        <v>1.4684972083080601E-51</v>
      </c>
    </row>
    <row r="8010" spans="1:6" x14ac:dyDescent="0.25">
      <c r="A8010" t="s">
        <v>20</v>
      </c>
      <c r="B8010">
        <v>56</v>
      </c>
      <c r="C8010">
        <v>87</v>
      </c>
      <c r="D8010">
        <v>2.2419229271266512E-24</v>
      </c>
      <c r="E8010">
        <v>0.18290999999999999</v>
      </c>
      <c r="F8010">
        <f t="shared" si="125"/>
        <v>5.6589676918901529E-25</v>
      </c>
    </row>
    <row r="8011" spans="1:6" x14ac:dyDescent="0.25">
      <c r="A8011" t="s">
        <v>19</v>
      </c>
      <c r="B8011">
        <v>56</v>
      </c>
      <c r="C8011">
        <v>87</v>
      </c>
      <c r="D8011">
        <v>443</v>
      </c>
      <c r="E8011">
        <v>0.35519000000000001</v>
      </c>
      <c r="F8011">
        <f t="shared" si="125"/>
        <v>217.14185460000002</v>
      </c>
    </row>
    <row r="8012" spans="1:6" x14ac:dyDescent="0.25">
      <c r="A8012" t="s">
        <v>21</v>
      </c>
      <c r="B8012">
        <v>57</v>
      </c>
      <c r="C8012">
        <v>87</v>
      </c>
      <c r="D8012">
        <v>891</v>
      </c>
      <c r="E8012">
        <v>0.20530999999999999</v>
      </c>
      <c r="F8012">
        <f t="shared" si="125"/>
        <v>252.44506979999997</v>
      </c>
    </row>
    <row r="8013" spans="1:6" x14ac:dyDescent="0.25">
      <c r="A8013" t="s">
        <v>17</v>
      </c>
      <c r="B8013">
        <v>58</v>
      </c>
      <c r="C8013">
        <v>87</v>
      </c>
      <c r="D8013">
        <v>8.639511407732026E-39</v>
      </c>
      <c r="E8013">
        <v>0.31456000000000001</v>
      </c>
      <c r="F8013">
        <f t="shared" si="125"/>
        <v>3.7503496976143363E-39</v>
      </c>
    </row>
    <row r="8014" spans="1:6" x14ac:dyDescent="0.25">
      <c r="A8014" t="s">
        <v>12</v>
      </c>
      <c r="B8014">
        <v>58</v>
      </c>
      <c r="C8014">
        <v>87</v>
      </c>
      <c r="D8014">
        <v>1.9150561869133231E-50</v>
      </c>
      <c r="E8014">
        <v>0.43526999999999999</v>
      </c>
      <c r="F8014">
        <f t="shared" si="125"/>
        <v>1.1503217789393116E-50</v>
      </c>
    </row>
    <row r="8015" spans="1:6" x14ac:dyDescent="0.25">
      <c r="A8015" t="s">
        <v>20</v>
      </c>
      <c r="B8015">
        <v>58</v>
      </c>
      <c r="C8015">
        <v>87</v>
      </c>
      <c r="D8015">
        <v>1.8018842065679982E-24</v>
      </c>
      <c r="E8015">
        <v>0.44007000000000002</v>
      </c>
      <c r="F8015">
        <f t="shared" si="125"/>
        <v>1.0942781522424429E-24</v>
      </c>
    </row>
    <row r="8016" spans="1:6" x14ac:dyDescent="0.25">
      <c r="A8016" t="s">
        <v>14</v>
      </c>
      <c r="B8016">
        <v>58</v>
      </c>
      <c r="C8016">
        <v>87</v>
      </c>
      <c r="D8016">
        <v>1738</v>
      </c>
      <c r="E8016">
        <v>0.51454</v>
      </c>
      <c r="F8016">
        <f t="shared" si="125"/>
        <v>1234.0933175999999</v>
      </c>
    </row>
    <row r="8017" spans="1:6" x14ac:dyDescent="0.25">
      <c r="A8017" t="s">
        <v>13</v>
      </c>
      <c r="B8017">
        <v>59</v>
      </c>
      <c r="C8017">
        <v>87</v>
      </c>
      <c r="D8017">
        <v>730</v>
      </c>
      <c r="E8017">
        <v>0.41770000000000002</v>
      </c>
      <c r="F8017">
        <f t="shared" si="125"/>
        <v>420.79097999999993</v>
      </c>
    </row>
    <row r="8018" spans="1:6" x14ac:dyDescent="0.25">
      <c r="A8018" t="s">
        <v>17</v>
      </c>
      <c r="B8018">
        <v>60</v>
      </c>
      <c r="C8018">
        <v>87</v>
      </c>
      <c r="D8018">
        <v>6.9437708895765949E-39</v>
      </c>
      <c r="E8018">
        <v>0.16173999999999999</v>
      </c>
      <c r="F8018">
        <f t="shared" si="125"/>
        <v>1.5498579950785633E-39</v>
      </c>
    </row>
    <row r="8019" spans="1:6" x14ac:dyDescent="0.25">
      <c r="A8019" t="s">
        <v>14</v>
      </c>
      <c r="B8019">
        <v>60</v>
      </c>
      <c r="C8019">
        <v>87</v>
      </c>
      <c r="D8019">
        <v>1016</v>
      </c>
      <c r="E8019">
        <v>0.40386</v>
      </c>
      <c r="F8019">
        <f t="shared" si="125"/>
        <v>566.24402879999991</v>
      </c>
    </row>
    <row r="8020" spans="1:6" x14ac:dyDescent="0.25">
      <c r="A8020" t="s">
        <v>17</v>
      </c>
      <c r="B8020">
        <v>61</v>
      </c>
      <c r="C8020">
        <v>87</v>
      </c>
      <c r="D8020">
        <v>5.5808658489390889E-39</v>
      </c>
      <c r="E8020">
        <v>0.36875000000000002</v>
      </c>
      <c r="F8020">
        <f t="shared" si="125"/>
        <v>2.8399631088788791E-39</v>
      </c>
    </row>
    <row r="8021" spans="1:6" x14ac:dyDescent="0.25">
      <c r="A8021" t="s">
        <v>22</v>
      </c>
      <c r="B8021">
        <v>61</v>
      </c>
      <c r="C8021">
        <v>87</v>
      </c>
      <c r="D8021">
        <v>1.308957112935774E-14</v>
      </c>
      <c r="E8021">
        <v>0.48324</v>
      </c>
      <c r="F8021">
        <f t="shared" si="125"/>
        <v>8.7290580065201502E-15</v>
      </c>
    </row>
    <row r="8022" spans="1:6" x14ac:dyDescent="0.25">
      <c r="A8022" t="s">
        <v>11</v>
      </c>
      <c r="B8022">
        <v>61</v>
      </c>
      <c r="C8022">
        <v>87</v>
      </c>
      <c r="D8022">
        <v>4.2242812968607569E-48</v>
      </c>
      <c r="E8022">
        <v>0.56774000000000002</v>
      </c>
      <c r="F8022">
        <f t="shared" si="125"/>
        <v>3.3096449796020219E-48</v>
      </c>
    </row>
    <row r="8023" spans="1:6" x14ac:dyDescent="0.25">
      <c r="A8023" t="s">
        <v>14</v>
      </c>
      <c r="B8023">
        <v>61</v>
      </c>
      <c r="C8023">
        <v>87</v>
      </c>
      <c r="D8023">
        <v>1367</v>
      </c>
      <c r="E8023">
        <v>0.60911000000000004</v>
      </c>
      <c r="F8023">
        <f t="shared" si="125"/>
        <v>1149.0616506000001</v>
      </c>
    </row>
    <row r="8024" spans="1:6" x14ac:dyDescent="0.25">
      <c r="A8024" t="s">
        <v>15</v>
      </c>
      <c r="B8024">
        <v>62</v>
      </c>
      <c r="C8024">
        <v>87</v>
      </c>
      <c r="D8024">
        <v>1.1613212088429779E-5</v>
      </c>
      <c r="E8024">
        <v>0.22939999999999999</v>
      </c>
      <c r="F8024">
        <f t="shared" si="125"/>
        <v>3.6764177772583917E-6</v>
      </c>
    </row>
    <row r="8025" spans="1:6" x14ac:dyDescent="0.25">
      <c r="A8025" t="s">
        <v>6</v>
      </c>
      <c r="B8025">
        <v>62</v>
      </c>
      <c r="C8025">
        <v>87</v>
      </c>
      <c r="D8025">
        <v>1.0086919229517541E-6</v>
      </c>
      <c r="E8025">
        <v>0.38163999999999998</v>
      </c>
      <c r="F8025">
        <f t="shared" si="125"/>
        <v>5.3124091595592419E-7</v>
      </c>
    </row>
    <row r="8026" spans="1:6" x14ac:dyDescent="0.25">
      <c r="A8026" t="s">
        <v>10</v>
      </c>
      <c r="B8026">
        <v>62</v>
      </c>
      <c r="C8026">
        <v>87</v>
      </c>
      <c r="D8026">
        <v>1123.999987378096</v>
      </c>
      <c r="E8026">
        <v>0.48100999999999999</v>
      </c>
      <c r="F8026">
        <f t="shared" si="125"/>
        <v>746.10422282165837</v>
      </c>
    </row>
    <row r="8027" spans="1:6" x14ac:dyDescent="0.25">
      <c r="A8027" t="s">
        <v>15</v>
      </c>
      <c r="B8027">
        <v>63</v>
      </c>
      <c r="C8027">
        <v>87</v>
      </c>
      <c r="D8027">
        <v>9.3338014418209468E-6</v>
      </c>
      <c r="E8027">
        <v>0.10884000000000001</v>
      </c>
      <c r="F8027">
        <f t="shared" si="125"/>
        <v>1.4019295095203527E-6</v>
      </c>
    </row>
    <row r="8028" spans="1:6" x14ac:dyDescent="0.25">
      <c r="A8028" t="s">
        <v>6</v>
      </c>
      <c r="B8028">
        <v>63</v>
      </c>
      <c r="C8028">
        <v>87</v>
      </c>
      <c r="D8028">
        <v>8.107085320675665E-7</v>
      </c>
      <c r="E8028">
        <v>0.26032</v>
      </c>
      <c r="F8028">
        <f t="shared" si="125"/>
        <v>2.9124023019360388E-7</v>
      </c>
    </row>
    <row r="8029" spans="1:6" x14ac:dyDescent="0.25">
      <c r="A8029" t="s">
        <v>10</v>
      </c>
      <c r="B8029">
        <v>63</v>
      </c>
      <c r="C8029">
        <v>87</v>
      </c>
      <c r="D8029">
        <v>534.99998985548996</v>
      </c>
      <c r="E8029">
        <v>0.36083999999999999</v>
      </c>
      <c r="F8029">
        <f t="shared" si="125"/>
        <v>266.4081669484479</v>
      </c>
    </row>
    <row r="8030" spans="1:6" x14ac:dyDescent="0.25">
      <c r="A8030" t="s">
        <v>17</v>
      </c>
      <c r="B8030">
        <v>64</v>
      </c>
      <c r="C8030">
        <v>87</v>
      </c>
      <c r="D8030">
        <v>4.4854682159240692E-39</v>
      </c>
      <c r="E8030">
        <v>0.39107999999999998</v>
      </c>
      <c r="F8030">
        <f t="shared" si="125"/>
        <v>2.420764135639347E-39</v>
      </c>
    </row>
    <row r="8031" spans="1:6" x14ac:dyDescent="0.25">
      <c r="A8031" t="s">
        <v>22</v>
      </c>
      <c r="B8031">
        <v>64</v>
      </c>
      <c r="C8031">
        <v>87</v>
      </c>
      <c r="D8031">
        <v>1.0520384623108741E-14</v>
      </c>
      <c r="E8031">
        <v>0.44932</v>
      </c>
      <c r="F8031">
        <f t="shared" si="125"/>
        <v>6.523286522020202E-15</v>
      </c>
    </row>
    <row r="8032" spans="1:6" x14ac:dyDescent="0.25">
      <c r="A8032" t="s">
        <v>11</v>
      </c>
      <c r="B8032">
        <v>64</v>
      </c>
      <c r="C8032">
        <v>87</v>
      </c>
      <c r="D8032">
        <v>3.3951505026399062E-48</v>
      </c>
      <c r="E8032">
        <v>0.51158000000000003</v>
      </c>
      <c r="F8032">
        <f t="shared" si="125"/>
        <v>2.3969097099139219E-48</v>
      </c>
    </row>
    <row r="8033" spans="1:6" x14ac:dyDescent="0.25">
      <c r="A8033" t="s">
        <v>12</v>
      </c>
      <c r="B8033">
        <v>64</v>
      </c>
      <c r="C8033">
        <v>87</v>
      </c>
      <c r="D8033">
        <v>1.5391740082305301E-50</v>
      </c>
      <c r="E8033">
        <v>0.56129999999999991</v>
      </c>
      <c r="F8033">
        <f t="shared" si="125"/>
        <v>1.1922349517313189E-50</v>
      </c>
    </row>
    <row r="8034" spans="1:6" x14ac:dyDescent="0.25">
      <c r="A8034" t="s">
        <v>14</v>
      </c>
      <c r="B8034">
        <v>64</v>
      </c>
      <c r="C8034">
        <v>87</v>
      </c>
      <c r="D8034">
        <v>1709</v>
      </c>
      <c r="E8034">
        <v>0.63436000000000003</v>
      </c>
      <c r="F8034">
        <f t="shared" si="125"/>
        <v>1496.0873112000002</v>
      </c>
    </row>
    <row r="8035" spans="1:6" x14ac:dyDescent="0.25">
      <c r="A8035" t="s">
        <v>17</v>
      </c>
      <c r="B8035">
        <v>65</v>
      </c>
      <c r="C8035">
        <v>87</v>
      </c>
      <c r="D8035">
        <v>3.605072341935923E-39</v>
      </c>
      <c r="E8035">
        <v>0.29368</v>
      </c>
      <c r="F8035">
        <f t="shared" si="125"/>
        <v>1.4610579506240437E-39</v>
      </c>
    </row>
    <row r="8036" spans="1:6" x14ac:dyDescent="0.25">
      <c r="A8036" t="s">
        <v>12</v>
      </c>
      <c r="B8036">
        <v>65</v>
      </c>
      <c r="C8036">
        <v>87</v>
      </c>
      <c r="D8036">
        <v>1.2370689924408259E-50</v>
      </c>
      <c r="E8036">
        <v>0.45602999999999999</v>
      </c>
      <c r="F8036">
        <f t="shared" si="125"/>
        <v>7.7851399021944993E-51</v>
      </c>
    </row>
    <row r="8037" spans="1:6" x14ac:dyDescent="0.25">
      <c r="A8037" t="s">
        <v>20</v>
      </c>
      <c r="B8037">
        <v>65</v>
      </c>
      <c r="C8037">
        <v>87</v>
      </c>
      <c r="D8037">
        <v>1.4482151257717021E-24</v>
      </c>
      <c r="E8037">
        <v>0.45937</v>
      </c>
      <c r="F8037">
        <f t="shared" si="125"/>
        <v>9.1806788360953051E-25</v>
      </c>
    </row>
    <row r="8038" spans="1:6" x14ac:dyDescent="0.25">
      <c r="A8038" t="s">
        <v>14</v>
      </c>
      <c r="B8038">
        <v>65</v>
      </c>
      <c r="C8038">
        <v>87</v>
      </c>
      <c r="D8038">
        <v>1169</v>
      </c>
      <c r="E8038">
        <v>0.49525000000000002</v>
      </c>
      <c r="F8038">
        <f t="shared" si="125"/>
        <v>798.94720500000005</v>
      </c>
    </row>
    <row r="8039" spans="1:6" x14ac:dyDescent="0.25">
      <c r="A8039" t="s">
        <v>20</v>
      </c>
      <c r="B8039">
        <v>66</v>
      </c>
      <c r="C8039">
        <v>87</v>
      </c>
      <c r="D8039">
        <v>1.1639632795875761E-24</v>
      </c>
      <c r="E8039">
        <v>0.18304999999999999</v>
      </c>
      <c r="F8039">
        <f t="shared" si="125"/>
        <v>2.94027600093338E-25</v>
      </c>
    </row>
    <row r="8040" spans="1:6" x14ac:dyDescent="0.25">
      <c r="A8040" t="s">
        <v>19</v>
      </c>
      <c r="B8040">
        <v>66</v>
      </c>
      <c r="C8040">
        <v>87</v>
      </c>
      <c r="D8040">
        <v>1224</v>
      </c>
      <c r="E8040">
        <v>0.32663999999999999</v>
      </c>
      <c r="F8040">
        <f t="shared" si="125"/>
        <v>551.73415679999994</v>
      </c>
    </row>
    <row r="8041" spans="1:6" x14ac:dyDescent="0.25">
      <c r="A8041" t="s">
        <v>22</v>
      </c>
      <c r="B8041">
        <v>67</v>
      </c>
      <c r="C8041">
        <v>87</v>
      </c>
      <c r="D8041">
        <v>8.4554712697889125E-15</v>
      </c>
      <c r="E8041">
        <v>0.17887</v>
      </c>
      <c r="F8041">
        <f t="shared" si="125"/>
        <v>2.0871536015174569E-15</v>
      </c>
    </row>
    <row r="8042" spans="1:6" x14ac:dyDescent="0.25">
      <c r="A8042" t="s">
        <v>11</v>
      </c>
      <c r="B8042">
        <v>67</v>
      </c>
      <c r="C8042">
        <v>87</v>
      </c>
      <c r="D8042">
        <v>2.728759314428764E-48</v>
      </c>
      <c r="E8042">
        <v>0.24973000000000001</v>
      </c>
      <c r="F8042">
        <f t="shared" si="125"/>
        <v>9.4040522775736738E-49</v>
      </c>
    </row>
    <row r="8043" spans="1:6" x14ac:dyDescent="0.25">
      <c r="A8043" t="s">
        <v>12</v>
      </c>
      <c r="B8043">
        <v>67</v>
      </c>
      <c r="C8043">
        <v>87</v>
      </c>
      <c r="D8043">
        <v>9.9426035254966033E-51</v>
      </c>
      <c r="E8043">
        <v>0.46032000000000001</v>
      </c>
      <c r="F8043">
        <f t="shared" si="125"/>
        <v>6.3159553717021028E-51</v>
      </c>
    </row>
    <row r="8044" spans="1:6" x14ac:dyDescent="0.25">
      <c r="A8044" t="s">
        <v>20</v>
      </c>
      <c r="B8044">
        <v>67</v>
      </c>
      <c r="C8044">
        <v>87</v>
      </c>
      <c r="D8044">
        <v>9.3550363624764453E-25</v>
      </c>
      <c r="E8044">
        <v>0.65015999999999996</v>
      </c>
      <c r="F8044">
        <f t="shared" si="125"/>
        <v>8.3935332091702059E-25</v>
      </c>
    </row>
    <row r="8045" spans="1:6" x14ac:dyDescent="0.25">
      <c r="A8045" t="s">
        <v>17</v>
      </c>
      <c r="B8045">
        <v>67</v>
      </c>
      <c r="C8045">
        <v>87</v>
      </c>
      <c r="D8045">
        <v>2.8974782486367238E-39</v>
      </c>
      <c r="E8045">
        <v>0.68534000000000006</v>
      </c>
      <c r="F8045">
        <f t="shared" si="125"/>
        <v>2.7403456852305555E-39</v>
      </c>
    </row>
    <row r="8046" spans="1:6" x14ac:dyDescent="0.25">
      <c r="A8046" t="s">
        <v>10</v>
      </c>
      <c r="B8046">
        <v>67</v>
      </c>
      <c r="C8046">
        <v>87</v>
      </c>
      <c r="D8046">
        <v>850</v>
      </c>
      <c r="E8046">
        <v>0.82030999999999998</v>
      </c>
      <c r="F8046">
        <f t="shared" si="125"/>
        <v>962.22362999999996</v>
      </c>
    </row>
    <row r="8047" spans="1:6" x14ac:dyDescent="0.25">
      <c r="A8047" t="s">
        <v>15</v>
      </c>
      <c r="B8047">
        <v>68</v>
      </c>
      <c r="C8047">
        <v>87</v>
      </c>
      <c r="D8047">
        <v>7.5017875065018527E-6</v>
      </c>
      <c r="E8047">
        <v>5.883E-2</v>
      </c>
      <c r="F8047">
        <f t="shared" si="125"/>
        <v>6.0903561943035547E-7</v>
      </c>
    </row>
    <row r="8048" spans="1:6" x14ac:dyDescent="0.25">
      <c r="A8048" t="s">
        <v>6</v>
      </c>
      <c r="B8048">
        <v>68</v>
      </c>
      <c r="C8048">
        <v>87</v>
      </c>
      <c r="D8048">
        <v>6.5158479909686463E-7</v>
      </c>
      <c r="E8048">
        <v>0.19133</v>
      </c>
      <c r="F8048">
        <f t="shared" si="125"/>
        <v>1.7204145306346029E-7</v>
      </c>
    </row>
    <row r="8049" spans="1:6" x14ac:dyDescent="0.25">
      <c r="A8049" t="s">
        <v>18</v>
      </c>
      <c r="B8049">
        <v>68</v>
      </c>
      <c r="C8049">
        <v>87</v>
      </c>
      <c r="D8049">
        <v>1520.9999918466281</v>
      </c>
      <c r="E8049">
        <v>0.31326999999999999</v>
      </c>
      <c r="F8049">
        <f t="shared" si="125"/>
        <v>657.54746107519452</v>
      </c>
    </row>
    <row r="8050" spans="1:6" x14ac:dyDescent="0.25">
      <c r="A8050" t="s">
        <v>22</v>
      </c>
      <c r="B8050">
        <v>69</v>
      </c>
      <c r="C8050">
        <v>87</v>
      </c>
      <c r="D8050">
        <v>6.7958536646257323E-15</v>
      </c>
      <c r="E8050">
        <v>0.30759999999999998</v>
      </c>
      <c r="F8050">
        <f t="shared" si="125"/>
        <v>2.8847583303896471E-15</v>
      </c>
    </row>
    <row r="8051" spans="1:6" x14ac:dyDescent="0.25">
      <c r="A8051" t="s">
        <v>11</v>
      </c>
      <c r="B8051">
        <v>69</v>
      </c>
      <c r="C8051">
        <v>87</v>
      </c>
      <c r="D8051">
        <v>2.1931656314770099E-48</v>
      </c>
      <c r="E8051">
        <v>0.48926999999999998</v>
      </c>
      <c r="F8051">
        <f t="shared" si="125"/>
        <v>1.4808092049476042E-48</v>
      </c>
    </row>
    <row r="8052" spans="1:6" x14ac:dyDescent="0.25">
      <c r="A8052" t="s">
        <v>17</v>
      </c>
      <c r="B8052">
        <v>69</v>
      </c>
      <c r="C8052">
        <v>87</v>
      </c>
      <c r="D8052">
        <v>2.3287688581623901E-39</v>
      </c>
      <c r="E8052">
        <v>0.57208000000000003</v>
      </c>
      <c r="F8052">
        <f t="shared" si="125"/>
        <v>1.8384940819610052E-39</v>
      </c>
    </row>
    <row r="8053" spans="1:6" x14ac:dyDescent="0.25">
      <c r="A8053" t="s">
        <v>12</v>
      </c>
      <c r="B8053">
        <v>69</v>
      </c>
      <c r="C8053">
        <v>87</v>
      </c>
      <c r="D8053">
        <v>7.9910955225034574E-51</v>
      </c>
      <c r="E8053">
        <v>0.64600999999999997</v>
      </c>
      <c r="F8053">
        <f t="shared" si="125"/>
        <v>7.1240121135195927E-51</v>
      </c>
    </row>
    <row r="8054" spans="1:6" x14ac:dyDescent="0.25">
      <c r="A8054" t="s">
        <v>20</v>
      </c>
      <c r="B8054">
        <v>69</v>
      </c>
      <c r="C8054">
        <v>87</v>
      </c>
      <c r="D8054">
        <v>7.5188544929240422E-25</v>
      </c>
      <c r="E8054">
        <v>0.79728999999999994</v>
      </c>
      <c r="F8054">
        <f t="shared" si="125"/>
        <v>8.2726963481555036E-25</v>
      </c>
    </row>
    <row r="8055" spans="1:6" x14ac:dyDescent="0.25">
      <c r="A8055" t="s">
        <v>14</v>
      </c>
      <c r="B8055">
        <v>69</v>
      </c>
      <c r="C8055">
        <v>87</v>
      </c>
      <c r="D8055">
        <v>189</v>
      </c>
      <c r="E8055">
        <v>0.81102999999999992</v>
      </c>
      <c r="F8055">
        <f t="shared" si="125"/>
        <v>211.53284459999995</v>
      </c>
    </row>
    <row r="8056" spans="1:6" x14ac:dyDescent="0.25">
      <c r="A8056" t="s">
        <v>21</v>
      </c>
      <c r="B8056">
        <v>70</v>
      </c>
      <c r="C8056">
        <v>87</v>
      </c>
      <c r="D8056">
        <v>262</v>
      </c>
      <c r="E8056">
        <v>1.244E-2</v>
      </c>
      <c r="F8056">
        <f t="shared" si="125"/>
        <v>4.4978064</v>
      </c>
    </row>
    <row r="8057" spans="1:6" x14ac:dyDescent="0.25">
      <c r="A8057" t="s">
        <v>18</v>
      </c>
      <c r="B8057">
        <v>71</v>
      </c>
      <c r="C8057">
        <v>87</v>
      </c>
      <c r="D8057">
        <v>1149</v>
      </c>
      <c r="E8057">
        <v>5.3090000000000012E-2</v>
      </c>
      <c r="F8057">
        <f t="shared" si="125"/>
        <v>84.180565800000011</v>
      </c>
    </row>
    <row r="8058" spans="1:6" x14ac:dyDescent="0.25">
      <c r="A8058" t="s">
        <v>20</v>
      </c>
      <c r="B8058">
        <v>72</v>
      </c>
      <c r="C8058">
        <v>87</v>
      </c>
      <c r="D8058">
        <v>6.0430735590212844E-25</v>
      </c>
      <c r="E8058">
        <v>0.33244000000000001</v>
      </c>
      <c r="F8058">
        <f t="shared" si="125"/>
        <v>2.7723639360662292E-25</v>
      </c>
    </row>
    <row r="8059" spans="1:6" x14ac:dyDescent="0.25">
      <c r="A8059" t="s">
        <v>17</v>
      </c>
      <c r="B8059">
        <v>72</v>
      </c>
      <c r="C8059">
        <v>87</v>
      </c>
      <c r="D8059">
        <v>1.871684247258314E-39</v>
      </c>
      <c r="E8059">
        <v>0.43872000000000011</v>
      </c>
      <c r="F8059">
        <f t="shared" si="125"/>
        <v>1.1331805318808914E-39</v>
      </c>
    </row>
    <row r="8060" spans="1:6" x14ac:dyDescent="0.25">
      <c r="A8060" t="s">
        <v>12</v>
      </c>
      <c r="B8060">
        <v>72</v>
      </c>
      <c r="C8060">
        <v>87</v>
      </c>
      <c r="D8060">
        <v>6.422624364535879E-51</v>
      </c>
      <c r="E8060">
        <v>0.44325999999999999</v>
      </c>
      <c r="F8060">
        <f t="shared" si="125"/>
        <v>3.928711616637359E-51</v>
      </c>
    </row>
    <row r="8061" spans="1:6" x14ac:dyDescent="0.25">
      <c r="A8061" t="s">
        <v>19</v>
      </c>
      <c r="B8061">
        <v>72</v>
      </c>
      <c r="C8061">
        <v>87</v>
      </c>
      <c r="D8061">
        <v>1067</v>
      </c>
      <c r="E8061">
        <v>0.50622</v>
      </c>
      <c r="F8061">
        <f t="shared" si="125"/>
        <v>745.38870120000001</v>
      </c>
    </row>
    <row r="8062" spans="1:6" x14ac:dyDescent="0.25">
      <c r="A8062" t="s">
        <v>22</v>
      </c>
      <c r="B8062">
        <v>73</v>
      </c>
      <c r="C8062">
        <v>87</v>
      </c>
      <c r="D8062">
        <v>5.4619814268684693E-15</v>
      </c>
      <c r="E8062">
        <v>0.32393</v>
      </c>
      <c r="F8062">
        <f t="shared" si="125"/>
        <v>2.4416335081755942E-15</v>
      </c>
    </row>
    <row r="8063" spans="1:6" x14ac:dyDescent="0.25">
      <c r="A8063" t="s">
        <v>11</v>
      </c>
      <c r="B8063">
        <v>73</v>
      </c>
      <c r="C8063">
        <v>87</v>
      </c>
      <c r="D8063">
        <v>1.7626968643435909E-48</v>
      </c>
      <c r="E8063">
        <v>0.50434000000000001</v>
      </c>
      <c r="F8063">
        <f t="shared" si="125"/>
        <v>1.2268179804570042E-48</v>
      </c>
    </row>
    <row r="8064" spans="1:6" x14ac:dyDescent="0.25">
      <c r="A8064" t="s">
        <v>17</v>
      </c>
      <c r="B8064">
        <v>73</v>
      </c>
      <c r="C8064">
        <v>87</v>
      </c>
      <c r="D8064">
        <v>1.5043149985264169E-39</v>
      </c>
      <c r="E8064">
        <v>0.56133</v>
      </c>
      <c r="F8064">
        <f t="shared" si="125"/>
        <v>1.1652956506095102E-39</v>
      </c>
    </row>
    <row r="8065" spans="1:6" x14ac:dyDescent="0.25">
      <c r="A8065" t="s">
        <v>12</v>
      </c>
      <c r="B8065">
        <v>73</v>
      </c>
      <c r="C8065">
        <v>87</v>
      </c>
      <c r="D8065">
        <v>5.1620085896566818E-51</v>
      </c>
      <c r="E8065">
        <v>0.65578999999999998</v>
      </c>
      <c r="F8065">
        <f t="shared" si="125"/>
        <v>4.671567185955118E-51</v>
      </c>
    </row>
    <row r="8066" spans="1:6" x14ac:dyDescent="0.25">
      <c r="A8066" t="s">
        <v>14</v>
      </c>
      <c r="B8066">
        <v>73</v>
      </c>
      <c r="C8066">
        <v>87</v>
      </c>
      <c r="D8066">
        <v>271</v>
      </c>
      <c r="E8066">
        <v>0.79935999999999996</v>
      </c>
      <c r="F8066">
        <f t="shared" si="125"/>
        <v>298.94465279999997</v>
      </c>
    </row>
    <row r="8067" spans="1:6" x14ac:dyDescent="0.25">
      <c r="A8067" t="s">
        <v>13</v>
      </c>
      <c r="B8067">
        <v>74</v>
      </c>
      <c r="C8067">
        <v>87</v>
      </c>
      <c r="D8067">
        <v>208</v>
      </c>
      <c r="E8067">
        <v>0.50775999999999999</v>
      </c>
      <c r="F8067">
        <f t="shared" ref="F8067:F8130" si="126">D8067*E8067*1.38</f>
        <v>145.74743039999998</v>
      </c>
    </row>
    <row r="8068" spans="1:6" x14ac:dyDescent="0.25">
      <c r="A8068" t="s">
        <v>17</v>
      </c>
      <c r="B8068">
        <v>75</v>
      </c>
      <c r="C8068">
        <v>87</v>
      </c>
      <c r="D8068">
        <v>1.2090520172440271E-39</v>
      </c>
      <c r="E8068">
        <v>0.40679999999999999</v>
      </c>
      <c r="F8068">
        <f t="shared" si="126"/>
        <v>6.7874245764852085E-40</v>
      </c>
    </row>
    <row r="8069" spans="1:6" x14ac:dyDescent="0.25">
      <c r="A8069" t="s">
        <v>14</v>
      </c>
      <c r="B8069">
        <v>75</v>
      </c>
      <c r="C8069">
        <v>87</v>
      </c>
      <c r="D8069">
        <v>597</v>
      </c>
      <c r="E8069">
        <v>0.43924999999999997</v>
      </c>
      <c r="F8069">
        <f t="shared" si="126"/>
        <v>361.88050499999991</v>
      </c>
    </row>
    <row r="8070" spans="1:6" x14ac:dyDescent="0.25">
      <c r="A8070" t="s">
        <v>15</v>
      </c>
      <c r="B8070">
        <v>76</v>
      </c>
      <c r="C8070">
        <v>87</v>
      </c>
      <c r="D8070">
        <v>6.029356435691238E-6</v>
      </c>
      <c r="E8070">
        <v>0.15432000000000001</v>
      </c>
      <c r="F8070">
        <f t="shared" si="126"/>
        <v>1.2840213935151033E-6</v>
      </c>
    </row>
    <row r="8071" spans="1:6" x14ac:dyDescent="0.25">
      <c r="A8071" t="s">
        <v>6</v>
      </c>
      <c r="B8071">
        <v>76</v>
      </c>
      <c r="C8071">
        <v>87</v>
      </c>
      <c r="D8071">
        <v>5.2369345285084198E-7</v>
      </c>
      <c r="E8071">
        <v>0.28425</v>
      </c>
      <c r="F8071">
        <f t="shared" si="126"/>
        <v>2.0542661228253551E-7</v>
      </c>
    </row>
    <row r="8072" spans="1:6" x14ac:dyDescent="0.25">
      <c r="A8072" t="s">
        <v>10</v>
      </c>
      <c r="B8072">
        <v>76</v>
      </c>
      <c r="C8072">
        <v>87</v>
      </c>
      <c r="D8072">
        <v>257.9999934469501</v>
      </c>
      <c r="E8072">
        <v>0.35343999999999998</v>
      </c>
      <c r="F8072">
        <f t="shared" si="126"/>
        <v>125.83877440376824</v>
      </c>
    </row>
    <row r="8073" spans="1:6" x14ac:dyDescent="0.25">
      <c r="A8073" t="s">
        <v>18</v>
      </c>
      <c r="B8073">
        <v>77</v>
      </c>
      <c r="C8073">
        <v>87</v>
      </c>
      <c r="D8073">
        <v>545</v>
      </c>
      <c r="E8073">
        <v>4.0199999999999993E-3</v>
      </c>
      <c r="F8073">
        <f t="shared" si="126"/>
        <v>3.0234419999999993</v>
      </c>
    </row>
    <row r="8074" spans="1:6" x14ac:dyDescent="0.25">
      <c r="A8074" t="s">
        <v>18</v>
      </c>
      <c r="B8074">
        <v>78</v>
      </c>
      <c r="C8074">
        <v>87</v>
      </c>
      <c r="D8074">
        <v>448</v>
      </c>
      <c r="E8074">
        <v>3.6119999999999999E-2</v>
      </c>
      <c r="F8074">
        <f t="shared" si="126"/>
        <v>22.330828799999999</v>
      </c>
    </row>
    <row r="8075" spans="1:6" x14ac:dyDescent="0.25">
      <c r="A8075" t="s">
        <v>22</v>
      </c>
      <c r="B8075">
        <v>79</v>
      </c>
      <c r="C8075">
        <v>87</v>
      </c>
      <c r="D8075">
        <v>4.3899181147390287E-15</v>
      </c>
      <c r="E8075">
        <v>0.24188999999999999</v>
      </c>
      <c r="F8075">
        <f t="shared" si="126"/>
        <v>1.4653906640284283E-15</v>
      </c>
    </row>
    <row r="8076" spans="1:6" x14ac:dyDescent="0.25">
      <c r="A8076" t="s">
        <v>11</v>
      </c>
      <c r="B8076">
        <v>79</v>
      </c>
      <c r="C8076">
        <v>87</v>
      </c>
      <c r="D8076">
        <v>1.4167193717485999E-48</v>
      </c>
      <c r="E8076">
        <v>0.53264999999999996</v>
      </c>
      <c r="F8076">
        <f t="shared" si="126"/>
        <v>1.0413694912394105E-48</v>
      </c>
    </row>
    <row r="8077" spans="1:6" x14ac:dyDescent="0.25">
      <c r="A8077" t="s">
        <v>12</v>
      </c>
      <c r="B8077">
        <v>79</v>
      </c>
      <c r="C8077">
        <v>87</v>
      </c>
      <c r="D8077">
        <v>4.1488231550367067E-51</v>
      </c>
      <c r="E8077">
        <v>0.76715999999999995</v>
      </c>
      <c r="F8077">
        <f t="shared" si="126"/>
        <v>4.3922794168327842E-51</v>
      </c>
    </row>
    <row r="8078" spans="1:6" x14ac:dyDescent="0.25">
      <c r="A8078" t="s">
        <v>17</v>
      </c>
      <c r="B8078">
        <v>79</v>
      </c>
      <c r="C8078">
        <v>87</v>
      </c>
      <c r="D8078">
        <v>9.7174247536838689E-40</v>
      </c>
      <c r="E8078">
        <v>0.77122999999999997</v>
      </c>
      <c r="F8078">
        <f t="shared" si="126"/>
        <v>1.034222990004138E-39</v>
      </c>
    </row>
    <row r="8079" spans="1:6" x14ac:dyDescent="0.25">
      <c r="A8079" t="s">
        <v>20</v>
      </c>
      <c r="B8079">
        <v>79</v>
      </c>
      <c r="C8079">
        <v>87</v>
      </c>
      <c r="D8079">
        <v>4.8569550154361644E-25</v>
      </c>
      <c r="E8079">
        <v>0.94719000000000009</v>
      </c>
      <c r="F8079">
        <f t="shared" si="126"/>
        <v>6.3486337250779528E-25</v>
      </c>
    </row>
    <row r="8080" spans="1:6" x14ac:dyDescent="0.25">
      <c r="A8080" t="s">
        <v>14</v>
      </c>
      <c r="B8080">
        <v>79</v>
      </c>
      <c r="C8080">
        <v>87</v>
      </c>
      <c r="D8080">
        <v>7.9999999999999956</v>
      </c>
      <c r="E8080">
        <v>1.0063</v>
      </c>
      <c r="F8080">
        <f t="shared" si="126"/>
        <v>11.109551999999992</v>
      </c>
    </row>
    <row r="8081" spans="1:6" x14ac:dyDescent="0.25">
      <c r="A8081" t="s">
        <v>22</v>
      </c>
      <c r="B8081">
        <v>80</v>
      </c>
      <c r="C8081">
        <v>87</v>
      </c>
      <c r="D8081">
        <v>3.5282765626617619E-15</v>
      </c>
      <c r="E8081">
        <v>0.31763999999999998</v>
      </c>
      <c r="F8081">
        <f t="shared" si="126"/>
        <v>1.5465960389621569E-15</v>
      </c>
    </row>
    <row r="8082" spans="1:6" x14ac:dyDescent="0.25">
      <c r="A8082" t="s">
        <v>11</v>
      </c>
      <c r="B8082">
        <v>80</v>
      </c>
      <c r="C8082">
        <v>87</v>
      </c>
      <c r="D8082">
        <v>1.1386494291150661E-48</v>
      </c>
      <c r="E8082">
        <v>0.63188</v>
      </c>
      <c r="F8082">
        <f t="shared" si="126"/>
        <v>9.928959257515346E-49</v>
      </c>
    </row>
    <row r="8083" spans="1:6" x14ac:dyDescent="0.25">
      <c r="A8083" t="s">
        <v>12</v>
      </c>
      <c r="B8083">
        <v>80</v>
      </c>
      <c r="C8083">
        <v>87</v>
      </c>
      <c r="D8083">
        <v>3.3345030859225147E-51</v>
      </c>
      <c r="E8083">
        <v>0.91439999999999999</v>
      </c>
      <c r="F8083">
        <f t="shared" si="126"/>
        <v>4.2077160780392153E-51</v>
      </c>
    </row>
    <row r="8084" spans="1:6" x14ac:dyDescent="0.25">
      <c r="A8084" t="s">
        <v>17</v>
      </c>
      <c r="B8084">
        <v>80</v>
      </c>
      <c r="C8084">
        <v>87</v>
      </c>
      <c r="D8084">
        <v>7.8101142462631696E-40</v>
      </c>
      <c r="E8084">
        <v>0.99142999999999992</v>
      </c>
      <c r="F8084">
        <f t="shared" si="126"/>
        <v>1.0685590562698315E-39</v>
      </c>
    </row>
    <row r="8085" spans="1:6" x14ac:dyDescent="0.25">
      <c r="A8085" t="s">
        <v>13</v>
      </c>
      <c r="B8085">
        <v>80</v>
      </c>
      <c r="C8085">
        <v>87</v>
      </c>
      <c r="D8085">
        <v>383</v>
      </c>
      <c r="E8085">
        <v>1.10463</v>
      </c>
      <c r="F8085">
        <f t="shared" si="126"/>
        <v>583.84114019999993</v>
      </c>
    </row>
    <row r="8086" spans="1:6" x14ac:dyDescent="0.25">
      <c r="A8086" t="s">
        <v>21</v>
      </c>
      <c r="B8086">
        <v>81</v>
      </c>
      <c r="C8086">
        <v>87</v>
      </c>
      <c r="D8086">
        <v>503</v>
      </c>
      <c r="E8086">
        <v>6.2909999999999994E-2</v>
      </c>
      <c r="F8086">
        <f t="shared" si="126"/>
        <v>43.668347399999995</v>
      </c>
    </row>
    <row r="8087" spans="1:6" x14ac:dyDescent="0.25">
      <c r="A8087" t="s">
        <v>22</v>
      </c>
      <c r="B8087">
        <v>82</v>
      </c>
      <c r="C8087">
        <v>87</v>
      </c>
      <c r="D8087">
        <v>2.835755742420802E-15</v>
      </c>
      <c r="E8087">
        <v>0.68837999999999999</v>
      </c>
      <c r="F8087">
        <f t="shared" si="126"/>
        <v>2.6938670023953314E-15</v>
      </c>
    </row>
    <row r="8088" spans="1:6" x14ac:dyDescent="0.25">
      <c r="A8088" t="s">
        <v>16</v>
      </c>
      <c r="B8088">
        <v>82</v>
      </c>
      <c r="C8088">
        <v>87</v>
      </c>
      <c r="D8088">
        <v>763</v>
      </c>
      <c r="E8088">
        <v>0.70366999999999991</v>
      </c>
      <c r="F8088">
        <f t="shared" si="126"/>
        <v>740.92228979999982</v>
      </c>
    </row>
    <row r="8089" spans="1:6" x14ac:dyDescent="0.25">
      <c r="A8089" t="s">
        <v>16</v>
      </c>
      <c r="B8089">
        <v>83</v>
      </c>
      <c r="C8089">
        <v>87</v>
      </c>
      <c r="D8089">
        <v>105</v>
      </c>
      <c r="E8089">
        <v>0.59122000000000008</v>
      </c>
      <c r="F8089">
        <f t="shared" si="126"/>
        <v>85.667777999999998</v>
      </c>
    </row>
    <row r="8090" spans="1:6" x14ac:dyDescent="0.25">
      <c r="A8090" t="s">
        <v>21</v>
      </c>
      <c r="B8090">
        <v>84</v>
      </c>
      <c r="C8090">
        <v>87</v>
      </c>
      <c r="D8090">
        <v>88</v>
      </c>
      <c r="E8090">
        <v>5.7499999999999999E-3</v>
      </c>
      <c r="F8090">
        <f t="shared" si="126"/>
        <v>0.6982799999999999</v>
      </c>
    </row>
    <row r="8091" spans="1:6" x14ac:dyDescent="0.25">
      <c r="A8091" t="s">
        <v>12</v>
      </c>
      <c r="B8091">
        <v>85</v>
      </c>
      <c r="C8091">
        <v>87</v>
      </c>
      <c r="D8091">
        <v>2.6800156127475139E-51</v>
      </c>
      <c r="E8091">
        <v>6.0990000000000003E-2</v>
      </c>
      <c r="F8091">
        <f t="shared" si="126"/>
        <v>2.2556673006562979E-52</v>
      </c>
    </row>
    <row r="8092" spans="1:6" x14ac:dyDescent="0.25">
      <c r="A8092" t="s">
        <v>20</v>
      </c>
      <c r="B8092">
        <v>85</v>
      </c>
      <c r="C8092">
        <v>87</v>
      </c>
      <c r="D8092">
        <v>3.9036446919886689E-25</v>
      </c>
      <c r="E8092">
        <v>0.16094</v>
      </c>
      <c r="F8092">
        <f t="shared" si="126"/>
        <v>8.6698855588554576E-26</v>
      </c>
    </row>
    <row r="8093" spans="1:6" x14ac:dyDescent="0.25">
      <c r="A8093" t="s">
        <v>19</v>
      </c>
      <c r="B8093">
        <v>85</v>
      </c>
      <c r="C8093">
        <v>87</v>
      </c>
      <c r="D8093">
        <v>271</v>
      </c>
      <c r="E8093">
        <v>0.34937000000000001</v>
      </c>
      <c r="F8093">
        <f t="shared" si="126"/>
        <v>130.65739259999998</v>
      </c>
    </row>
    <row r="8094" spans="1:6" x14ac:dyDescent="0.25">
      <c r="A8094" t="s">
        <v>21</v>
      </c>
      <c r="B8094">
        <v>86</v>
      </c>
      <c r="C8094">
        <v>87</v>
      </c>
      <c r="D8094">
        <v>370</v>
      </c>
      <c r="E8094">
        <v>3.0190000000000002E-2</v>
      </c>
      <c r="F8094">
        <f t="shared" si="126"/>
        <v>15.415013999999999</v>
      </c>
    </row>
    <row r="8095" spans="1:6" x14ac:dyDescent="0.25">
      <c r="A8095" t="s">
        <v>12</v>
      </c>
      <c r="B8095">
        <v>87</v>
      </c>
      <c r="C8095">
        <v>87</v>
      </c>
      <c r="D8095">
        <v>2.1539892150327241E-51</v>
      </c>
      <c r="E8095">
        <v>0.34451999999999999</v>
      </c>
      <c r="F8095">
        <f t="shared" si="126"/>
        <v>1.0240874628210421E-51</v>
      </c>
    </row>
    <row r="8096" spans="1:6" x14ac:dyDescent="0.25">
      <c r="A8096" t="s">
        <v>11</v>
      </c>
      <c r="B8096">
        <v>87</v>
      </c>
      <c r="C8096">
        <v>87</v>
      </c>
      <c r="D8096">
        <v>9.1515832159746588E-49</v>
      </c>
      <c r="E8096">
        <v>0.41688999999999998</v>
      </c>
      <c r="F8096">
        <f t="shared" si="126"/>
        <v>5.2649808671325918E-49</v>
      </c>
    </row>
    <row r="8097" spans="1:6" x14ac:dyDescent="0.25">
      <c r="A8097" t="s">
        <v>20</v>
      </c>
      <c r="B8097">
        <v>87</v>
      </c>
      <c r="C8097">
        <v>87</v>
      </c>
      <c r="D8097">
        <v>3.1374476051067301E-25</v>
      </c>
      <c r="E8097">
        <v>0.42764999999999997</v>
      </c>
      <c r="F8097">
        <f t="shared" si="126"/>
        <v>1.8515866662869722E-25</v>
      </c>
    </row>
    <row r="8098" spans="1:6" x14ac:dyDescent="0.25">
      <c r="A8098" t="s">
        <v>17</v>
      </c>
      <c r="B8098">
        <v>87</v>
      </c>
      <c r="C8098">
        <v>87</v>
      </c>
      <c r="D8098">
        <v>6.2771656159785192E-40</v>
      </c>
      <c r="E8098">
        <v>0.43265999999999999</v>
      </c>
      <c r="F8098">
        <f t="shared" si="126"/>
        <v>3.7479122960647871E-40</v>
      </c>
    </row>
    <row r="8099" spans="1:6" x14ac:dyDescent="0.25">
      <c r="A8099" t="s">
        <v>22</v>
      </c>
      <c r="B8099">
        <v>87</v>
      </c>
      <c r="C8099">
        <v>87</v>
      </c>
      <c r="D8099">
        <v>2.27916108271455E-15</v>
      </c>
      <c r="E8099">
        <v>0.51472000000000007</v>
      </c>
      <c r="F8099">
        <f t="shared" si="126"/>
        <v>1.61891911364287E-15</v>
      </c>
    </row>
    <row r="8100" spans="1:6" x14ac:dyDescent="0.25">
      <c r="A8100" t="s">
        <v>19</v>
      </c>
      <c r="B8100">
        <v>87</v>
      </c>
      <c r="C8100">
        <v>87</v>
      </c>
      <c r="D8100">
        <v>187</v>
      </c>
      <c r="E8100">
        <v>0.65383999999999998</v>
      </c>
      <c r="F8100">
        <f t="shared" si="126"/>
        <v>168.72995039999998</v>
      </c>
    </row>
    <row r="8101" spans="1:6" x14ac:dyDescent="0.25">
      <c r="A8101" t="s">
        <v>11</v>
      </c>
      <c r="B8101">
        <v>88</v>
      </c>
      <c r="C8101">
        <v>87</v>
      </c>
      <c r="D8101">
        <v>7.3553345935455283E-49</v>
      </c>
      <c r="E8101">
        <v>7.0959999999999995E-2</v>
      </c>
      <c r="F8101">
        <f t="shared" si="126"/>
        <v>7.20269669006027E-50</v>
      </c>
    </row>
    <row r="8102" spans="1:6" x14ac:dyDescent="0.25">
      <c r="A8102" t="s">
        <v>22</v>
      </c>
      <c r="B8102">
        <v>88</v>
      </c>
      <c r="C8102">
        <v>87</v>
      </c>
      <c r="D8102">
        <v>1.8318133551679251E-15</v>
      </c>
      <c r="E8102">
        <v>0.28245999999999999</v>
      </c>
      <c r="F8102">
        <f t="shared" si="126"/>
        <v>7.140313204150103E-16</v>
      </c>
    </row>
    <row r="8103" spans="1:6" x14ac:dyDescent="0.25">
      <c r="A8103" t="s">
        <v>12</v>
      </c>
      <c r="B8103">
        <v>88</v>
      </c>
      <c r="C8103">
        <v>87</v>
      </c>
      <c r="D8103">
        <v>1.7312098916172979E-51</v>
      </c>
      <c r="E8103">
        <v>0.32155</v>
      </c>
      <c r="F8103">
        <f t="shared" si="126"/>
        <v>7.6820534609636814E-52</v>
      </c>
    </row>
    <row r="8104" spans="1:6" x14ac:dyDescent="0.25">
      <c r="A8104" t="s">
        <v>20</v>
      </c>
      <c r="B8104">
        <v>88</v>
      </c>
      <c r="C8104">
        <v>87</v>
      </c>
      <c r="D8104">
        <v>2.5216376621037328E-25</v>
      </c>
      <c r="E8104">
        <v>0.53591</v>
      </c>
      <c r="F8104">
        <f t="shared" si="126"/>
        <v>1.8648917585072557E-25</v>
      </c>
    </row>
    <row r="8105" spans="1:6" x14ac:dyDescent="0.25">
      <c r="A8105" t="s">
        <v>10</v>
      </c>
      <c r="B8105">
        <v>88</v>
      </c>
      <c r="C8105">
        <v>87</v>
      </c>
      <c r="D8105">
        <v>46</v>
      </c>
      <c r="E8105">
        <v>0.63557000000000008</v>
      </c>
      <c r="F8105">
        <f t="shared" si="126"/>
        <v>40.345983600000004</v>
      </c>
    </row>
    <row r="8106" spans="1:6" x14ac:dyDescent="0.25">
      <c r="A8106" t="s">
        <v>12</v>
      </c>
      <c r="B8106">
        <v>89</v>
      </c>
      <c r="C8106">
        <v>87</v>
      </c>
      <c r="D8106">
        <v>1.391412579003114E-51</v>
      </c>
      <c r="E8106">
        <v>0.24693999999999999</v>
      </c>
      <c r="F8106">
        <f t="shared" si="126"/>
        <v>4.7416168271745989E-52</v>
      </c>
    </row>
    <row r="8107" spans="1:6" x14ac:dyDescent="0.25">
      <c r="A8107" t="s">
        <v>11</v>
      </c>
      <c r="B8107">
        <v>89</v>
      </c>
      <c r="C8107">
        <v>87</v>
      </c>
      <c r="D8107">
        <v>5.9116489143180151E-49</v>
      </c>
      <c r="E8107">
        <v>0.30084</v>
      </c>
      <c r="F8107">
        <f t="shared" si="126"/>
        <v>2.4542754339491355E-49</v>
      </c>
    </row>
    <row r="8108" spans="1:6" x14ac:dyDescent="0.25">
      <c r="A8108" t="s">
        <v>20</v>
      </c>
      <c r="B8108">
        <v>89</v>
      </c>
      <c r="C8108">
        <v>87</v>
      </c>
      <c r="D8108">
        <v>2.0266972709249979E-25</v>
      </c>
      <c r="E8108">
        <v>0.38575999999999999</v>
      </c>
      <c r="F8108">
        <f t="shared" si="126"/>
        <v>1.0789098601401972E-25</v>
      </c>
    </row>
    <row r="8109" spans="1:6" x14ac:dyDescent="0.25">
      <c r="A8109" t="s">
        <v>22</v>
      </c>
      <c r="B8109">
        <v>89</v>
      </c>
      <c r="C8109">
        <v>87</v>
      </c>
      <c r="D8109">
        <v>1.47226986000262E-15</v>
      </c>
      <c r="E8109">
        <v>0.45540999999999998</v>
      </c>
      <c r="F8109">
        <f t="shared" si="126"/>
        <v>9.2527125538243436E-16</v>
      </c>
    </row>
    <row r="8110" spans="1:6" x14ac:dyDescent="0.25">
      <c r="A8110" t="s">
        <v>17</v>
      </c>
      <c r="B8110">
        <v>89</v>
      </c>
      <c r="C8110">
        <v>87</v>
      </c>
      <c r="D8110">
        <v>5.0451001007156424E-40</v>
      </c>
      <c r="E8110">
        <v>0.55649000000000004</v>
      </c>
      <c r="F8110">
        <f t="shared" si="126"/>
        <v>3.8744159019652018E-40</v>
      </c>
    </row>
    <row r="8111" spans="1:6" x14ac:dyDescent="0.25">
      <c r="A8111" t="s">
        <v>19</v>
      </c>
      <c r="B8111">
        <v>89</v>
      </c>
      <c r="C8111">
        <v>87</v>
      </c>
      <c r="D8111">
        <v>286</v>
      </c>
      <c r="E8111">
        <v>0.60589999999999999</v>
      </c>
      <c r="F8111">
        <f t="shared" si="126"/>
        <v>239.13661199999996</v>
      </c>
    </row>
    <row r="8112" spans="1:6" x14ac:dyDescent="0.25">
      <c r="A8112" t="s">
        <v>20</v>
      </c>
      <c r="B8112">
        <v>90</v>
      </c>
      <c r="C8112">
        <v>87</v>
      </c>
      <c r="D8112">
        <v>1.628902474651357E-25</v>
      </c>
      <c r="E8112">
        <v>0.12439</v>
      </c>
      <c r="F8112">
        <f t="shared" si="126"/>
        <v>2.7961446677419758E-26</v>
      </c>
    </row>
    <row r="8113" spans="1:6" x14ac:dyDescent="0.25">
      <c r="A8113" t="s">
        <v>19</v>
      </c>
      <c r="B8113">
        <v>90</v>
      </c>
      <c r="C8113">
        <v>87</v>
      </c>
      <c r="D8113">
        <v>349</v>
      </c>
      <c r="E8113">
        <v>0.16020000000000001</v>
      </c>
      <c r="F8113">
        <f t="shared" si="126"/>
        <v>77.155524</v>
      </c>
    </row>
    <row r="8114" spans="1:6" x14ac:dyDescent="0.25">
      <c r="A8114" t="s">
        <v>22</v>
      </c>
      <c r="B8114">
        <v>91</v>
      </c>
      <c r="C8114">
        <v>87</v>
      </c>
      <c r="D8114">
        <v>1.183296614011982E-15</v>
      </c>
      <c r="E8114">
        <v>0.35787000000000002</v>
      </c>
      <c r="F8114">
        <f t="shared" si="126"/>
        <v>5.8438357577392588E-16</v>
      </c>
    </row>
    <row r="8115" spans="1:6" x14ac:dyDescent="0.25">
      <c r="A8115" t="s">
        <v>11</v>
      </c>
      <c r="B8115">
        <v>91</v>
      </c>
      <c r="C8115">
        <v>87</v>
      </c>
      <c r="D8115">
        <v>4.7513260534503303E-49</v>
      </c>
      <c r="E8115">
        <v>0.64633000000000007</v>
      </c>
      <c r="F8115">
        <f t="shared" si="126"/>
        <v>4.2378759040146416E-49</v>
      </c>
    </row>
    <row r="8116" spans="1:6" x14ac:dyDescent="0.25">
      <c r="A8116" t="s">
        <v>17</v>
      </c>
      <c r="B8116">
        <v>91</v>
      </c>
      <c r="C8116">
        <v>87</v>
      </c>
      <c r="D8116">
        <v>4.0548611560367793E-40</v>
      </c>
      <c r="E8116">
        <v>0.77616999999999992</v>
      </c>
      <c r="F8116">
        <f t="shared" si="126"/>
        <v>4.3432209852038718E-40</v>
      </c>
    </row>
    <row r="8117" spans="1:6" x14ac:dyDescent="0.25">
      <c r="A8117" t="s">
        <v>12</v>
      </c>
      <c r="B8117">
        <v>91</v>
      </c>
      <c r="C8117">
        <v>87</v>
      </c>
      <c r="D8117">
        <v>1.118309786919862E-51</v>
      </c>
      <c r="E8117">
        <v>0.86687999999999998</v>
      </c>
      <c r="F8117">
        <f t="shared" si="126"/>
        <v>1.3378277355574241E-51</v>
      </c>
    </row>
    <row r="8118" spans="1:6" x14ac:dyDescent="0.25">
      <c r="A8118" t="s">
        <v>16</v>
      </c>
      <c r="B8118">
        <v>91</v>
      </c>
      <c r="C8118">
        <v>87</v>
      </c>
      <c r="D8118">
        <v>21</v>
      </c>
      <c r="E8118">
        <v>0.95292999999999994</v>
      </c>
      <c r="F8118">
        <f t="shared" si="126"/>
        <v>27.615911399999998</v>
      </c>
    </row>
    <row r="8119" spans="1:6" x14ac:dyDescent="0.25">
      <c r="A8119" t="s">
        <v>22</v>
      </c>
      <c r="B8119">
        <v>92</v>
      </c>
      <c r="C8119">
        <v>87</v>
      </c>
      <c r="D8119">
        <v>9.5104227477001446E-16</v>
      </c>
      <c r="E8119">
        <v>0.40348000000000001</v>
      </c>
      <c r="F8119">
        <f t="shared" si="126"/>
        <v>5.2954262109340346E-16</v>
      </c>
    </row>
    <row r="8120" spans="1:6" x14ac:dyDescent="0.25">
      <c r="A8120" t="s">
        <v>17</v>
      </c>
      <c r="B8120">
        <v>92</v>
      </c>
      <c r="C8120">
        <v>87</v>
      </c>
      <c r="D8120">
        <v>3.258983700324133E-40</v>
      </c>
      <c r="E8120">
        <v>0.43775999999999998</v>
      </c>
      <c r="F8120">
        <f t="shared" si="126"/>
        <v>1.9687807324223712E-40</v>
      </c>
    </row>
    <row r="8121" spans="1:6" x14ac:dyDescent="0.25">
      <c r="A8121" t="s">
        <v>11</v>
      </c>
      <c r="B8121">
        <v>92</v>
      </c>
      <c r="C8121">
        <v>87</v>
      </c>
      <c r="D8121">
        <v>3.8187483041354158E-49</v>
      </c>
      <c r="E8121">
        <v>0.44519999999999998</v>
      </c>
      <c r="F8121">
        <f t="shared" si="126"/>
        <v>2.3461473081015001E-49</v>
      </c>
    </row>
    <row r="8122" spans="1:6" x14ac:dyDescent="0.25">
      <c r="A8122" t="s">
        <v>12</v>
      </c>
      <c r="B8122">
        <v>92</v>
      </c>
      <c r="C8122">
        <v>87</v>
      </c>
      <c r="D8122">
        <v>8.9881089074008454E-52</v>
      </c>
      <c r="E8122">
        <v>0.50366</v>
      </c>
      <c r="F8122">
        <f t="shared" si="126"/>
        <v>6.2471922865760825E-52</v>
      </c>
    </row>
    <row r="8123" spans="1:6" x14ac:dyDescent="0.25">
      <c r="A8123" t="s">
        <v>20</v>
      </c>
      <c r="B8123">
        <v>92</v>
      </c>
      <c r="C8123">
        <v>87</v>
      </c>
      <c r="D8123">
        <v>1.3091857920716111E-25</v>
      </c>
      <c r="E8123">
        <v>0.62378</v>
      </c>
      <c r="F8123">
        <f t="shared" si="126"/>
        <v>1.1269686004622326E-25</v>
      </c>
    </row>
    <row r="8124" spans="1:6" x14ac:dyDescent="0.25">
      <c r="A8124" t="s">
        <v>14</v>
      </c>
      <c r="B8124">
        <v>92</v>
      </c>
      <c r="C8124">
        <v>87</v>
      </c>
      <c r="D8124">
        <v>164</v>
      </c>
      <c r="E8124">
        <v>0.68113999999999997</v>
      </c>
      <c r="F8124">
        <f t="shared" si="126"/>
        <v>154.15560479999999</v>
      </c>
    </row>
    <row r="8125" spans="1:6" x14ac:dyDescent="0.25">
      <c r="A8125" t="s">
        <v>13</v>
      </c>
      <c r="B8125">
        <v>93</v>
      </c>
      <c r="C8125">
        <v>87</v>
      </c>
      <c r="D8125">
        <v>18</v>
      </c>
      <c r="E8125">
        <v>0.68377999999999994</v>
      </c>
      <c r="F8125">
        <f t="shared" si="126"/>
        <v>16.985095199999996</v>
      </c>
    </row>
    <row r="8126" spans="1:6" x14ac:dyDescent="0.25">
      <c r="A8126" t="s">
        <v>10</v>
      </c>
      <c r="B8126">
        <v>94</v>
      </c>
      <c r="C8126">
        <v>87</v>
      </c>
      <c r="D8126">
        <v>77</v>
      </c>
      <c r="E8126">
        <v>0.23552000000000001</v>
      </c>
      <c r="F8126">
        <f t="shared" si="126"/>
        <v>25.026355199999998</v>
      </c>
    </row>
    <row r="8127" spans="1:6" x14ac:dyDescent="0.25">
      <c r="A8127" t="s">
        <v>22</v>
      </c>
      <c r="B8127">
        <v>95</v>
      </c>
      <c r="C8127">
        <v>87</v>
      </c>
      <c r="D8127">
        <v>7.6437420481840803E-16</v>
      </c>
      <c r="E8127">
        <v>0.46694999999999998</v>
      </c>
      <c r="F8127">
        <f t="shared" si="126"/>
        <v>4.9255585821713867E-16</v>
      </c>
    </row>
    <row r="8128" spans="1:6" x14ac:dyDescent="0.25">
      <c r="A8128" t="s">
        <v>11</v>
      </c>
      <c r="B8128">
        <v>95</v>
      </c>
      <c r="C8128">
        <v>87</v>
      </c>
      <c r="D8128">
        <v>3.0692144564036631E-49</v>
      </c>
      <c r="E8128">
        <v>0.78133000000000008</v>
      </c>
      <c r="F8128">
        <f t="shared" si="126"/>
        <v>3.309335677086186E-49</v>
      </c>
    </row>
    <row r="8129" spans="1:6" x14ac:dyDescent="0.25">
      <c r="A8129" t="s">
        <v>13</v>
      </c>
      <c r="B8129">
        <v>95</v>
      </c>
      <c r="C8129">
        <v>87</v>
      </c>
      <c r="D8129">
        <v>48</v>
      </c>
      <c r="E8129">
        <v>0.96487000000000001</v>
      </c>
      <c r="F8129">
        <f t="shared" si="126"/>
        <v>63.912988800000001</v>
      </c>
    </row>
    <row r="8130" spans="1:6" x14ac:dyDescent="0.25">
      <c r="A8130" t="s">
        <v>7</v>
      </c>
      <c r="B8130">
        <v>96</v>
      </c>
      <c r="C8130">
        <v>87</v>
      </c>
      <c r="D8130">
        <v>40</v>
      </c>
      <c r="E8130">
        <v>0.14255999999999999</v>
      </c>
      <c r="F8130">
        <f t="shared" si="126"/>
        <v>7.869311999999999</v>
      </c>
    </row>
    <row r="8131" spans="1:6" x14ac:dyDescent="0.25">
      <c r="A8131" t="s">
        <v>14</v>
      </c>
      <c r="B8131">
        <v>97</v>
      </c>
      <c r="C8131">
        <v>87</v>
      </c>
      <c r="D8131">
        <v>49</v>
      </c>
      <c r="E8131">
        <v>0.10932</v>
      </c>
      <c r="F8131">
        <f t="shared" ref="F8131:F8194" si="127">D8131*E8131*1.38</f>
        <v>7.3922183999999991</v>
      </c>
    </row>
    <row r="8132" spans="1:6" x14ac:dyDescent="0.25">
      <c r="A8132" t="s">
        <v>6</v>
      </c>
      <c r="B8132">
        <v>0</v>
      </c>
      <c r="C8132">
        <v>88</v>
      </c>
      <c r="D8132">
        <v>4.20904282817786E-7</v>
      </c>
      <c r="E8132">
        <v>9.3049999999999994E-2</v>
      </c>
      <c r="F8132">
        <f t="shared" si="127"/>
        <v>5.4047898052349074E-8</v>
      </c>
    </row>
    <row r="8133" spans="1:6" x14ac:dyDescent="0.25">
      <c r="A8133" t="s">
        <v>15</v>
      </c>
      <c r="B8133">
        <v>0</v>
      </c>
      <c r="C8133">
        <v>88</v>
      </c>
      <c r="D8133">
        <v>4.8459302529035678E-6</v>
      </c>
      <c r="E8133">
        <v>0.11124000000000001</v>
      </c>
      <c r="F8133">
        <f t="shared" si="127"/>
        <v>7.4390456823953016E-7</v>
      </c>
    </row>
    <row r="8134" spans="1:6" x14ac:dyDescent="0.25">
      <c r="A8134" t="s">
        <v>10</v>
      </c>
      <c r="B8134">
        <v>0</v>
      </c>
      <c r="C8134">
        <v>88</v>
      </c>
      <c r="D8134">
        <v>5121.9999947331653</v>
      </c>
      <c r="E8134">
        <v>0.15898000000000001</v>
      </c>
      <c r="F8134">
        <f t="shared" si="127"/>
        <v>1123.7278716444964</v>
      </c>
    </row>
    <row r="8135" spans="1:6" x14ac:dyDescent="0.25">
      <c r="A8135" t="s">
        <v>7</v>
      </c>
      <c r="B8135">
        <v>1</v>
      </c>
      <c r="C8135">
        <v>88</v>
      </c>
      <c r="D8135">
        <v>20558</v>
      </c>
      <c r="E8135">
        <v>1.242E-2</v>
      </c>
      <c r="F8135">
        <f t="shared" si="127"/>
        <v>352.35589679999998</v>
      </c>
    </row>
    <row r="8136" spans="1:6" x14ac:dyDescent="0.25">
      <c r="A8136" t="s">
        <v>9</v>
      </c>
      <c r="B8136">
        <v>3</v>
      </c>
      <c r="C8136">
        <v>88</v>
      </c>
      <c r="D8136">
        <v>4497</v>
      </c>
      <c r="E8136">
        <v>2.8819999999999998E-2</v>
      </c>
      <c r="F8136">
        <f t="shared" si="127"/>
        <v>178.85288519999995</v>
      </c>
    </row>
    <row r="8137" spans="1:6" x14ac:dyDescent="0.25">
      <c r="A8137" t="s">
        <v>9</v>
      </c>
      <c r="B8137">
        <v>4</v>
      </c>
      <c r="C8137">
        <v>88</v>
      </c>
      <c r="D8137">
        <v>9951</v>
      </c>
      <c r="E8137">
        <v>6.3240000000000005E-2</v>
      </c>
      <c r="F8137">
        <f t="shared" si="127"/>
        <v>868.4357111999999</v>
      </c>
    </row>
    <row r="8138" spans="1:6" x14ac:dyDescent="0.25">
      <c r="A8138" t="s">
        <v>10</v>
      </c>
      <c r="B8138">
        <v>5</v>
      </c>
      <c r="C8138">
        <v>88</v>
      </c>
      <c r="D8138">
        <v>5119</v>
      </c>
      <c r="E8138">
        <v>2.5250000000000002E-2</v>
      </c>
      <c r="F8138">
        <f t="shared" si="127"/>
        <v>178.371555</v>
      </c>
    </row>
    <row r="8139" spans="1:6" x14ac:dyDescent="0.25">
      <c r="A8139" t="s">
        <v>6</v>
      </c>
      <c r="B8139">
        <v>7</v>
      </c>
      <c r="C8139">
        <v>88</v>
      </c>
      <c r="D8139">
        <v>3.9667054300602492E-7</v>
      </c>
      <c r="E8139">
        <v>1.678E-2</v>
      </c>
      <c r="F8139">
        <f t="shared" si="127"/>
        <v>9.1854617620647138E-9</v>
      </c>
    </row>
    <row r="8140" spans="1:6" x14ac:dyDescent="0.25">
      <c r="A8140" t="s">
        <v>15</v>
      </c>
      <c r="B8140">
        <v>7</v>
      </c>
      <c r="C8140">
        <v>88</v>
      </c>
      <c r="D8140">
        <v>4.5669237954053784E-6</v>
      </c>
      <c r="E8140">
        <v>0.13602</v>
      </c>
      <c r="F8140">
        <f t="shared" si="127"/>
        <v>8.5724630501843458E-7</v>
      </c>
    </row>
    <row r="8141" spans="1:6" x14ac:dyDescent="0.25">
      <c r="A8141" t="s">
        <v>18</v>
      </c>
      <c r="B8141">
        <v>7</v>
      </c>
      <c r="C8141">
        <v>88</v>
      </c>
      <c r="D8141">
        <v>63.999995036405657</v>
      </c>
      <c r="E8141">
        <v>0.13677</v>
      </c>
      <c r="F8141">
        <f t="shared" si="127"/>
        <v>12.079525463158298</v>
      </c>
    </row>
    <row r="8142" spans="1:6" x14ac:dyDescent="0.25">
      <c r="A8142" t="s">
        <v>12</v>
      </c>
      <c r="B8142">
        <v>8</v>
      </c>
      <c r="C8142">
        <v>88</v>
      </c>
      <c r="D8142">
        <v>7.2239465912040287E-52</v>
      </c>
      <c r="E8142">
        <v>0.2135</v>
      </c>
      <c r="F8142">
        <f t="shared" si="127"/>
        <v>2.1283913841664426E-52</v>
      </c>
    </row>
    <row r="8143" spans="1:6" x14ac:dyDescent="0.25">
      <c r="A8143" t="s">
        <v>10</v>
      </c>
      <c r="B8143">
        <v>8</v>
      </c>
      <c r="C8143">
        <v>88</v>
      </c>
      <c r="D8143">
        <v>10417</v>
      </c>
      <c r="E8143">
        <v>0.29674</v>
      </c>
      <c r="F8143">
        <f t="shared" si="127"/>
        <v>4265.7740003999997</v>
      </c>
    </row>
    <row r="8144" spans="1:6" x14ac:dyDescent="0.25">
      <c r="A8144" t="s">
        <v>13</v>
      </c>
      <c r="B8144">
        <v>9</v>
      </c>
      <c r="C8144">
        <v>88</v>
      </c>
      <c r="D8144">
        <v>3800</v>
      </c>
      <c r="E8144">
        <v>6.0449999999999997E-2</v>
      </c>
      <c r="F8144">
        <f t="shared" si="127"/>
        <v>316.99979999999994</v>
      </c>
    </row>
    <row r="8145" spans="1:6" x14ac:dyDescent="0.25">
      <c r="A8145" t="s">
        <v>15</v>
      </c>
      <c r="B8145">
        <v>11</v>
      </c>
      <c r="C8145">
        <v>88</v>
      </c>
      <c r="D8145">
        <v>4.3039812511834966E-6</v>
      </c>
      <c r="E8145">
        <v>7.17E-2</v>
      </c>
      <c r="F8145">
        <f t="shared" si="127"/>
        <v>4.2586172887960226E-7</v>
      </c>
    </row>
    <row r="8146" spans="1:6" x14ac:dyDescent="0.25">
      <c r="A8146" t="s">
        <v>6</v>
      </c>
      <c r="B8146">
        <v>11</v>
      </c>
      <c r="C8146">
        <v>88</v>
      </c>
      <c r="D8146">
        <v>3.7383207088156918E-7</v>
      </c>
      <c r="E8146">
        <v>0.21947</v>
      </c>
      <c r="F8146">
        <f t="shared" si="127"/>
        <v>1.1322199594300161E-7</v>
      </c>
    </row>
    <row r="8147" spans="1:6" x14ac:dyDescent="0.25">
      <c r="A8147" t="s">
        <v>10</v>
      </c>
      <c r="B8147">
        <v>11</v>
      </c>
      <c r="C8147">
        <v>88</v>
      </c>
      <c r="D8147">
        <v>821.99999532218669</v>
      </c>
      <c r="E8147">
        <v>0.33645000000000003</v>
      </c>
      <c r="F8147">
        <f t="shared" si="127"/>
        <v>381.65541982808662</v>
      </c>
    </row>
    <row r="8148" spans="1:6" x14ac:dyDescent="0.25">
      <c r="A8148" t="s">
        <v>16</v>
      </c>
      <c r="B8148">
        <v>12</v>
      </c>
      <c r="C8148">
        <v>88</v>
      </c>
      <c r="D8148">
        <v>4444</v>
      </c>
      <c r="E8148">
        <v>9.11E-3</v>
      </c>
      <c r="F8148">
        <f t="shared" si="127"/>
        <v>55.869079199999995</v>
      </c>
    </row>
    <row r="8149" spans="1:6" x14ac:dyDescent="0.25">
      <c r="A8149" t="s">
        <v>11</v>
      </c>
      <c r="B8149">
        <v>14</v>
      </c>
      <c r="C8149">
        <v>88</v>
      </c>
      <c r="D8149">
        <v>2.4667971359086431E-49</v>
      </c>
      <c r="E8149">
        <v>0.20039000000000001</v>
      </c>
      <c r="F8149">
        <f t="shared" si="127"/>
        <v>6.8216363972933156E-50</v>
      </c>
    </row>
    <row r="8150" spans="1:6" x14ac:dyDescent="0.25">
      <c r="A8150" t="s">
        <v>12</v>
      </c>
      <c r="B8150">
        <v>14</v>
      </c>
      <c r="C8150">
        <v>88</v>
      </c>
      <c r="D8150">
        <v>6.8080248502007795E-52</v>
      </c>
      <c r="E8150">
        <v>0.31852000000000003</v>
      </c>
      <c r="F8150">
        <f t="shared" si="127"/>
        <v>2.9925190638946143E-52</v>
      </c>
    </row>
    <row r="8151" spans="1:6" x14ac:dyDescent="0.25">
      <c r="A8151" t="s">
        <v>10</v>
      </c>
      <c r="B8151">
        <v>14</v>
      </c>
      <c r="C8151">
        <v>88</v>
      </c>
      <c r="D8151">
        <v>226</v>
      </c>
      <c r="E8151">
        <v>0.39240999999999998</v>
      </c>
      <c r="F8151">
        <f t="shared" si="127"/>
        <v>122.38483079999999</v>
      </c>
    </row>
    <row r="8152" spans="1:6" x14ac:dyDescent="0.25">
      <c r="A8152" t="s">
        <v>17</v>
      </c>
      <c r="B8152">
        <v>16</v>
      </c>
      <c r="C8152">
        <v>88</v>
      </c>
      <c r="D8152">
        <v>2.619318973022327E-40</v>
      </c>
      <c r="E8152">
        <v>0.11058999999999999</v>
      </c>
      <c r="F8152">
        <f t="shared" si="127"/>
        <v>3.9974526961262393E-41</v>
      </c>
    </row>
    <row r="8153" spans="1:6" x14ac:dyDescent="0.25">
      <c r="A8153" t="s">
        <v>14</v>
      </c>
      <c r="B8153">
        <v>16</v>
      </c>
      <c r="C8153">
        <v>88</v>
      </c>
      <c r="D8153">
        <v>4049</v>
      </c>
      <c r="E8153">
        <v>0.13425000000000001</v>
      </c>
      <c r="F8153">
        <f t="shared" si="127"/>
        <v>750.13798499999996</v>
      </c>
    </row>
    <row r="8154" spans="1:6" x14ac:dyDescent="0.25">
      <c r="A8154" t="s">
        <v>19</v>
      </c>
      <c r="B8154">
        <v>17</v>
      </c>
      <c r="C8154">
        <v>88</v>
      </c>
      <c r="D8154">
        <v>1466</v>
      </c>
      <c r="E8154">
        <v>0.14263999999999999</v>
      </c>
      <c r="F8154">
        <f t="shared" si="127"/>
        <v>288.57213119999994</v>
      </c>
    </row>
    <row r="8155" spans="1:6" x14ac:dyDescent="0.25">
      <c r="A8155" t="s">
        <v>19</v>
      </c>
      <c r="B8155">
        <v>20</v>
      </c>
      <c r="C8155">
        <v>88</v>
      </c>
      <c r="D8155">
        <v>1307</v>
      </c>
      <c r="E8155">
        <v>8.7600000000000004E-3</v>
      </c>
      <c r="F8155">
        <f t="shared" si="127"/>
        <v>15.800061599999999</v>
      </c>
    </row>
    <row r="8156" spans="1:6" x14ac:dyDescent="0.25">
      <c r="A8156" t="s">
        <v>16</v>
      </c>
      <c r="B8156">
        <v>21</v>
      </c>
      <c r="C8156">
        <v>88</v>
      </c>
      <c r="D8156">
        <v>1526</v>
      </c>
      <c r="E8156">
        <v>0.57440999999999998</v>
      </c>
      <c r="F8156">
        <f t="shared" si="127"/>
        <v>1209.6385307999999</v>
      </c>
    </row>
    <row r="8157" spans="1:6" x14ac:dyDescent="0.25">
      <c r="A8157" t="s">
        <v>12</v>
      </c>
      <c r="B8157">
        <v>22</v>
      </c>
      <c r="C8157">
        <v>88</v>
      </c>
      <c r="D8157">
        <v>6.416049977084097E-52</v>
      </c>
      <c r="E8157">
        <v>0.13147</v>
      </c>
      <c r="F8157">
        <f t="shared" si="127"/>
        <v>1.1640549648723996E-52</v>
      </c>
    </row>
    <row r="8158" spans="1:6" x14ac:dyDescent="0.25">
      <c r="A8158" t="s">
        <v>11</v>
      </c>
      <c r="B8158">
        <v>22</v>
      </c>
      <c r="C8158">
        <v>88</v>
      </c>
      <c r="D8158">
        <v>2.3247702609151019E-49</v>
      </c>
      <c r="E8158">
        <v>0.19087000000000001</v>
      </c>
      <c r="F8158">
        <f t="shared" si="127"/>
        <v>6.1234588158719442E-50</v>
      </c>
    </row>
    <row r="8159" spans="1:6" x14ac:dyDescent="0.25">
      <c r="A8159" t="s">
        <v>20</v>
      </c>
      <c r="B8159">
        <v>22</v>
      </c>
      <c r="C8159">
        <v>88</v>
      </c>
      <c r="D8159">
        <v>1.0522222569089169E-25</v>
      </c>
      <c r="E8159">
        <v>0.35286000000000001</v>
      </c>
      <c r="F8159">
        <f t="shared" si="127"/>
        <v>5.1237626089057495E-26</v>
      </c>
    </row>
    <row r="8160" spans="1:6" x14ac:dyDescent="0.25">
      <c r="A8160" t="s">
        <v>10</v>
      </c>
      <c r="B8160">
        <v>22</v>
      </c>
      <c r="C8160">
        <v>88</v>
      </c>
      <c r="D8160">
        <v>701</v>
      </c>
      <c r="E8160">
        <v>0.46944000000000002</v>
      </c>
      <c r="F8160">
        <f t="shared" si="127"/>
        <v>454.12686719999999</v>
      </c>
    </row>
    <row r="8161" spans="1:6" x14ac:dyDescent="0.25">
      <c r="A8161" t="s">
        <v>19</v>
      </c>
      <c r="B8161">
        <v>23</v>
      </c>
      <c r="C8161">
        <v>88</v>
      </c>
      <c r="D8161">
        <v>3377</v>
      </c>
      <c r="E8161">
        <v>0.13683000000000001</v>
      </c>
      <c r="F8161">
        <f t="shared" si="127"/>
        <v>637.66337580000004</v>
      </c>
    </row>
    <row r="8162" spans="1:6" x14ac:dyDescent="0.25">
      <c r="A8162" t="s">
        <v>11</v>
      </c>
      <c r="B8162">
        <v>26</v>
      </c>
      <c r="C8162">
        <v>88</v>
      </c>
      <c r="D8162">
        <v>2.1909206425458679E-49</v>
      </c>
      <c r="E8162">
        <v>9.622E-2</v>
      </c>
      <c r="F8162">
        <f t="shared" si="127"/>
        <v>2.9091833023155345E-50</v>
      </c>
    </row>
    <row r="8163" spans="1:6" x14ac:dyDescent="0.25">
      <c r="A8163" t="s">
        <v>22</v>
      </c>
      <c r="B8163">
        <v>26</v>
      </c>
      <c r="C8163">
        <v>88</v>
      </c>
      <c r="D8163">
        <v>6.1434485142425874E-16</v>
      </c>
      <c r="E8163">
        <v>0.23679</v>
      </c>
      <c r="F8163">
        <f t="shared" si="127"/>
        <v>2.007495899688753E-16</v>
      </c>
    </row>
    <row r="8164" spans="1:6" x14ac:dyDescent="0.25">
      <c r="A8164" t="s">
        <v>12</v>
      </c>
      <c r="B8164">
        <v>26</v>
      </c>
      <c r="C8164">
        <v>88</v>
      </c>
      <c r="D8164">
        <v>6.0466432209375377E-52</v>
      </c>
      <c r="E8164">
        <v>0.41361999999999999</v>
      </c>
      <c r="F8164">
        <f t="shared" si="127"/>
        <v>3.451397345280974E-52</v>
      </c>
    </row>
    <row r="8165" spans="1:6" x14ac:dyDescent="0.25">
      <c r="A8165" t="s">
        <v>20</v>
      </c>
      <c r="B8165">
        <v>26</v>
      </c>
      <c r="C8165">
        <v>88</v>
      </c>
      <c r="D8165">
        <v>9.9164012116212169E-26</v>
      </c>
      <c r="E8165">
        <v>0.63372000000000006</v>
      </c>
      <c r="F8165">
        <f t="shared" si="127"/>
        <v>8.6722260506434645E-26</v>
      </c>
    </row>
    <row r="8166" spans="1:6" x14ac:dyDescent="0.25">
      <c r="A8166" t="s">
        <v>10</v>
      </c>
      <c r="B8166">
        <v>26</v>
      </c>
      <c r="C8166">
        <v>88</v>
      </c>
      <c r="D8166">
        <v>1971</v>
      </c>
      <c r="E8166">
        <v>0.65</v>
      </c>
      <c r="F8166">
        <f t="shared" si="127"/>
        <v>1767.9870000000001</v>
      </c>
    </row>
    <row r="8167" spans="1:6" x14ac:dyDescent="0.25">
      <c r="A8167" t="s">
        <v>13</v>
      </c>
      <c r="B8167">
        <v>28</v>
      </c>
      <c r="C8167">
        <v>88</v>
      </c>
      <c r="D8167">
        <v>2815</v>
      </c>
      <c r="E8167">
        <v>0.16589999999999999</v>
      </c>
      <c r="F8167">
        <f t="shared" si="127"/>
        <v>644.47172999999987</v>
      </c>
    </row>
    <row r="8168" spans="1:6" x14ac:dyDescent="0.25">
      <c r="A8168" t="s">
        <v>17</v>
      </c>
      <c r="B8168">
        <v>30</v>
      </c>
      <c r="C8168">
        <v>88</v>
      </c>
      <c r="D8168">
        <v>2.468510589578741E-40</v>
      </c>
      <c r="E8168">
        <v>0.36996000000000001</v>
      </c>
      <c r="F8168">
        <f t="shared" si="127"/>
        <v>1.2602852452543603E-40</v>
      </c>
    </row>
    <row r="8169" spans="1:6" x14ac:dyDescent="0.25">
      <c r="A8169" t="s">
        <v>14</v>
      </c>
      <c r="B8169">
        <v>30</v>
      </c>
      <c r="C8169">
        <v>88</v>
      </c>
      <c r="D8169">
        <v>450</v>
      </c>
      <c r="E8169">
        <v>0.40633999999999998</v>
      </c>
      <c r="F8169">
        <f t="shared" si="127"/>
        <v>252.33713999999995</v>
      </c>
    </row>
    <row r="8170" spans="1:6" x14ac:dyDescent="0.25">
      <c r="A8170" t="s">
        <v>15</v>
      </c>
      <c r="B8170">
        <v>31</v>
      </c>
      <c r="C8170">
        <v>88</v>
      </c>
      <c r="D8170">
        <v>4.0561777337243214E-6</v>
      </c>
      <c r="E8170">
        <v>2.6950000000000002E-2</v>
      </c>
      <c r="F8170">
        <f t="shared" si="127"/>
        <v>1.5085330609494123E-7</v>
      </c>
    </row>
    <row r="8171" spans="1:6" x14ac:dyDescent="0.25">
      <c r="A8171" t="s">
        <v>6</v>
      </c>
      <c r="B8171">
        <v>31</v>
      </c>
      <c r="C8171">
        <v>88</v>
      </c>
      <c r="D8171">
        <v>3.5230853332479492E-7</v>
      </c>
      <c r="E8171">
        <v>0.12747</v>
      </c>
      <c r="F8171">
        <f t="shared" si="127"/>
        <v>6.1974100865218018E-8</v>
      </c>
    </row>
    <row r="8172" spans="1:6" x14ac:dyDescent="0.25">
      <c r="A8172" t="s">
        <v>10</v>
      </c>
      <c r="B8172">
        <v>31</v>
      </c>
      <c r="C8172">
        <v>88</v>
      </c>
      <c r="D8172">
        <v>3015.9999955915141</v>
      </c>
      <c r="E8172">
        <v>0.24612000000000001</v>
      </c>
      <c r="F8172">
        <f t="shared" si="127"/>
        <v>1024.3711281026772</v>
      </c>
    </row>
    <row r="8173" spans="1:6" x14ac:dyDescent="0.25">
      <c r="A8173" t="s">
        <v>20</v>
      </c>
      <c r="B8173">
        <v>32</v>
      </c>
      <c r="C8173">
        <v>88</v>
      </c>
      <c r="D8173">
        <v>9.3454602717413179E-26</v>
      </c>
      <c r="E8173">
        <v>0.19578000000000001</v>
      </c>
      <c r="F8173">
        <f t="shared" si="127"/>
        <v>2.524922812562091E-26</v>
      </c>
    </row>
    <row r="8174" spans="1:6" x14ac:dyDescent="0.25">
      <c r="A8174" t="s">
        <v>19</v>
      </c>
      <c r="B8174">
        <v>32</v>
      </c>
      <c r="C8174">
        <v>88</v>
      </c>
      <c r="D8174">
        <v>1791</v>
      </c>
      <c r="E8174">
        <v>0.3362</v>
      </c>
      <c r="F8174">
        <f t="shared" si="127"/>
        <v>830.9451959999999</v>
      </c>
    </row>
    <row r="8175" spans="1:6" x14ac:dyDescent="0.25">
      <c r="A8175" t="s">
        <v>21</v>
      </c>
      <c r="B8175">
        <v>34</v>
      </c>
      <c r="C8175">
        <v>88</v>
      </c>
      <c r="D8175">
        <v>3830</v>
      </c>
      <c r="E8175">
        <v>5.6930000000000001E-2</v>
      </c>
      <c r="F8175">
        <f t="shared" si="127"/>
        <v>300.89782199999996</v>
      </c>
    </row>
    <row r="8176" spans="1:6" x14ac:dyDescent="0.25">
      <c r="A8176" t="s">
        <v>20</v>
      </c>
      <c r="B8176">
        <v>35</v>
      </c>
      <c r="C8176">
        <v>88</v>
      </c>
      <c r="D8176">
        <v>8.8073914948441879E-26</v>
      </c>
      <c r="E8176">
        <v>0.13514000000000001</v>
      </c>
      <c r="F8176">
        <f t="shared" si="127"/>
        <v>1.6425186235262761E-26</v>
      </c>
    </row>
    <row r="8177" spans="1:6" x14ac:dyDescent="0.25">
      <c r="A8177" t="s">
        <v>12</v>
      </c>
      <c r="B8177">
        <v>35</v>
      </c>
      <c r="C8177">
        <v>88</v>
      </c>
      <c r="D8177">
        <v>5.6985052130043073E-52</v>
      </c>
      <c r="E8177">
        <v>0.19184000000000001</v>
      </c>
      <c r="F8177">
        <f t="shared" si="127"/>
        <v>1.5086177112865899E-52</v>
      </c>
    </row>
    <row r="8178" spans="1:6" x14ac:dyDescent="0.25">
      <c r="A8178" t="s">
        <v>19</v>
      </c>
      <c r="B8178">
        <v>35</v>
      </c>
      <c r="C8178">
        <v>88</v>
      </c>
      <c r="D8178">
        <v>159</v>
      </c>
      <c r="E8178">
        <v>0.3609</v>
      </c>
      <c r="F8178">
        <f t="shared" si="127"/>
        <v>79.188677999999996</v>
      </c>
    </row>
    <row r="8179" spans="1:6" x14ac:dyDescent="0.25">
      <c r="A8179" t="s">
        <v>15</v>
      </c>
      <c r="B8179">
        <v>36</v>
      </c>
      <c r="C8179">
        <v>88</v>
      </c>
      <c r="D8179">
        <v>3.8226416072414081E-6</v>
      </c>
      <c r="E8179">
        <v>6.3570000000000002E-2</v>
      </c>
      <c r="F8179">
        <f t="shared" si="127"/>
        <v>3.3534735122182408E-7</v>
      </c>
    </row>
    <row r="8180" spans="1:6" x14ac:dyDescent="0.25">
      <c r="A8180" t="s">
        <v>6</v>
      </c>
      <c r="B8180">
        <v>36</v>
      </c>
      <c r="C8180">
        <v>88</v>
      </c>
      <c r="D8180">
        <v>3.320242224289793E-7</v>
      </c>
      <c r="E8180">
        <v>9.3689999999999996E-2</v>
      </c>
      <c r="F8180">
        <f t="shared" si="127"/>
        <v>4.2928142171132073E-8</v>
      </c>
    </row>
    <row r="8181" spans="1:6" x14ac:dyDescent="0.25">
      <c r="A8181" t="s">
        <v>10</v>
      </c>
      <c r="B8181">
        <v>36</v>
      </c>
      <c r="C8181">
        <v>88</v>
      </c>
      <c r="D8181">
        <v>1069.9999958453341</v>
      </c>
      <c r="E8181">
        <v>0.20168</v>
      </c>
      <c r="F8181">
        <f t="shared" si="127"/>
        <v>297.80068684368001</v>
      </c>
    </row>
    <row r="8182" spans="1:6" x14ac:dyDescent="0.25">
      <c r="A8182" t="s">
        <v>22</v>
      </c>
      <c r="B8182">
        <v>38</v>
      </c>
      <c r="C8182">
        <v>88</v>
      </c>
      <c r="D8182">
        <v>5.7897369011308799E-16</v>
      </c>
      <c r="E8182">
        <v>3.1620000000000002E-2</v>
      </c>
      <c r="F8182">
        <f t="shared" si="127"/>
        <v>2.5263864352298663E-17</v>
      </c>
    </row>
    <row r="8183" spans="1:6" x14ac:dyDescent="0.25">
      <c r="A8183" t="s">
        <v>11</v>
      </c>
      <c r="B8183">
        <v>38</v>
      </c>
      <c r="C8183">
        <v>88</v>
      </c>
      <c r="D8183">
        <v>2.064777471836773E-49</v>
      </c>
      <c r="E8183">
        <v>0.33684999999999998</v>
      </c>
      <c r="F8183">
        <f t="shared" si="127"/>
        <v>9.5981800211573934E-50</v>
      </c>
    </row>
    <row r="8184" spans="1:6" x14ac:dyDescent="0.25">
      <c r="A8184" t="s">
        <v>12</v>
      </c>
      <c r="B8184">
        <v>38</v>
      </c>
      <c r="C8184">
        <v>88</v>
      </c>
      <c r="D8184">
        <v>5.370411396226267E-52</v>
      </c>
      <c r="E8184">
        <v>0.62699000000000005</v>
      </c>
      <c r="F8184">
        <f t="shared" si="127"/>
        <v>4.6467280530214714E-52</v>
      </c>
    </row>
    <row r="8185" spans="1:6" x14ac:dyDescent="0.25">
      <c r="A8185" t="s">
        <v>20</v>
      </c>
      <c r="B8185">
        <v>38</v>
      </c>
      <c r="C8185">
        <v>88</v>
      </c>
      <c r="D8185">
        <v>8.3003022524218889E-26</v>
      </c>
      <c r="E8185">
        <v>0.83459000000000005</v>
      </c>
      <c r="F8185">
        <f t="shared" si="127"/>
        <v>9.5597419744513229E-26</v>
      </c>
    </row>
    <row r="8186" spans="1:6" x14ac:dyDescent="0.25">
      <c r="A8186" t="s">
        <v>17</v>
      </c>
      <c r="B8186">
        <v>38</v>
      </c>
      <c r="C8186">
        <v>88</v>
      </c>
      <c r="D8186">
        <v>2.326385061774773E-40</v>
      </c>
      <c r="E8186">
        <v>0.8674400000000001</v>
      </c>
      <c r="F8186">
        <f t="shared" si="127"/>
        <v>2.7848392520205548E-40</v>
      </c>
    </row>
    <row r="8187" spans="1:6" x14ac:dyDescent="0.25">
      <c r="A8187" t="s">
        <v>10</v>
      </c>
      <c r="B8187">
        <v>38</v>
      </c>
      <c r="C8187">
        <v>88</v>
      </c>
      <c r="D8187">
        <v>150</v>
      </c>
      <c r="E8187">
        <v>0.90203</v>
      </c>
      <c r="F8187">
        <f t="shared" si="127"/>
        <v>186.72020999999998</v>
      </c>
    </row>
    <row r="8188" spans="1:6" x14ac:dyDescent="0.25">
      <c r="A8188" t="s">
        <v>11</v>
      </c>
      <c r="B8188">
        <v>40</v>
      </c>
      <c r="C8188">
        <v>88</v>
      </c>
      <c r="D8188">
        <v>1.9458970468463251E-49</v>
      </c>
      <c r="E8188">
        <v>0.39826</v>
      </c>
      <c r="F8188">
        <f t="shared" si="127"/>
        <v>1.0694626818702839E-49</v>
      </c>
    </row>
    <row r="8189" spans="1:6" x14ac:dyDescent="0.25">
      <c r="A8189" t="s">
        <v>12</v>
      </c>
      <c r="B8189">
        <v>40</v>
      </c>
      <c r="C8189">
        <v>88</v>
      </c>
      <c r="D8189">
        <v>5.0612077179291632E-52</v>
      </c>
      <c r="E8189">
        <v>0.40258999999999989</v>
      </c>
      <c r="F8189">
        <f t="shared" si="127"/>
        <v>2.8118764289223195E-52</v>
      </c>
    </row>
    <row r="8190" spans="1:6" x14ac:dyDescent="0.25">
      <c r="A8190" t="s">
        <v>22</v>
      </c>
      <c r="B8190">
        <v>40</v>
      </c>
      <c r="C8190">
        <v>88</v>
      </c>
      <c r="D8190">
        <v>5.4563903818195083E-16</v>
      </c>
      <c r="E8190">
        <v>0.43815999999999999</v>
      </c>
      <c r="F8190">
        <f t="shared" si="127"/>
        <v>3.2992653733832887E-16</v>
      </c>
    </row>
    <row r="8191" spans="1:6" x14ac:dyDescent="0.25">
      <c r="A8191" t="s">
        <v>17</v>
      </c>
      <c r="B8191">
        <v>40</v>
      </c>
      <c r="C8191">
        <v>88</v>
      </c>
      <c r="D8191">
        <v>2.1924424705718612E-40</v>
      </c>
      <c r="E8191">
        <v>0.44379999999999997</v>
      </c>
      <c r="F8191">
        <f t="shared" si="127"/>
        <v>1.3427482364469128E-40</v>
      </c>
    </row>
    <row r="8192" spans="1:6" x14ac:dyDescent="0.25">
      <c r="A8192" t="s">
        <v>20</v>
      </c>
      <c r="B8192">
        <v>40</v>
      </c>
      <c r="C8192">
        <v>88</v>
      </c>
      <c r="D8192">
        <v>7.8224088848430043E-26</v>
      </c>
      <c r="E8192">
        <v>0.51500999999999997</v>
      </c>
      <c r="F8192">
        <f t="shared" si="127"/>
        <v>5.5594939437005338E-26</v>
      </c>
    </row>
    <row r="8193" spans="1:6" x14ac:dyDescent="0.25">
      <c r="A8193" t="s">
        <v>14</v>
      </c>
      <c r="B8193">
        <v>40</v>
      </c>
      <c r="C8193">
        <v>88</v>
      </c>
      <c r="D8193">
        <v>1550</v>
      </c>
      <c r="E8193">
        <v>0.68035999999999996</v>
      </c>
      <c r="F8193">
        <f t="shared" si="127"/>
        <v>1455.2900399999999</v>
      </c>
    </row>
    <row r="8194" spans="1:6" x14ac:dyDescent="0.25">
      <c r="A8194" t="s">
        <v>16</v>
      </c>
      <c r="B8194">
        <v>41</v>
      </c>
      <c r="C8194">
        <v>88</v>
      </c>
      <c r="D8194">
        <v>302</v>
      </c>
      <c r="E8194">
        <v>0.48119000000000001</v>
      </c>
      <c r="F8194">
        <f t="shared" si="127"/>
        <v>200.54074439999997</v>
      </c>
    </row>
    <row r="8195" spans="1:6" x14ac:dyDescent="0.25">
      <c r="A8195" t="s">
        <v>9</v>
      </c>
      <c r="B8195">
        <v>42</v>
      </c>
      <c r="C8195">
        <v>88</v>
      </c>
      <c r="D8195">
        <v>928</v>
      </c>
      <c r="E8195">
        <v>0.24304000000000001</v>
      </c>
      <c r="F8195">
        <f t="shared" ref="F8195:F8258" si="128">D8195*E8195*1.38</f>
        <v>311.2467456</v>
      </c>
    </row>
    <row r="8196" spans="1:6" x14ac:dyDescent="0.25">
      <c r="A8196" t="s">
        <v>17</v>
      </c>
      <c r="B8196">
        <v>43</v>
      </c>
      <c r="C8196">
        <v>88</v>
      </c>
      <c r="D8196">
        <v>2.066211679978803E-40</v>
      </c>
      <c r="E8196">
        <v>0.11822000000000001</v>
      </c>
      <c r="F8196">
        <f t="shared" si="128"/>
        <v>3.3708921183378983E-41</v>
      </c>
    </row>
    <row r="8197" spans="1:6" x14ac:dyDescent="0.25">
      <c r="A8197" t="s">
        <v>14</v>
      </c>
      <c r="B8197">
        <v>43</v>
      </c>
      <c r="C8197">
        <v>88</v>
      </c>
      <c r="D8197">
        <v>686</v>
      </c>
      <c r="E8197">
        <v>0.12998999999999999</v>
      </c>
      <c r="F8197">
        <f t="shared" si="128"/>
        <v>123.05893319999997</v>
      </c>
    </row>
    <row r="8198" spans="1:6" x14ac:dyDescent="0.25">
      <c r="A8198" t="s">
        <v>12</v>
      </c>
      <c r="B8198">
        <v>44</v>
      </c>
      <c r="C8198">
        <v>88</v>
      </c>
      <c r="D8198">
        <v>4.769806570503276E-52</v>
      </c>
      <c r="E8198">
        <v>0.31046000000000001</v>
      </c>
      <c r="F8198">
        <f t="shared" si="128"/>
        <v>2.043551124072257E-52</v>
      </c>
    </row>
    <row r="8199" spans="1:6" x14ac:dyDescent="0.25">
      <c r="A8199" t="s">
        <v>11</v>
      </c>
      <c r="B8199">
        <v>44</v>
      </c>
      <c r="C8199">
        <v>88</v>
      </c>
      <c r="D8199">
        <v>1.833861211957558E-49</v>
      </c>
      <c r="E8199">
        <v>0.33623999999999998</v>
      </c>
      <c r="F8199">
        <f t="shared" si="128"/>
        <v>8.5093214159388064E-50</v>
      </c>
    </row>
    <row r="8200" spans="1:6" x14ac:dyDescent="0.25">
      <c r="A8200" t="s">
        <v>20</v>
      </c>
      <c r="B8200">
        <v>44</v>
      </c>
      <c r="C8200">
        <v>88</v>
      </c>
      <c r="D8200">
        <v>7.3720304274240781E-26</v>
      </c>
      <c r="E8200">
        <v>0.43591999999999997</v>
      </c>
      <c r="F8200">
        <f t="shared" si="128"/>
        <v>4.4347893954133316E-26</v>
      </c>
    </row>
    <row r="8201" spans="1:6" x14ac:dyDescent="0.25">
      <c r="A8201" t="s">
        <v>22</v>
      </c>
      <c r="B8201">
        <v>44</v>
      </c>
      <c r="C8201">
        <v>88</v>
      </c>
      <c r="D8201">
        <v>5.1422364275304443E-16</v>
      </c>
      <c r="E8201">
        <v>0.44286999999999999</v>
      </c>
      <c r="F8201">
        <f t="shared" si="128"/>
        <v>3.1427323003913626E-16</v>
      </c>
    </row>
    <row r="8202" spans="1:6" x14ac:dyDescent="0.25">
      <c r="A8202" t="s">
        <v>17</v>
      </c>
      <c r="B8202">
        <v>44</v>
      </c>
      <c r="C8202">
        <v>88</v>
      </c>
      <c r="D8202">
        <v>1.947248679855792E-40</v>
      </c>
      <c r="E8202">
        <v>0.50680999999999998</v>
      </c>
      <c r="F8202">
        <f t="shared" si="128"/>
        <v>1.3619014427440453E-40</v>
      </c>
    </row>
    <row r="8203" spans="1:6" x14ac:dyDescent="0.25">
      <c r="A8203" t="s">
        <v>19</v>
      </c>
      <c r="B8203">
        <v>44</v>
      </c>
      <c r="C8203">
        <v>88</v>
      </c>
      <c r="D8203">
        <v>1581</v>
      </c>
      <c r="E8203">
        <v>0.65930999999999995</v>
      </c>
      <c r="F8203">
        <f t="shared" si="128"/>
        <v>1438.4693717999996</v>
      </c>
    </row>
    <row r="8204" spans="1:6" x14ac:dyDescent="0.25">
      <c r="A8204" t="s">
        <v>21</v>
      </c>
      <c r="B8204">
        <v>45</v>
      </c>
      <c r="C8204">
        <v>88</v>
      </c>
      <c r="D8204">
        <v>1295</v>
      </c>
      <c r="E8204">
        <v>7.9289999999999999E-2</v>
      </c>
      <c r="F8204">
        <f t="shared" si="128"/>
        <v>141.69915899999998</v>
      </c>
    </row>
    <row r="8205" spans="1:6" x14ac:dyDescent="0.25">
      <c r="A8205" t="s">
        <v>17</v>
      </c>
      <c r="B8205">
        <v>46</v>
      </c>
      <c r="C8205">
        <v>88</v>
      </c>
      <c r="D8205">
        <v>1.8351350241321949E-40</v>
      </c>
      <c r="E8205">
        <v>0.19991</v>
      </c>
      <c r="F8205">
        <f t="shared" si="128"/>
        <v>5.0626934289048852E-41</v>
      </c>
    </row>
    <row r="8206" spans="1:6" x14ac:dyDescent="0.25">
      <c r="A8206" t="s">
        <v>14</v>
      </c>
      <c r="B8206">
        <v>46</v>
      </c>
      <c r="C8206">
        <v>88</v>
      </c>
      <c r="D8206">
        <v>1278</v>
      </c>
      <c r="E8206">
        <v>0.44341999999999998</v>
      </c>
      <c r="F8206">
        <f t="shared" si="128"/>
        <v>782.03324879999991</v>
      </c>
    </row>
    <row r="8207" spans="1:6" x14ac:dyDescent="0.25">
      <c r="A8207" t="s">
        <v>20</v>
      </c>
      <c r="B8207">
        <v>49</v>
      </c>
      <c r="C8207">
        <v>88</v>
      </c>
      <c r="D8207">
        <v>6.9475826977251111E-26</v>
      </c>
      <c r="E8207">
        <v>0.33543000000000001</v>
      </c>
      <c r="F8207">
        <f t="shared" si="128"/>
        <v>3.2159901767311488E-26</v>
      </c>
    </row>
    <row r="8208" spans="1:6" x14ac:dyDescent="0.25">
      <c r="A8208" t="s">
        <v>17</v>
      </c>
      <c r="B8208">
        <v>49</v>
      </c>
      <c r="C8208">
        <v>88</v>
      </c>
      <c r="D8208">
        <v>1.7294763589445989E-40</v>
      </c>
      <c r="E8208">
        <v>0.45379999999999998</v>
      </c>
      <c r="F8208">
        <f t="shared" si="128"/>
        <v>1.0830741929309014E-40</v>
      </c>
    </row>
    <row r="8209" spans="1:6" x14ac:dyDescent="0.25">
      <c r="A8209" t="s">
        <v>12</v>
      </c>
      <c r="B8209">
        <v>49</v>
      </c>
      <c r="C8209">
        <v>88</v>
      </c>
      <c r="D8209">
        <v>4.4951829658010987E-52</v>
      </c>
      <c r="E8209">
        <v>0.45907999999999999</v>
      </c>
      <c r="F8209">
        <f t="shared" si="128"/>
        <v>2.8478350623971564E-52</v>
      </c>
    </row>
    <row r="8210" spans="1:6" x14ac:dyDescent="0.25">
      <c r="A8210" t="s">
        <v>19</v>
      </c>
      <c r="B8210">
        <v>49</v>
      </c>
      <c r="C8210">
        <v>88</v>
      </c>
      <c r="D8210">
        <v>206</v>
      </c>
      <c r="E8210">
        <v>0.49887999999999999</v>
      </c>
      <c r="F8210">
        <f t="shared" si="128"/>
        <v>141.82160639999998</v>
      </c>
    </row>
    <row r="8211" spans="1:6" x14ac:dyDescent="0.25">
      <c r="A8211" t="s">
        <v>16</v>
      </c>
      <c r="B8211">
        <v>50</v>
      </c>
      <c r="C8211">
        <v>88</v>
      </c>
      <c r="D8211">
        <v>847</v>
      </c>
      <c r="E8211">
        <v>0.34200000000000003</v>
      </c>
      <c r="F8211">
        <f t="shared" si="128"/>
        <v>399.75012000000004</v>
      </c>
    </row>
    <row r="8212" spans="1:6" x14ac:dyDescent="0.25">
      <c r="A8212" t="s">
        <v>12</v>
      </c>
      <c r="B8212">
        <v>51</v>
      </c>
      <c r="C8212">
        <v>88</v>
      </c>
      <c r="D8212">
        <v>4.2363709297956503E-52</v>
      </c>
      <c r="E8212">
        <v>0.12372</v>
      </c>
      <c r="F8212">
        <f t="shared" si="128"/>
        <v>7.2329085977935852E-53</v>
      </c>
    </row>
    <row r="8213" spans="1:6" x14ac:dyDescent="0.25">
      <c r="A8213" t="s">
        <v>11</v>
      </c>
      <c r="B8213">
        <v>51</v>
      </c>
      <c r="C8213">
        <v>88</v>
      </c>
      <c r="D8213">
        <v>1.7282758870377359E-49</v>
      </c>
      <c r="E8213">
        <v>0.19455</v>
      </c>
      <c r="F8213">
        <f t="shared" si="128"/>
        <v>4.640057818760042E-50</v>
      </c>
    </row>
    <row r="8214" spans="1:6" x14ac:dyDescent="0.25">
      <c r="A8214" t="s">
        <v>20</v>
      </c>
      <c r="B8214">
        <v>51</v>
      </c>
      <c r="C8214">
        <v>88</v>
      </c>
      <c r="D8214">
        <v>6.547572723271486E-26</v>
      </c>
      <c r="E8214">
        <v>0.34477000000000002</v>
      </c>
      <c r="F8214">
        <f t="shared" si="128"/>
        <v>3.1152211739671879E-26</v>
      </c>
    </row>
    <row r="8215" spans="1:6" x14ac:dyDescent="0.25">
      <c r="A8215" t="s">
        <v>22</v>
      </c>
      <c r="B8215">
        <v>51</v>
      </c>
      <c r="C8215">
        <v>88</v>
      </c>
      <c r="D8215">
        <v>4.8461700183195869E-16</v>
      </c>
      <c r="E8215">
        <v>0.48404000000000003</v>
      </c>
      <c r="F8215">
        <f t="shared" si="128"/>
        <v>3.2371213872210297E-16</v>
      </c>
    </row>
    <row r="8216" spans="1:6" x14ac:dyDescent="0.25">
      <c r="A8216" t="s">
        <v>10</v>
      </c>
      <c r="B8216">
        <v>51</v>
      </c>
      <c r="C8216">
        <v>88</v>
      </c>
      <c r="D8216">
        <v>866</v>
      </c>
      <c r="E8216">
        <v>0.49317</v>
      </c>
      <c r="F8216">
        <f t="shared" si="128"/>
        <v>589.37760359999993</v>
      </c>
    </row>
    <row r="8217" spans="1:6" x14ac:dyDescent="0.25">
      <c r="A8217" t="s">
        <v>22</v>
      </c>
      <c r="B8217">
        <v>52</v>
      </c>
      <c r="C8217">
        <v>88</v>
      </c>
      <c r="D8217">
        <v>4.5671497562274669E-16</v>
      </c>
      <c r="E8217">
        <v>0.20379</v>
      </c>
      <c r="F8217">
        <f t="shared" si="128"/>
        <v>1.2844204393738015E-16</v>
      </c>
    </row>
    <row r="8218" spans="1:6" x14ac:dyDescent="0.25">
      <c r="A8218" t="s">
        <v>11</v>
      </c>
      <c r="B8218">
        <v>52</v>
      </c>
      <c r="C8218">
        <v>88</v>
      </c>
      <c r="D8218">
        <v>1.628769681282295E-49</v>
      </c>
      <c r="E8218">
        <v>0.27278999999999998</v>
      </c>
      <c r="F8218">
        <f t="shared" si="128"/>
        <v>6.1315067227265611E-50</v>
      </c>
    </row>
    <row r="8219" spans="1:6" x14ac:dyDescent="0.25">
      <c r="A8219" t="s">
        <v>12</v>
      </c>
      <c r="B8219">
        <v>52</v>
      </c>
      <c r="C8219">
        <v>88</v>
      </c>
      <c r="D8219">
        <v>3.9924601048178467E-52</v>
      </c>
      <c r="E8219">
        <v>0.46150000000000002</v>
      </c>
      <c r="F8219">
        <f t="shared" si="128"/>
        <v>2.5426780669553419E-52</v>
      </c>
    </row>
    <row r="8220" spans="1:6" x14ac:dyDescent="0.25">
      <c r="A8220" t="s">
        <v>20</v>
      </c>
      <c r="B8220">
        <v>52</v>
      </c>
      <c r="C8220">
        <v>88</v>
      </c>
      <c r="D8220">
        <v>6.170593490102133E-26</v>
      </c>
      <c r="E8220">
        <v>0.64402000000000004</v>
      </c>
      <c r="F8220">
        <f t="shared" si="128"/>
        <v>5.4841001549038943E-26</v>
      </c>
    </row>
    <row r="8221" spans="1:6" x14ac:dyDescent="0.25">
      <c r="A8221" t="s">
        <v>17</v>
      </c>
      <c r="B8221">
        <v>52</v>
      </c>
      <c r="C8221">
        <v>88</v>
      </c>
      <c r="D8221">
        <v>1.62990103551792E-40</v>
      </c>
      <c r="E8221">
        <v>0.65271000000000001</v>
      </c>
      <c r="F8221">
        <f t="shared" si="128"/>
        <v>1.4681167327522039E-40</v>
      </c>
    </row>
    <row r="8222" spans="1:6" x14ac:dyDescent="0.25">
      <c r="A8222" t="s">
        <v>10</v>
      </c>
      <c r="B8222">
        <v>52</v>
      </c>
      <c r="C8222">
        <v>88</v>
      </c>
      <c r="D8222">
        <v>1474</v>
      </c>
      <c r="E8222">
        <v>0.83674999999999999</v>
      </c>
      <c r="F8222">
        <f t="shared" si="128"/>
        <v>1702.04991</v>
      </c>
    </row>
    <row r="8223" spans="1:6" x14ac:dyDescent="0.25">
      <c r="A8223" t="s">
        <v>11</v>
      </c>
      <c r="B8223">
        <v>53</v>
      </c>
      <c r="C8223">
        <v>88</v>
      </c>
      <c r="D8223">
        <v>1.5349925868672981E-49</v>
      </c>
      <c r="E8223">
        <v>8.1280000000000005E-2</v>
      </c>
      <c r="F8223">
        <f t="shared" si="128"/>
        <v>1.721745924955921E-50</v>
      </c>
    </row>
    <row r="8224" spans="1:6" x14ac:dyDescent="0.25">
      <c r="A8224" t="s">
        <v>22</v>
      </c>
      <c r="B8224">
        <v>53</v>
      </c>
      <c r="C8224">
        <v>88</v>
      </c>
      <c r="D8224">
        <v>4.3041942022169152E-16</v>
      </c>
      <c r="E8224">
        <v>0.24387</v>
      </c>
      <c r="F8224">
        <f t="shared" si="128"/>
        <v>1.4485360993306019E-16</v>
      </c>
    </row>
    <row r="8225" spans="1:6" x14ac:dyDescent="0.25">
      <c r="A8225" t="s">
        <v>12</v>
      </c>
      <c r="B8225">
        <v>53</v>
      </c>
      <c r="C8225">
        <v>88</v>
      </c>
      <c r="D8225">
        <v>3.7625925474214843E-52</v>
      </c>
      <c r="E8225">
        <v>0.39752999999999999</v>
      </c>
      <c r="F8225">
        <f t="shared" si="128"/>
        <v>2.0641259132195182E-52</v>
      </c>
    </row>
    <row r="8226" spans="1:6" x14ac:dyDescent="0.25">
      <c r="A8226" t="s">
        <v>20</v>
      </c>
      <c r="B8226">
        <v>53</v>
      </c>
      <c r="C8226">
        <v>88</v>
      </c>
      <c r="D8226">
        <v>5.8153189936722213E-26</v>
      </c>
      <c r="E8226">
        <v>0.61732000000000009</v>
      </c>
      <c r="F8226">
        <f t="shared" si="128"/>
        <v>4.9540795552197553E-26</v>
      </c>
    </row>
    <row r="8227" spans="1:6" x14ac:dyDescent="0.25">
      <c r="A8227" t="s">
        <v>10</v>
      </c>
      <c r="B8227">
        <v>53</v>
      </c>
      <c r="C8227">
        <v>88</v>
      </c>
      <c r="D8227">
        <v>294</v>
      </c>
      <c r="E8227">
        <v>0.64337999999999995</v>
      </c>
      <c r="F8227">
        <f t="shared" si="128"/>
        <v>261.03213359999995</v>
      </c>
    </row>
    <row r="8228" spans="1:6" x14ac:dyDescent="0.25">
      <c r="A8228" t="s">
        <v>7</v>
      </c>
      <c r="B8228">
        <v>54</v>
      </c>
      <c r="C8228">
        <v>88</v>
      </c>
      <c r="D8228">
        <v>60</v>
      </c>
      <c r="E8228">
        <v>0.12194000000000001</v>
      </c>
      <c r="F8228">
        <f t="shared" si="128"/>
        <v>10.096632</v>
      </c>
    </row>
    <row r="8229" spans="1:6" x14ac:dyDescent="0.25">
      <c r="A8229" t="s">
        <v>12</v>
      </c>
      <c r="B8229">
        <v>56</v>
      </c>
      <c r="C8229">
        <v>88</v>
      </c>
      <c r="D8229">
        <v>3.5459597106124623E-52</v>
      </c>
      <c r="E8229">
        <v>4.4659999999999998E-2</v>
      </c>
      <c r="F8229">
        <f t="shared" si="128"/>
        <v>2.1854033373281452E-53</v>
      </c>
    </row>
    <row r="8230" spans="1:6" x14ac:dyDescent="0.25">
      <c r="A8230" t="s">
        <v>20</v>
      </c>
      <c r="B8230">
        <v>56</v>
      </c>
      <c r="C8230">
        <v>88</v>
      </c>
      <c r="D8230">
        <v>5.480499574702198E-26</v>
      </c>
      <c r="E8230">
        <v>0.18290999999999999</v>
      </c>
      <c r="F8230">
        <f t="shared" si="128"/>
        <v>1.3833646845481149E-26</v>
      </c>
    </row>
    <row r="8231" spans="1:6" x14ac:dyDescent="0.25">
      <c r="A8231" t="s">
        <v>19</v>
      </c>
      <c r="B8231">
        <v>56</v>
      </c>
      <c r="C8231">
        <v>88</v>
      </c>
      <c r="D8231">
        <v>1189</v>
      </c>
      <c r="E8231">
        <v>0.35519000000000001</v>
      </c>
      <c r="F8231">
        <f t="shared" si="128"/>
        <v>582.80285579999997</v>
      </c>
    </row>
    <row r="8232" spans="1:6" x14ac:dyDescent="0.25">
      <c r="A8232" t="s">
        <v>21</v>
      </c>
      <c r="B8232">
        <v>57</v>
      </c>
      <c r="C8232">
        <v>88</v>
      </c>
      <c r="D8232">
        <v>1182</v>
      </c>
      <c r="E8232">
        <v>0.20530999999999999</v>
      </c>
      <c r="F8232">
        <f t="shared" si="128"/>
        <v>334.89345959999997</v>
      </c>
    </row>
    <row r="8233" spans="1:6" x14ac:dyDescent="0.25">
      <c r="A8233" t="s">
        <v>13</v>
      </c>
      <c r="B8233">
        <v>59</v>
      </c>
      <c r="C8233">
        <v>88</v>
      </c>
      <c r="D8233">
        <v>1679</v>
      </c>
      <c r="E8233">
        <v>0.41770000000000002</v>
      </c>
      <c r="F8233">
        <f t="shared" si="128"/>
        <v>967.819254</v>
      </c>
    </row>
    <row r="8234" spans="1:6" x14ac:dyDescent="0.25">
      <c r="A8234" t="s">
        <v>17</v>
      </c>
      <c r="B8234">
        <v>61</v>
      </c>
      <c r="C8234">
        <v>88</v>
      </c>
      <c r="D8234">
        <v>1.536058802910464E-40</v>
      </c>
      <c r="E8234">
        <v>0.36875000000000002</v>
      </c>
      <c r="F8234">
        <f t="shared" si="128"/>
        <v>7.8166192333106235E-41</v>
      </c>
    </row>
    <row r="8235" spans="1:6" x14ac:dyDescent="0.25">
      <c r="A8235" t="s">
        <v>22</v>
      </c>
      <c r="B8235">
        <v>61</v>
      </c>
      <c r="C8235">
        <v>88</v>
      </c>
      <c r="D8235">
        <v>4.0563784240130829E-16</v>
      </c>
      <c r="E8235">
        <v>0.48324</v>
      </c>
      <c r="F8235">
        <f t="shared" si="128"/>
        <v>2.7050819472757129E-16</v>
      </c>
    </row>
    <row r="8236" spans="1:6" x14ac:dyDescent="0.25">
      <c r="A8236" t="s">
        <v>11</v>
      </c>
      <c r="B8236">
        <v>61</v>
      </c>
      <c r="C8236">
        <v>88</v>
      </c>
      <c r="D8236">
        <v>1.4466147478154011E-49</v>
      </c>
      <c r="E8236">
        <v>0.56774000000000002</v>
      </c>
      <c r="F8236">
        <f t="shared" si="128"/>
        <v>1.1333954585561078E-49</v>
      </c>
    </row>
    <row r="8237" spans="1:6" x14ac:dyDescent="0.25">
      <c r="A8237" t="s">
        <v>14</v>
      </c>
      <c r="B8237">
        <v>61</v>
      </c>
      <c r="C8237">
        <v>88</v>
      </c>
      <c r="D8237">
        <v>882</v>
      </c>
      <c r="E8237">
        <v>0.60911000000000004</v>
      </c>
      <c r="F8237">
        <f t="shared" si="128"/>
        <v>741.38432760000001</v>
      </c>
    </row>
    <row r="8238" spans="1:6" x14ac:dyDescent="0.25">
      <c r="A8238" t="s">
        <v>17</v>
      </c>
      <c r="B8238">
        <v>64</v>
      </c>
      <c r="C8238">
        <v>88</v>
      </c>
      <c r="D8238">
        <v>1.447619576024734E-40</v>
      </c>
      <c r="E8238">
        <v>0.39107999999999998</v>
      </c>
      <c r="F8238">
        <f t="shared" si="128"/>
        <v>7.8126638803261897E-41</v>
      </c>
    </row>
    <row r="8239" spans="1:6" x14ac:dyDescent="0.25">
      <c r="A8239" t="s">
        <v>22</v>
      </c>
      <c r="B8239">
        <v>64</v>
      </c>
      <c r="C8239">
        <v>88</v>
      </c>
      <c r="D8239">
        <v>3.8228307427030062E-16</v>
      </c>
      <c r="E8239">
        <v>0.44932</v>
      </c>
      <c r="F8239">
        <f t="shared" si="128"/>
        <v>2.3703905468496142E-16</v>
      </c>
    </row>
    <row r="8240" spans="1:6" x14ac:dyDescent="0.25">
      <c r="A8240" t="s">
        <v>11</v>
      </c>
      <c r="B8240">
        <v>64</v>
      </c>
      <c r="C8240">
        <v>88</v>
      </c>
      <c r="D8240">
        <v>1.363325299744873E-49</v>
      </c>
      <c r="E8240">
        <v>0.51158000000000003</v>
      </c>
      <c r="F8240">
        <f t="shared" si="128"/>
        <v>9.6248094044400544E-50</v>
      </c>
    </row>
    <row r="8241" spans="1:6" x14ac:dyDescent="0.25">
      <c r="A8241" t="s">
        <v>12</v>
      </c>
      <c r="B8241">
        <v>64</v>
      </c>
      <c r="C8241">
        <v>88</v>
      </c>
      <c r="D8241">
        <v>3.341799599827438E-52</v>
      </c>
      <c r="E8241">
        <v>0.56129999999999991</v>
      </c>
      <c r="F8241">
        <f t="shared" si="128"/>
        <v>2.588537919228734E-52</v>
      </c>
    </row>
    <row r="8242" spans="1:6" x14ac:dyDescent="0.25">
      <c r="A8242" t="s">
        <v>14</v>
      </c>
      <c r="B8242">
        <v>64</v>
      </c>
      <c r="C8242">
        <v>88</v>
      </c>
      <c r="D8242">
        <v>1028</v>
      </c>
      <c r="E8242">
        <v>0.63436000000000003</v>
      </c>
      <c r="F8242">
        <f t="shared" si="128"/>
        <v>899.92847039999992</v>
      </c>
    </row>
    <row r="8243" spans="1:6" x14ac:dyDescent="0.25">
      <c r="A8243" t="s">
        <v>17</v>
      </c>
      <c r="B8243">
        <v>65</v>
      </c>
      <c r="C8243">
        <v>88</v>
      </c>
      <c r="D8243">
        <v>1.3642722745505359E-40</v>
      </c>
      <c r="E8243">
        <v>0.29368</v>
      </c>
      <c r="F8243">
        <f t="shared" si="128"/>
        <v>5.5291008459420189E-41</v>
      </c>
    </row>
    <row r="8244" spans="1:6" x14ac:dyDescent="0.25">
      <c r="A8244" t="s">
        <v>12</v>
      </c>
      <c r="B8244">
        <v>65</v>
      </c>
      <c r="C8244">
        <v>88</v>
      </c>
      <c r="D8244">
        <v>3.149394092658188E-52</v>
      </c>
      <c r="E8244">
        <v>0.45602999999999999</v>
      </c>
      <c r="F8244">
        <f t="shared" si="128"/>
        <v>1.9819810995433804E-52</v>
      </c>
    </row>
    <row r="8245" spans="1:6" x14ac:dyDescent="0.25">
      <c r="A8245" t="s">
        <v>20</v>
      </c>
      <c r="B8245">
        <v>65</v>
      </c>
      <c r="C8245">
        <v>88</v>
      </c>
      <c r="D8245">
        <v>5.1649575235672679E-26</v>
      </c>
      <c r="E8245">
        <v>0.45937</v>
      </c>
      <c r="F8245">
        <f t="shared" si="128"/>
        <v>3.274224621889512E-26</v>
      </c>
    </row>
    <row r="8246" spans="1:6" x14ac:dyDescent="0.25">
      <c r="A8246" t="s">
        <v>14</v>
      </c>
      <c r="B8246">
        <v>65</v>
      </c>
      <c r="C8246">
        <v>88</v>
      </c>
      <c r="D8246">
        <v>18</v>
      </c>
      <c r="E8246">
        <v>0.49525000000000002</v>
      </c>
      <c r="F8246">
        <f t="shared" si="128"/>
        <v>12.302009999999999</v>
      </c>
    </row>
    <row r="8247" spans="1:6" x14ac:dyDescent="0.25">
      <c r="A8247" t="s">
        <v>15</v>
      </c>
      <c r="B8247">
        <v>68</v>
      </c>
      <c r="C8247">
        <v>88</v>
      </c>
      <c r="D8247">
        <v>3.602551420742631E-6</v>
      </c>
      <c r="E8247">
        <v>5.883E-2</v>
      </c>
      <c r="F8247">
        <f t="shared" si="128"/>
        <v>2.9247457811355875E-7</v>
      </c>
    </row>
    <row r="8248" spans="1:6" x14ac:dyDescent="0.25">
      <c r="A8248" t="s">
        <v>6</v>
      </c>
      <c r="B8248">
        <v>68</v>
      </c>
      <c r="C8248">
        <v>88</v>
      </c>
      <c r="D8248">
        <v>3.1290778920173782E-7</v>
      </c>
      <c r="E8248">
        <v>0.19133</v>
      </c>
      <c r="F8248">
        <f t="shared" si="128"/>
        <v>8.2618733284996521E-8</v>
      </c>
    </row>
    <row r="8249" spans="1:6" x14ac:dyDescent="0.25">
      <c r="A8249" t="s">
        <v>18</v>
      </c>
      <c r="B8249">
        <v>68</v>
      </c>
      <c r="C8249">
        <v>88</v>
      </c>
      <c r="D8249">
        <v>218.99999608454081</v>
      </c>
      <c r="E8249">
        <v>0.31326999999999999</v>
      </c>
      <c r="F8249">
        <f t="shared" si="128"/>
        <v>94.676457707297644</v>
      </c>
    </row>
    <row r="8250" spans="1:6" x14ac:dyDescent="0.25">
      <c r="A8250" t="s">
        <v>22</v>
      </c>
      <c r="B8250">
        <v>69</v>
      </c>
      <c r="C8250">
        <v>88</v>
      </c>
      <c r="D8250">
        <v>3.6027296666510619E-16</v>
      </c>
      <c r="E8250">
        <v>0.30759999999999998</v>
      </c>
      <c r="F8250">
        <f t="shared" si="128"/>
        <v>1.5293155107373758E-16</v>
      </c>
    </row>
    <row r="8251" spans="1:6" x14ac:dyDescent="0.25">
      <c r="A8251" t="s">
        <v>11</v>
      </c>
      <c r="B8251">
        <v>69</v>
      </c>
      <c r="C8251">
        <v>88</v>
      </c>
      <c r="D8251">
        <v>1.284831276420546E-49</v>
      </c>
      <c r="E8251">
        <v>0.48926999999999998</v>
      </c>
      <c r="F8251">
        <f t="shared" si="128"/>
        <v>8.6750857008770715E-50</v>
      </c>
    </row>
    <row r="8252" spans="1:6" x14ac:dyDescent="0.25">
      <c r="A8252" t="s">
        <v>17</v>
      </c>
      <c r="B8252">
        <v>69</v>
      </c>
      <c r="C8252">
        <v>88</v>
      </c>
      <c r="D8252">
        <v>1.2857237287564079E-40</v>
      </c>
      <c r="E8252">
        <v>0.57208000000000003</v>
      </c>
      <c r="F8252">
        <f t="shared" si="128"/>
        <v>1.0150408264308129E-40</v>
      </c>
    </row>
    <row r="8253" spans="1:6" x14ac:dyDescent="0.25">
      <c r="A8253" t="s">
        <v>12</v>
      </c>
      <c r="B8253">
        <v>69</v>
      </c>
      <c r="C8253">
        <v>88</v>
      </c>
      <c r="D8253">
        <v>2.9680664128939581E-52</v>
      </c>
      <c r="E8253">
        <v>0.64600999999999997</v>
      </c>
      <c r="F8253">
        <f t="shared" si="128"/>
        <v>2.6460128050832032E-52</v>
      </c>
    </row>
    <row r="8254" spans="1:6" x14ac:dyDescent="0.25">
      <c r="A8254" t="s">
        <v>20</v>
      </c>
      <c r="B8254">
        <v>69</v>
      </c>
      <c r="C8254">
        <v>88</v>
      </c>
      <c r="D8254">
        <v>4.8675829377659801E-26</v>
      </c>
      <c r="E8254">
        <v>0.79728999999999994</v>
      </c>
      <c r="F8254">
        <f t="shared" si="128"/>
        <v>5.3556077766229847E-26</v>
      </c>
    </row>
    <row r="8255" spans="1:6" x14ac:dyDescent="0.25">
      <c r="A8255" t="s">
        <v>14</v>
      </c>
      <c r="B8255">
        <v>69</v>
      </c>
      <c r="C8255">
        <v>88</v>
      </c>
      <c r="D8255">
        <v>898</v>
      </c>
      <c r="E8255">
        <v>0.81102999999999992</v>
      </c>
      <c r="F8255">
        <f t="shared" si="128"/>
        <v>1005.0608171999997</v>
      </c>
    </row>
    <row r="8256" spans="1:6" x14ac:dyDescent="0.25">
      <c r="A8256" t="s">
        <v>21</v>
      </c>
      <c r="B8256">
        <v>70</v>
      </c>
      <c r="C8256">
        <v>88</v>
      </c>
      <c r="D8256">
        <v>790</v>
      </c>
      <c r="E8256">
        <v>1.244E-2</v>
      </c>
      <c r="F8256">
        <f t="shared" si="128"/>
        <v>13.562087999999999</v>
      </c>
    </row>
    <row r="8257" spans="1:6" x14ac:dyDescent="0.25">
      <c r="A8257" t="s">
        <v>18</v>
      </c>
      <c r="B8257">
        <v>71</v>
      </c>
      <c r="C8257">
        <v>88</v>
      </c>
      <c r="D8257">
        <v>111</v>
      </c>
      <c r="E8257">
        <v>5.3090000000000012E-2</v>
      </c>
      <c r="F8257">
        <f t="shared" si="128"/>
        <v>8.1323262000000014</v>
      </c>
    </row>
    <row r="8258" spans="1:6" x14ac:dyDescent="0.25">
      <c r="A8258" t="s">
        <v>20</v>
      </c>
      <c r="B8258">
        <v>72</v>
      </c>
      <c r="C8258">
        <v>88</v>
      </c>
      <c r="D8258">
        <v>4.5873298178967902E-26</v>
      </c>
      <c r="E8258">
        <v>0.33244000000000001</v>
      </c>
      <c r="F8258">
        <f t="shared" si="128"/>
        <v>2.1045164560330202E-26</v>
      </c>
    </row>
    <row r="8259" spans="1:6" x14ac:dyDescent="0.25">
      <c r="A8259" t="s">
        <v>17</v>
      </c>
      <c r="B8259">
        <v>72</v>
      </c>
      <c r="C8259">
        <v>88</v>
      </c>
      <c r="D8259">
        <v>1.2116976482805801E-40</v>
      </c>
      <c r="E8259">
        <v>0.43872000000000011</v>
      </c>
      <c r="F8259">
        <f t="shared" ref="F8259:F8322" si="129">D8259*E8259*1.38</f>
        <v>7.3360246931004552E-41</v>
      </c>
    </row>
    <row r="8260" spans="1:6" x14ac:dyDescent="0.25">
      <c r="A8260" t="s">
        <v>12</v>
      </c>
      <c r="B8260">
        <v>72</v>
      </c>
      <c r="C8260">
        <v>88</v>
      </c>
      <c r="D8260">
        <v>2.7971787499968871E-52</v>
      </c>
      <c r="E8260">
        <v>0.44325999999999999</v>
      </c>
      <c r="F8260">
        <f t="shared" si="129"/>
        <v>1.7110308847585956E-52</v>
      </c>
    </row>
    <row r="8261" spans="1:6" x14ac:dyDescent="0.25">
      <c r="A8261" t="s">
        <v>19</v>
      </c>
      <c r="B8261">
        <v>72</v>
      </c>
      <c r="C8261">
        <v>88</v>
      </c>
      <c r="D8261">
        <v>960</v>
      </c>
      <c r="E8261">
        <v>0.50622</v>
      </c>
      <c r="F8261">
        <f t="shared" si="129"/>
        <v>670.64025599999991</v>
      </c>
    </row>
    <row r="8262" spans="1:6" x14ac:dyDescent="0.25">
      <c r="A8262" t="s">
        <v>22</v>
      </c>
      <c r="B8262">
        <v>73</v>
      </c>
      <c r="C8262">
        <v>88</v>
      </c>
      <c r="D8262">
        <v>3.3953010019455262E-16</v>
      </c>
      <c r="E8262">
        <v>0.32393</v>
      </c>
      <c r="F8262">
        <f t="shared" si="129"/>
        <v>1.5177789979130957E-16</v>
      </c>
    </row>
    <row r="8263" spans="1:6" x14ac:dyDescent="0.25">
      <c r="A8263" t="s">
        <v>11</v>
      </c>
      <c r="B8263">
        <v>73</v>
      </c>
      <c r="C8263">
        <v>88</v>
      </c>
      <c r="D8263">
        <v>1.2108565792605559E-49</v>
      </c>
      <c r="E8263">
        <v>0.50434000000000001</v>
      </c>
      <c r="F8263">
        <f t="shared" si="129"/>
        <v>8.4274310191429092E-50</v>
      </c>
    </row>
    <row r="8264" spans="1:6" x14ac:dyDescent="0.25">
      <c r="A8264" t="s">
        <v>17</v>
      </c>
      <c r="B8264">
        <v>73</v>
      </c>
      <c r="C8264">
        <v>88</v>
      </c>
      <c r="D8264">
        <v>1.14193365029421E-40</v>
      </c>
      <c r="E8264">
        <v>0.56133</v>
      </c>
      <c r="F8264">
        <f t="shared" si="129"/>
        <v>8.8458222996911541E-41</v>
      </c>
    </row>
    <row r="8265" spans="1:6" x14ac:dyDescent="0.25">
      <c r="A8265" t="s">
        <v>12</v>
      </c>
      <c r="B8265">
        <v>73</v>
      </c>
      <c r="C8265">
        <v>88</v>
      </c>
      <c r="D8265">
        <v>2.6361300156371149E-52</v>
      </c>
      <c r="E8265">
        <v>0.65578999999999998</v>
      </c>
      <c r="F8265">
        <f t="shared" si="129"/>
        <v>2.3856718300774357E-52</v>
      </c>
    </row>
    <row r="8266" spans="1:6" x14ac:dyDescent="0.25">
      <c r="A8266" t="s">
        <v>14</v>
      </c>
      <c r="B8266">
        <v>73</v>
      </c>
      <c r="C8266">
        <v>88</v>
      </c>
      <c r="D8266">
        <v>184</v>
      </c>
      <c r="E8266">
        <v>0.79935999999999996</v>
      </c>
      <c r="F8266">
        <f t="shared" si="129"/>
        <v>202.97349119999996</v>
      </c>
    </row>
    <row r="8267" spans="1:6" x14ac:dyDescent="0.25">
      <c r="A8267" t="s">
        <v>13</v>
      </c>
      <c r="B8267">
        <v>74</v>
      </c>
      <c r="C8267">
        <v>88</v>
      </c>
      <c r="D8267">
        <v>1235</v>
      </c>
      <c r="E8267">
        <v>0.50775999999999999</v>
      </c>
      <c r="F8267">
        <f t="shared" si="129"/>
        <v>865.37536799999987</v>
      </c>
    </row>
    <row r="8268" spans="1:6" x14ac:dyDescent="0.25">
      <c r="A8268" t="s">
        <v>17</v>
      </c>
      <c r="B8268">
        <v>75</v>
      </c>
      <c r="C8268">
        <v>88</v>
      </c>
      <c r="D8268">
        <v>1.076186343618539E-40</v>
      </c>
      <c r="E8268">
        <v>0.40679999999999999</v>
      </c>
      <c r="F8268">
        <f t="shared" si="129"/>
        <v>6.0415379432594984E-41</v>
      </c>
    </row>
    <row r="8269" spans="1:6" x14ac:dyDescent="0.25">
      <c r="A8269" t="s">
        <v>14</v>
      </c>
      <c r="B8269">
        <v>75</v>
      </c>
      <c r="C8269">
        <v>88</v>
      </c>
      <c r="D8269">
        <v>213</v>
      </c>
      <c r="E8269">
        <v>0.43924999999999997</v>
      </c>
      <c r="F8269">
        <f t="shared" si="129"/>
        <v>129.11314499999997</v>
      </c>
    </row>
    <row r="8270" spans="1:6" x14ac:dyDescent="0.25">
      <c r="A8270" t="s">
        <v>18</v>
      </c>
      <c r="B8270">
        <v>77</v>
      </c>
      <c r="C8270">
        <v>88</v>
      </c>
      <c r="D8270">
        <v>176</v>
      </c>
      <c r="E8270">
        <v>4.0199999999999993E-3</v>
      </c>
      <c r="F8270">
        <f t="shared" si="129"/>
        <v>0.97637759999999985</v>
      </c>
    </row>
    <row r="8271" spans="1:6" x14ac:dyDescent="0.25">
      <c r="A8271" t="s">
        <v>18</v>
      </c>
      <c r="B8271">
        <v>78</v>
      </c>
      <c r="C8271">
        <v>88</v>
      </c>
      <c r="D8271">
        <v>286</v>
      </c>
      <c r="E8271">
        <v>3.6119999999999999E-2</v>
      </c>
      <c r="F8271">
        <f t="shared" si="129"/>
        <v>14.2558416</v>
      </c>
    </row>
    <row r="8272" spans="1:6" x14ac:dyDescent="0.25">
      <c r="A8272" t="s">
        <v>22</v>
      </c>
      <c r="B8272">
        <v>79</v>
      </c>
      <c r="C8272">
        <v>88</v>
      </c>
      <c r="D8272">
        <v>3.1998151292123659E-16</v>
      </c>
      <c r="E8272">
        <v>0.24188999999999999</v>
      </c>
      <c r="F8272">
        <f t="shared" si="129"/>
        <v>1.0681245286151472E-16</v>
      </c>
    </row>
    <row r="8273" spans="1:6" x14ac:dyDescent="0.25">
      <c r="A8273" t="s">
        <v>11</v>
      </c>
      <c r="B8273">
        <v>79</v>
      </c>
      <c r="C8273">
        <v>88</v>
      </c>
      <c r="D8273">
        <v>1.1411410061741619E-49</v>
      </c>
      <c r="E8273">
        <v>0.53264999999999996</v>
      </c>
      <c r="F8273">
        <f t="shared" si="129"/>
        <v>8.388036845753608E-50</v>
      </c>
    </row>
    <row r="8274" spans="1:6" x14ac:dyDescent="0.25">
      <c r="A8274" t="s">
        <v>12</v>
      </c>
      <c r="B8274">
        <v>79</v>
      </c>
      <c r="C8274">
        <v>88</v>
      </c>
      <c r="D8274">
        <v>2.484353729396333E-52</v>
      </c>
      <c r="E8274">
        <v>0.76715999999999995</v>
      </c>
      <c r="F8274">
        <f t="shared" si="129"/>
        <v>2.6301375937202931E-52</v>
      </c>
    </row>
    <row r="8275" spans="1:6" x14ac:dyDescent="0.25">
      <c r="A8275" t="s">
        <v>17</v>
      </c>
      <c r="B8275">
        <v>79</v>
      </c>
      <c r="C8275">
        <v>88</v>
      </c>
      <c r="D8275">
        <v>1.0142244655743741E-40</v>
      </c>
      <c r="E8275">
        <v>0.77122999999999997</v>
      </c>
      <c r="F8275">
        <f t="shared" si="129"/>
        <v>1.0794364617271958E-40</v>
      </c>
    </row>
    <row r="8276" spans="1:6" x14ac:dyDescent="0.25">
      <c r="A8276" t="s">
        <v>20</v>
      </c>
      <c r="B8276">
        <v>79</v>
      </c>
      <c r="C8276">
        <v>88</v>
      </c>
      <c r="D8276">
        <v>4.3232123884104028E-26</v>
      </c>
      <c r="E8276">
        <v>0.94719000000000009</v>
      </c>
      <c r="F8276">
        <f t="shared" si="129"/>
        <v>5.6509668882062604E-26</v>
      </c>
    </row>
    <row r="8277" spans="1:6" x14ac:dyDescent="0.25">
      <c r="A8277" t="s">
        <v>14</v>
      </c>
      <c r="B8277">
        <v>79</v>
      </c>
      <c r="C8277">
        <v>88</v>
      </c>
      <c r="D8277">
        <v>644</v>
      </c>
      <c r="E8277">
        <v>1.0063</v>
      </c>
      <c r="F8277">
        <f t="shared" si="129"/>
        <v>894.31893599999989</v>
      </c>
    </row>
    <row r="8278" spans="1:6" x14ac:dyDescent="0.25">
      <c r="A8278" t="s">
        <v>22</v>
      </c>
      <c r="B8278">
        <v>80</v>
      </c>
      <c r="C8278">
        <v>88</v>
      </c>
      <c r="D8278">
        <v>3.0155844372176292E-16</v>
      </c>
      <c r="E8278">
        <v>0.31763999999999998</v>
      </c>
      <c r="F8278">
        <f t="shared" si="129"/>
        <v>1.3218609320801745E-16</v>
      </c>
    </row>
    <row r="8279" spans="1:6" x14ac:dyDescent="0.25">
      <c r="A8279" t="s">
        <v>11</v>
      </c>
      <c r="B8279">
        <v>80</v>
      </c>
      <c r="C8279">
        <v>88</v>
      </c>
      <c r="D8279">
        <v>1.075439336314633E-49</v>
      </c>
      <c r="E8279">
        <v>0.63188</v>
      </c>
      <c r="F8279">
        <f t="shared" si="129"/>
        <v>9.3777707880607663E-50</v>
      </c>
    </row>
    <row r="8280" spans="1:6" x14ac:dyDescent="0.25">
      <c r="A8280" t="s">
        <v>12</v>
      </c>
      <c r="B8280">
        <v>80</v>
      </c>
      <c r="C8280">
        <v>88</v>
      </c>
      <c r="D8280">
        <v>2.341316026202819E-52</v>
      </c>
      <c r="E8280">
        <v>0.91439999999999999</v>
      </c>
      <c r="F8280">
        <f t="shared" si="129"/>
        <v>2.9544411366166032E-52</v>
      </c>
    </row>
    <row r="8281" spans="1:6" x14ac:dyDescent="0.25">
      <c r="A8281" t="s">
        <v>17</v>
      </c>
      <c r="B8281">
        <v>80</v>
      </c>
      <c r="C8281">
        <v>88</v>
      </c>
      <c r="D8281">
        <v>9.5583006852783191E-41</v>
      </c>
      <c r="E8281">
        <v>0.99142999999999992</v>
      </c>
      <c r="F8281">
        <f t="shared" si="129"/>
        <v>1.3077412746799567E-40</v>
      </c>
    </row>
    <row r="8282" spans="1:6" x14ac:dyDescent="0.25">
      <c r="A8282" t="s">
        <v>13</v>
      </c>
      <c r="B8282">
        <v>80</v>
      </c>
      <c r="C8282">
        <v>88</v>
      </c>
      <c r="D8282">
        <v>136</v>
      </c>
      <c r="E8282">
        <v>1.10463</v>
      </c>
      <c r="F8282">
        <f t="shared" si="129"/>
        <v>207.31695839999998</v>
      </c>
    </row>
    <row r="8283" spans="1:6" x14ac:dyDescent="0.25">
      <c r="A8283" t="s">
        <v>21</v>
      </c>
      <c r="B8283">
        <v>81</v>
      </c>
      <c r="C8283">
        <v>88</v>
      </c>
      <c r="D8283">
        <v>70</v>
      </c>
      <c r="E8283">
        <v>6.2909999999999994E-2</v>
      </c>
      <c r="F8283">
        <f t="shared" si="129"/>
        <v>6.0771059999999988</v>
      </c>
    </row>
    <row r="8284" spans="1:6" x14ac:dyDescent="0.25">
      <c r="A8284" t="s">
        <v>22</v>
      </c>
      <c r="B8284">
        <v>82</v>
      </c>
      <c r="C8284">
        <v>88</v>
      </c>
      <c r="D8284">
        <v>2.8419609042312352E-16</v>
      </c>
      <c r="E8284">
        <v>0.68837999999999999</v>
      </c>
      <c r="F8284">
        <f t="shared" si="129"/>
        <v>2.6997616852114825E-16</v>
      </c>
    </row>
    <row r="8285" spans="1:6" x14ac:dyDescent="0.25">
      <c r="A8285" t="s">
        <v>16</v>
      </c>
      <c r="B8285">
        <v>82</v>
      </c>
      <c r="C8285">
        <v>88</v>
      </c>
      <c r="D8285">
        <v>531</v>
      </c>
      <c r="E8285">
        <v>0.70366999999999991</v>
      </c>
      <c r="F8285">
        <f t="shared" si="129"/>
        <v>515.63530259999993</v>
      </c>
    </row>
    <row r="8286" spans="1:6" x14ac:dyDescent="0.25">
      <c r="A8286" t="s">
        <v>16</v>
      </c>
      <c r="B8286">
        <v>83</v>
      </c>
      <c r="C8286">
        <v>88</v>
      </c>
      <c r="D8286">
        <v>437</v>
      </c>
      <c r="E8286">
        <v>0.59122000000000008</v>
      </c>
      <c r="F8286">
        <f t="shared" si="129"/>
        <v>356.54113320000005</v>
      </c>
    </row>
    <row r="8287" spans="1:6" x14ac:dyDescent="0.25">
      <c r="A8287" t="s">
        <v>12</v>
      </c>
      <c r="B8287">
        <v>85</v>
      </c>
      <c r="C8287">
        <v>88</v>
      </c>
      <c r="D8287">
        <v>2.2065137784892489E-52</v>
      </c>
      <c r="E8287">
        <v>6.0990000000000003E-2</v>
      </c>
      <c r="F8287">
        <f t="shared" si="129"/>
        <v>1.857138799830818E-53</v>
      </c>
    </row>
    <row r="8288" spans="1:6" x14ac:dyDescent="0.25">
      <c r="A8288" t="s">
        <v>20</v>
      </c>
      <c r="B8288">
        <v>85</v>
      </c>
      <c r="C8288">
        <v>88</v>
      </c>
      <c r="D8288">
        <v>4.0743016301963438E-26</v>
      </c>
      <c r="E8288">
        <v>0.16094</v>
      </c>
      <c r="F8288">
        <f t="shared" si="129"/>
        <v>9.0489098402204326E-27</v>
      </c>
    </row>
    <row r="8289" spans="1:6" x14ac:dyDescent="0.25">
      <c r="A8289" t="s">
        <v>19</v>
      </c>
      <c r="B8289">
        <v>85</v>
      </c>
      <c r="C8289">
        <v>88</v>
      </c>
      <c r="D8289">
        <v>11</v>
      </c>
      <c r="E8289">
        <v>0.34937000000000001</v>
      </c>
      <c r="F8289">
        <f t="shared" si="129"/>
        <v>5.3034365999999995</v>
      </c>
    </row>
    <row r="8290" spans="1:6" x14ac:dyDescent="0.25">
      <c r="A8290" t="s">
        <v>21</v>
      </c>
      <c r="B8290">
        <v>86</v>
      </c>
      <c r="C8290">
        <v>88</v>
      </c>
      <c r="D8290">
        <v>122</v>
      </c>
      <c r="E8290">
        <v>3.0190000000000002E-2</v>
      </c>
      <c r="F8290">
        <f t="shared" si="129"/>
        <v>5.0827884000000001</v>
      </c>
    </row>
    <row r="8291" spans="1:6" x14ac:dyDescent="0.25">
      <c r="A8291" t="s">
        <v>12</v>
      </c>
      <c r="B8291">
        <v>87</v>
      </c>
      <c r="C8291">
        <v>88</v>
      </c>
      <c r="D8291">
        <v>2.0794728264680431E-52</v>
      </c>
      <c r="E8291">
        <v>0.34451999999999999</v>
      </c>
      <c r="F8291">
        <f t="shared" si="129"/>
        <v>9.8865956988118283E-53</v>
      </c>
    </row>
    <row r="8292" spans="1:6" x14ac:dyDescent="0.25">
      <c r="A8292" t="s">
        <v>11</v>
      </c>
      <c r="B8292">
        <v>87</v>
      </c>
      <c r="C8292">
        <v>88</v>
      </c>
      <c r="D8292">
        <v>1.013520467527868E-49</v>
      </c>
      <c r="E8292">
        <v>0.41688999999999998</v>
      </c>
      <c r="F8292">
        <f t="shared" si="129"/>
        <v>5.8308663583661616E-50</v>
      </c>
    </row>
    <row r="8293" spans="1:6" x14ac:dyDescent="0.25">
      <c r="A8293" t="s">
        <v>20</v>
      </c>
      <c r="B8293">
        <v>87</v>
      </c>
      <c r="C8293">
        <v>88</v>
      </c>
      <c r="D8293">
        <v>3.8397220128072851E-26</v>
      </c>
      <c r="E8293">
        <v>0.42764999999999997</v>
      </c>
      <c r="F8293">
        <f t="shared" si="129"/>
        <v>2.2660388239123085E-26</v>
      </c>
    </row>
    <row r="8294" spans="1:6" x14ac:dyDescent="0.25">
      <c r="A8294" t="s">
        <v>17</v>
      </c>
      <c r="B8294">
        <v>87</v>
      </c>
      <c r="C8294">
        <v>88</v>
      </c>
      <c r="D8294">
        <v>9.0079775327104238E-41</v>
      </c>
      <c r="E8294">
        <v>0.43265999999999999</v>
      </c>
      <c r="F8294">
        <f t="shared" si="129"/>
        <v>5.3784003518374381E-41</v>
      </c>
    </row>
    <row r="8295" spans="1:6" x14ac:dyDescent="0.25">
      <c r="A8295" t="s">
        <v>22</v>
      </c>
      <c r="B8295">
        <v>87</v>
      </c>
      <c r="C8295">
        <v>88</v>
      </c>
      <c r="D8295">
        <v>2.6783338186447658E-16</v>
      </c>
      <c r="E8295">
        <v>0.51472000000000007</v>
      </c>
      <c r="F8295">
        <f t="shared" si="129"/>
        <v>1.9024569367233109E-16</v>
      </c>
    </row>
    <row r="8296" spans="1:6" x14ac:dyDescent="0.25">
      <c r="A8296" t="s">
        <v>19</v>
      </c>
      <c r="B8296">
        <v>87</v>
      </c>
      <c r="C8296">
        <v>88</v>
      </c>
      <c r="D8296">
        <v>180</v>
      </c>
      <c r="E8296">
        <v>0.65383999999999998</v>
      </c>
      <c r="F8296">
        <f t="shared" si="129"/>
        <v>162.41385599999998</v>
      </c>
    </row>
    <row r="8297" spans="1:6" x14ac:dyDescent="0.25">
      <c r="A8297" t="s">
        <v>11</v>
      </c>
      <c r="B8297">
        <v>88</v>
      </c>
      <c r="C8297">
        <v>88</v>
      </c>
      <c r="D8297">
        <v>9.5516660346277438E-50</v>
      </c>
      <c r="E8297">
        <v>7.0959999999999995E-2</v>
      </c>
      <c r="F8297">
        <f t="shared" si="129"/>
        <v>9.3534498610771474E-51</v>
      </c>
    </row>
    <row r="8298" spans="1:6" x14ac:dyDescent="0.25">
      <c r="A8298" t="s">
        <v>22</v>
      </c>
      <c r="B8298">
        <v>88</v>
      </c>
      <c r="C8298">
        <v>88</v>
      </c>
      <c r="D8298">
        <v>2.5241276308256312E-16</v>
      </c>
      <c r="E8298">
        <v>0.28245999999999999</v>
      </c>
      <c r="F8298">
        <f t="shared" si="129"/>
        <v>9.8389182503215058E-17</v>
      </c>
    </row>
    <row r="8299" spans="1:6" x14ac:dyDescent="0.25">
      <c r="A8299" t="s">
        <v>12</v>
      </c>
      <c r="B8299">
        <v>88</v>
      </c>
      <c r="C8299">
        <v>88</v>
      </c>
      <c r="D8299">
        <v>1.959746310299355E-52</v>
      </c>
      <c r="E8299">
        <v>0.32155</v>
      </c>
      <c r="F8299">
        <f t="shared" si="129"/>
        <v>8.6961586798592539E-53</v>
      </c>
    </row>
    <row r="8300" spans="1:6" x14ac:dyDescent="0.25">
      <c r="A8300" t="s">
        <v>20</v>
      </c>
      <c r="B8300">
        <v>88</v>
      </c>
      <c r="C8300">
        <v>88</v>
      </c>
      <c r="D8300">
        <v>3.6186484148269427E-26</v>
      </c>
      <c r="E8300">
        <v>0.53591</v>
      </c>
      <c r="F8300">
        <f t="shared" si="129"/>
        <v>2.676192423346071E-26</v>
      </c>
    </row>
    <row r="8301" spans="1:6" x14ac:dyDescent="0.25">
      <c r="A8301" t="s">
        <v>10</v>
      </c>
      <c r="B8301">
        <v>88</v>
      </c>
      <c r="C8301">
        <v>88</v>
      </c>
      <c r="D8301">
        <v>234</v>
      </c>
      <c r="E8301">
        <v>0.63557000000000008</v>
      </c>
      <c r="F8301">
        <f t="shared" si="129"/>
        <v>205.23826440000002</v>
      </c>
    </row>
    <row r="8302" spans="1:6" x14ac:dyDescent="0.25">
      <c r="A8302" t="s">
        <v>12</v>
      </c>
      <c r="B8302">
        <v>89</v>
      </c>
      <c r="C8302">
        <v>88</v>
      </c>
      <c r="D8302">
        <v>1.84691309828518E-52</v>
      </c>
      <c r="E8302">
        <v>0.24693999999999999</v>
      </c>
      <c r="F8302">
        <f t="shared" si="129"/>
        <v>6.2938587427694834E-53</v>
      </c>
    </row>
    <row r="8303" spans="1:6" x14ac:dyDescent="0.25">
      <c r="A8303" t="s">
        <v>11</v>
      </c>
      <c r="B8303">
        <v>89</v>
      </c>
      <c r="C8303">
        <v>88</v>
      </c>
      <c r="D8303">
        <v>9.0017248748410377E-50</v>
      </c>
      <c r="E8303">
        <v>0.30084</v>
      </c>
      <c r="F8303">
        <f t="shared" si="129"/>
        <v>3.7371488976591051E-50</v>
      </c>
    </row>
    <row r="8304" spans="1:6" x14ac:dyDescent="0.25">
      <c r="A8304" t="s">
        <v>20</v>
      </c>
      <c r="B8304">
        <v>89</v>
      </c>
      <c r="C8304">
        <v>88</v>
      </c>
      <c r="D8304">
        <v>3.4103032215490649E-26</v>
      </c>
      <c r="E8304">
        <v>0.38575999999999999</v>
      </c>
      <c r="F8304">
        <f t="shared" si="129"/>
        <v>1.8154708276277787E-26</v>
      </c>
    </row>
    <row r="8305" spans="1:6" x14ac:dyDescent="0.25">
      <c r="A8305" t="s">
        <v>22</v>
      </c>
      <c r="B8305">
        <v>89</v>
      </c>
      <c r="C8305">
        <v>88</v>
      </c>
      <c r="D8305">
        <v>2.3787999286516291E-16</v>
      </c>
      <c r="E8305">
        <v>0.45540999999999998</v>
      </c>
      <c r="F8305">
        <f t="shared" si="129"/>
        <v>1.4949944001999887E-16</v>
      </c>
    </row>
    <row r="8306" spans="1:6" x14ac:dyDescent="0.25">
      <c r="A8306" t="s">
        <v>17</v>
      </c>
      <c r="B8306">
        <v>89</v>
      </c>
      <c r="C8306">
        <v>88</v>
      </c>
      <c r="D8306">
        <v>8.4893394654128338E-41</v>
      </c>
      <c r="E8306">
        <v>0.55649000000000004</v>
      </c>
      <c r="F8306">
        <f t="shared" si="129"/>
        <v>6.519440876368472E-41</v>
      </c>
    </row>
    <row r="8307" spans="1:6" x14ac:dyDescent="0.25">
      <c r="A8307" t="s">
        <v>19</v>
      </c>
      <c r="B8307">
        <v>89</v>
      </c>
      <c r="C8307">
        <v>88</v>
      </c>
      <c r="D8307">
        <v>35</v>
      </c>
      <c r="E8307">
        <v>0.60589999999999999</v>
      </c>
      <c r="F8307">
        <f t="shared" si="129"/>
        <v>29.264969999999995</v>
      </c>
    </row>
    <row r="8308" spans="1:6" x14ac:dyDescent="0.25">
      <c r="A8308" t="s">
        <v>22</v>
      </c>
      <c r="B8308">
        <v>91</v>
      </c>
      <c r="C8308">
        <v>88</v>
      </c>
      <c r="D8308">
        <v>2.2418395296049509E-16</v>
      </c>
      <c r="E8308">
        <v>0.35787000000000002</v>
      </c>
      <c r="F8308">
        <f t="shared" si="129"/>
        <v>1.1071562151944188E-16</v>
      </c>
    </row>
    <row r="8309" spans="1:6" x14ac:dyDescent="0.25">
      <c r="A8309" t="s">
        <v>11</v>
      </c>
      <c r="B8309">
        <v>91</v>
      </c>
      <c r="C8309">
        <v>88</v>
      </c>
      <c r="D8309">
        <v>8.4834468069307776E-50</v>
      </c>
      <c r="E8309">
        <v>0.64633000000000007</v>
      </c>
      <c r="F8309">
        <f t="shared" si="129"/>
        <v>7.5666865211185259E-50</v>
      </c>
    </row>
    <row r="8310" spans="1:6" x14ac:dyDescent="0.25">
      <c r="A8310" t="s">
        <v>17</v>
      </c>
      <c r="B8310">
        <v>91</v>
      </c>
      <c r="C8310">
        <v>88</v>
      </c>
      <c r="D8310">
        <v>8.0005622013725154E-41</v>
      </c>
      <c r="E8310">
        <v>0.77616999999999992</v>
      </c>
      <c r="F8310">
        <f t="shared" si="129"/>
        <v>8.5695189820982401E-41</v>
      </c>
    </row>
    <row r="8311" spans="1:6" x14ac:dyDescent="0.25">
      <c r="A8311" t="s">
        <v>12</v>
      </c>
      <c r="B8311">
        <v>91</v>
      </c>
      <c r="C8311">
        <v>88</v>
      </c>
      <c r="D8311">
        <v>1.7405763055608522E-52</v>
      </c>
      <c r="E8311">
        <v>0.86687999999999998</v>
      </c>
      <c r="F8311">
        <f t="shared" si="129"/>
        <v>2.0822416871151361E-52</v>
      </c>
    </row>
    <row r="8312" spans="1:6" x14ac:dyDescent="0.25">
      <c r="A8312" t="s">
        <v>16</v>
      </c>
      <c r="B8312">
        <v>91</v>
      </c>
      <c r="C8312">
        <v>88</v>
      </c>
      <c r="D8312">
        <v>119</v>
      </c>
      <c r="E8312">
        <v>0.95292999999999994</v>
      </c>
      <c r="F8312">
        <f t="shared" si="129"/>
        <v>156.49016459999999</v>
      </c>
    </row>
    <row r="8313" spans="1:6" x14ac:dyDescent="0.25">
      <c r="A8313" t="s">
        <v>13</v>
      </c>
      <c r="B8313">
        <v>93</v>
      </c>
      <c r="C8313">
        <v>88</v>
      </c>
      <c r="D8313">
        <v>158</v>
      </c>
      <c r="E8313">
        <v>0.68377999999999994</v>
      </c>
      <c r="F8313">
        <f t="shared" si="129"/>
        <v>149.09139119999998</v>
      </c>
    </row>
    <row r="8314" spans="1:6" x14ac:dyDescent="0.25">
      <c r="A8314" t="s">
        <v>10</v>
      </c>
      <c r="B8314">
        <v>94</v>
      </c>
      <c r="C8314">
        <v>88</v>
      </c>
      <c r="D8314">
        <v>54</v>
      </c>
      <c r="E8314">
        <v>0.23552000000000001</v>
      </c>
      <c r="F8314">
        <f t="shared" si="129"/>
        <v>17.550950399999998</v>
      </c>
    </row>
    <row r="8315" spans="1:6" x14ac:dyDescent="0.25">
      <c r="A8315" t="s">
        <v>22</v>
      </c>
      <c r="B8315">
        <v>95</v>
      </c>
      <c r="C8315">
        <v>88</v>
      </c>
      <c r="D8315">
        <v>2.1127646827146741E-16</v>
      </c>
      <c r="E8315">
        <v>0.46694999999999998</v>
      </c>
      <c r="F8315">
        <f t="shared" si="129"/>
        <v>1.3614465466591914E-16</v>
      </c>
    </row>
    <row r="8316" spans="1:6" x14ac:dyDescent="0.25">
      <c r="A8316" t="s">
        <v>11</v>
      </c>
      <c r="B8316">
        <v>95</v>
      </c>
      <c r="C8316">
        <v>88</v>
      </c>
      <c r="D8316">
        <v>7.995008815162762E-50</v>
      </c>
      <c r="E8316">
        <v>0.78133000000000008</v>
      </c>
      <c r="F8316">
        <f t="shared" si="129"/>
        <v>8.6205015278205461E-50</v>
      </c>
    </row>
    <row r="8317" spans="1:6" x14ac:dyDescent="0.25">
      <c r="A8317" t="s">
        <v>13</v>
      </c>
      <c r="B8317">
        <v>95</v>
      </c>
      <c r="C8317">
        <v>88</v>
      </c>
      <c r="D8317">
        <v>17</v>
      </c>
      <c r="E8317">
        <v>0.96487000000000001</v>
      </c>
      <c r="F8317">
        <f t="shared" si="129"/>
        <v>22.635850199999997</v>
      </c>
    </row>
    <row r="8318" spans="1:6" x14ac:dyDescent="0.25">
      <c r="A8318" t="s">
        <v>7</v>
      </c>
      <c r="B8318">
        <v>96</v>
      </c>
      <c r="C8318">
        <v>88</v>
      </c>
      <c r="D8318">
        <v>44</v>
      </c>
      <c r="E8318">
        <v>0.14255999999999999</v>
      </c>
      <c r="F8318">
        <f t="shared" si="129"/>
        <v>8.6562431999999987</v>
      </c>
    </row>
    <row r="8319" spans="1:6" x14ac:dyDescent="0.25">
      <c r="A8319" t="s">
        <v>14</v>
      </c>
      <c r="B8319">
        <v>97</v>
      </c>
      <c r="C8319">
        <v>88</v>
      </c>
      <c r="D8319">
        <v>6</v>
      </c>
      <c r="E8319">
        <v>0.10932</v>
      </c>
      <c r="F8319">
        <f t="shared" si="129"/>
        <v>0.90516960000000002</v>
      </c>
    </row>
    <row r="8320" spans="1:6" x14ac:dyDescent="0.25">
      <c r="A8320" t="s">
        <v>6</v>
      </c>
      <c r="B8320">
        <v>0</v>
      </c>
      <c r="C8320">
        <v>89</v>
      </c>
      <c r="D8320">
        <v>2.9489199259871051E-7</v>
      </c>
      <c r="E8320">
        <v>9.3049999999999994E-2</v>
      </c>
      <c r="F8320">
        <f t="shared" si="129"/>
        <v>3.7866785877607811E-8</v>
      </c>
    </row>
    <row r="8321" spans="1:6" x14ac:dyDescent="0.25">
      <c r="A8321" t="s">
        <v>15</v>
      </c>
      <c r="B8321">
        <v>0</v>
      </c>
      <c r="C8321">
        <v>89</v>
      </c>
      <c r="D8321">
        <v>3.3951330186196902E-6</v>
      </c>
      <c r="E8321">
        <v>0.11124000000000001</v>
      </c>
      <c r="F8321">
        <f t="shared" si="129"/>
        <v>5.2119094384793096E-7</v>
      </c>
    </row>
    <row r="8322" spans="1:6" x14ac:dyDescent="0.25">
      <c r="A8322" t="s">
        <v>10</v>
      </c>
      <c r="B8322">
        <v>0</v>
      </c>
      <c r="C8322">
        <v>89</v>
      </c>
      <c r="D8322">
        <v>5981.9999963099754</v>
      </c>
      <c r="E8322">
        <v>0.15898000000000001</v>
      </c>
      <c r="F8322">
        <f t="shared" si="129"/>
        <v>1312.4053359904367</v>
      </c>
    </row>
    <row r="8323" spans="1:6" x14ac:dyDescent="0.25">
      <c r="A8323" t="s">
        <v>7</v>
      </c>
      <c r="B8323">
        <v>1</v>
      </c>
      <c r="C8323">
        <v>89</v>
      </c>
      <c r="D8323">
        <v>11348</v>
      </c>
      <c r="E8323">
        <v>1.242E-2</v>
      </c>
      <c r="F8323">
        <f t="shared" ref="F8323:F8386" si="130">D8323*E8323*1.38</f>
        <v>194.50018079999998</v>
      </c>
    </row>
    <row r="8324" spans="1:6" x14ac:dyDescent="0.25">
      <c r="A8324" t="s">
        <v>8</v>
      </c>
      <c r="B8324">
        <v>2</v>
      </c>
      <c r="C8324">
        <v>89</v>
      </c>
      <c r="D8324">
        <v>8552.3091800760831</v>
      </c>
      <c r="E8324">
        <v>5.5440000000000003E-2</v>
      </c>
      <c r="F8324">
        <f t="shared" si="130"/>
        <v>654.31322890191689</v>
      </c>
    </row>
    <row r="8325" spans="1:6" x14ac:dyDescent="0.25">
      <c r="A8325" t="s">
        <v>19</v>
      </c>
      <c r="B8325">
        <v>2</v>
      </c>
      <c r="C8325">
        <v>89</v>
      </c>
      <c r="D8325">
        <v>3939.6908199239169</v>
      </c>
      <c r="E8325">
        <v>0.43547000000000002</v>
      </c>
      <c r="F8325">
        <f t="shared" si="130"/>
        <v>2367.5516826661296</v>
      </c>
    </row>
    <row r="8326" spans="1:6" x14ac:dyDescent="0.25">
      <c r="A8326" t="s">
        <v>9</v>
      </c>
      <c r="B8326">
        <v>3</v>
      </c>
      <c r="C8326">
        <v>89</v>
      </c>
      <c r="D8326">
        <v>7644</v>
      </c>
      <c r="E8326">
        <v>2.8819999999999998E-2</v>
      </c>
      <c r="F8326">
        <f t="shared" si="130"/>
        <v>304.01411039999994</v>
      </c>
    </row>
    <row r="8327" spans="1:6" x14ac:dyDescent="0.25">
      <c r="A8327" t="s">
        <v>9</v>
      </c>
      <c r="B8327">
        <v>4</v>
      </c>
      <c r="C8327">
        <v>89</v>
      </c>
      <c r="D8327">
        <v>4956</v>
      </c>
      <c r="E8327">
        <v>6.3240000000000005E-2</v>
      </c>
      <c r="F8327">
        <f t="shared" si="130"/>
        <v>432.51606719999995</v>
      </c>
    </row>
    <row r="8328" spans="1:6" x14ac:dyDescent="0.25">
      <c r="A8328" t="s">
        <v>10</v>
      </c>
      <c r="B8328">
        <v>5</v>
      </c>
      <c r="C8328">
        <v>89</v>
      </c>
      <c r="D8328">
        <v>9501</v>
      </c>
      <c r="E8328">
        <v>2.5250000000000002E-2</v>
      </c>
      <c r="F8328">
        <f t="shared" si="130"/>
        <v>331.06234499999999</v>
      </c>
    </row>
    <row r="8329" spans="1:6" x14ac:dyDescent="0.25">
      <c r="A8329" t="s">
        <v>11</v>
      </c>
      <c r="B8329">
        <v>6</v>
      </c>
      <c r="C8329">
        <v>89</v>
      </c>
      <c r="D8329">
        <v>7.5346928446947987E-50</v>
      </c>
      <c r="E8329">
        <v>6.7930000000000004E-2</v>
      </c>
      <c r="F8329">
        <f t="shared" si="130"/>
        <v>7.0632772521736231E-51</v>
      </c>
    </row>
    <row r="8330" spans="1:6" x14ac:dyDescent="0.25">
      <c r="A8330" t="s">
        <v>12</v>
      </c>
      <c r="B8330">
        <v>6</v>
      </c>
      <c r="C8330">
        <v>89</v>
      </c>
      <c r="D8330">
        <v>1.640361898073488E-52</v>
      </c>
      <c r="E8330">
        <v>0.25767000000000001</v>
      </c>
      <c r="F8330">
        <f t="shared" si="130"/>
        <v>5.8328742938170196E-53</v>
      </c>
    </row>
    <row r="8331" spans="1:6" x14ac:dyDescent="0.25">
      <c r="A8331" t="s">
        <v>22</v>
      </c>
      <c r="B8331">
        <v>6</v>
      </c>
      <c r="C8331">
        <v>89</v>
      </c>
      <c r="D8331">
        <v>1.991121374023157E-16</v>
      </c>
      <c r="E8331">
        <v>0.35331000000000001</v>
      </c>
      <c r="F8331">
        <f t="shared" si="130"/>
        <v>9.7080666786544788E-17</v>
      </c>
    </row>
    <row r="8332" spans="1:6" x14ac:dyDescent="0.25">
      <c r="A8332" t="s">
        <v>20</v>
      </c>
      <c r="B8332">
        <v>6</v>
      </c>
      <c r="C8332">
        <v>89</v>
      </c>
      <c r="D8332">
        <v>3.2139535897587701E-26</v>
      </c>
      <c r="E8332">
        <v>0.47647</v>
      </c>
      <c r="F8332">
        <f t="shared" si="130"/>
        <v>2.1132664043390582E-26</v>
      </c>
    </row>
    <row r="8333" spans="1:6" x14ac:dyDescent="0.25">
      <c r="A8333" t="s">
        <v>10</v>
      </c>
      <c r="B8333">
        <v>6</v>
      </c>
      <c r="C8333">
        <v>89</v>
      </c>
      <c r="D8333">
        <v>2959.5940019945501</v>
      </c>
      <c r="E8333">
        <v>0.56925999999999999</v>
      </c>
      <c r="F8333">
        <f t="shared" si="130"/>
        <v>2324.9943045740761</v>
      </c>
    </row>
    <row r="8334" spans="1:6" x14ac:dyDescent="0.25">
      <c r="A8334" t="s">
        <v>18</v>
      </c>
      <c r="B8334">
        <v>6</v>
      </c>
      <c r="C8334">
        <v>89</v>
      </c>
      <c r="D8334">
        <v>2971.4059980054499</v>
      </c>
      <c r="E8334">
        <v>0.62182999999999999</v>
      </c>
      <c r="F8334">
        <f t="shared" si="130"/>
        <v>2549.8389606008259</v>
      </c>
    </row>
    <row r="8335" spans="1:6" x14ac:dyDescent="0.25">
      <c r="A8335" t="s">
        <v>18</v>
      </c>
      <c r="B8335">
        <v>8</v>
      </c>
      <c r="C8335">
        <v>89</v>
      </c>
      <c r="D8335">
        <v>7675</v>
      </c>
      <c r="E8335">
        <v>0.34481000000000001</v>
      </c>
      <c r="F8335">
        <f t="shared" si="130"/>
        <v>3652.0551149999997</v>
      </c>
    </row>
    <row r="8336" spans="1:6" x14ac:dyDescent="0.25">
      <c r="A8336" t="s">
        <v>13</v>
      </c>
      <c r="B8336">
        <v>9</v>
      </c>
      <c r="C8336">
        <v>89</v>
      </c>
      <c r="D8336">
        <v>766</v>
      </c>
      <c r="E8336">
        <v>6.0449999999999997E-2</v>
      </c>
      <c r="F8336">
        <f t="shared" si="130"/>
        <v>63.900485999999994</v>
      </c>
    </row>
    <row r="8337" spans="1:6" x14ac:dyDescent="0.25">
      <c r="A8337" t="s">
        <v>14</v>
      </c>
      <c r="B8337">
        <v>10</v>
      </c>
      <c r="C8337">
        <v>89</v>
      </c>
      <c r="D8337">
        <v>5910</v>
      </c>
      <c r="E8337">
        <v>0.13181999999999999</v>
      </c>
      <c r="F8337">
        <f t="shared" si="130"/>
        <v>1075.0975559999999</v>
      </c>
    </row>
    <row r="8338" spans="1:6" x14ac:dyDescent="0.25">
      <c r="A8338" t="s">
        <v>16</v>
      </c>
      <c r="B8338">
        <v>12</v>
      </c>
      <c r="C8338">
        <v>89</v>
      </c>
      <c r="D8338">
        <v>4074</v>
      </c>
      <c r="E8338">
        <v>9.11E-3</v>
      </c>
      <c r="F8338">
        <f t="shared" si="130"/>
        <v>51.217513199999992</v>
      </c>
    </row>
    <row r="8339" spans="1:6" x14ac:dyDescent="0.25">
      <c r="A8339" t="s">
        <v>17</v>
      </c>
      <c r="B8339">
        <v>13</v>
      </c>
      <c r="C8339">
        <v>89</v>
      </c>
      <c r="D8339">
        <v>7.5399264923749738E-41</v>
      </c>
      <c r="E8339">
        <v>8.3860000000000004E-2</v>
      </c>
      <c r="F8339">
        <f t="shared" si="130"/>
        <v>8.7257156519778008E-42</v>
      </c>
    </row>
    <row r="8340" spans="1:6" x14ac:dyDescent="0.25">
      <c r="A8340" t="s">
        <v>14</v>
      </c>
      <c r="B8340">
        <v>13</v>
      </c>
      <c r="C8340">
        <v>89</v>
      </c>
      <c r="D8340">
        <v>2087</v>
      </c>
      <c r="E8340">
        <v>0.17032</v>
      </c>
      <c r="F8340">
        <f t="shared" si="130"/>
        <v>490.53181919999992</v>
      </c>
    </row>
    <row r="8341" spans="1:6" x14ac:dyDescent="0.25">
      <c r="A8341" t="s">
        <v>14</v>
      </c>
      <c r="B8341">
        <v>16</v>
      </c>
      <c r="C8341">
        <v>89</v>
      </c>
      <c r="D8341">
        <v>3144</v>
      </c>
      <c r="E8341">
        <v>0.13425000000000001</v>
      </c>
      <c r="F8341">
        <f t="shared" si="130"/>
        <v>582.47316000000001</v>
      </c>
    </row>
    <row r="8342" spans="1:6" x14ac:dyDescent="0.25">
      <c r="A8342" t="s">
        <v>19</v>
      </c>
      <c r="B8342">
        <v>17</v>
      </c>
      <c r="C8342">
        <v>89</v>
      </c>
      <c r="D8342">
        <v>1039</v>
      </c>
      <c r="E8342">
        <v>0.14263999999999999</v>
      </c>
      <c r="F8342">
        <f t="shared" si="130"/>
        <v>204.52008479999998</v>
      </c>
    </row>
    <row r="8343" spans="1:6" x14ac:dyDescent="0.25">
      <c r="A8343" t="s">
        <v>14</v>
      </c>
      <c r="B8343">
        <v>18</v>
      </c>
      <c r="C8343">
        <v>89</v>
      </c>
      <c r="D8343">
        <v>955</v>
      </c>
      <c r="E8343">
        <v>7.1499999999999994E-2</v>
      </c>
      <c r="F8343">
        <f t="shared" si="130"/>
        <v>94.229849999999985</v>
      </c>
    </row>
    <row r="8344" spans="1:6" x14ac:dyDescent="0.25">
      <c r="A8344" t="s">
        <v>19</v>
      </c>
      <c r="B8344">
        <v>20</v>
      </c>
      <c r="C8344">
        <v>89</v>
      </c>
      <c r="D8344">
        <v>4982</v>
      </c>
      <c r="E8344">
        <v>8.7600000000000004E-3</v>
      </c>
      <c r="F8344">
        <f t="shared" si="130"/>
        <v>60.226401600000003</v>
      </c>
    </row>
    <row r="8345" spans="1:6" x14ac:dyDescent="0.25">
      <c r="A8345" t="s">
        <v>16</v>
      </c>
      <c r="B8345">
        <v>21</v>
      </c>
      <c r="C8345">
        <v>89</v>
      </c>
      <c r="D8345">
        <v>4843</v>
      </c>
      <c r="E8345">
        <v>0.57440999999999998</v>
      </c>
      <c r="F8345">
        <f t="shared" si="130"/>
        <v>3838.9773293999992</v>
      </c>
    </row>
    <row r="8346" spans="1:6" x14ac:dyDescent="0.25">
      <c r="A8346" t="s">
        <v>19</v>
      </c>
      <c r="B8346">
        <v>23</v>
      </c>
      <c r="C8346">
        <v>89</v>
      </c>
      <c r="D8346">
        <v>386</v>
      </c>
      <c r="E8346">
        <v>0.13683000000000001</v>
      </c>
      <c r="F8346">
        <f t="shared" si="130"/>
        <v>72.886604399999996</v>
      </c>
    </row>
    <row r="8347" spans="1:6" x14ac:dyDescent="0.25">
      <c r="A8347" t="s">
        <v>19</v>
      </c>
      <c r="B8347">
        <v>24</v>
      </c>
      <c r="C8347">
        <v>89</v>
      </c>
      <c r="D8347">
        <v>1665</v>
      </c>
      <c r="E8347">
        <v>0.38572000000000001</v>
      </c>
      <c r="F8347">
        <f t="shared" si="130"/>
        <v>886.26884399999994</v>
      </c>
    </row>
    <row r="8348" spans="1:6" x14ac:dyDescent="0.25">
      <c r="A8348" t="s">
        <v>19</v>
      </c>
      <c r="B8348">
        <v>25</v>
      </c>
      <c r="C8348">
        <v>89</v>
      </c>
      <c r="D8348">
        <v>1375</v>
      </c>
      <c r="E8348">
        <v>0.16617999999999999</v>
      </c>
      <c r="F8348">
        <f t="shared" si="130"/>
        <v>315.32655</v>
      </c>
    </row>
    <row r="8349" spans="1:6" x14ac:dyDescent="0.25">
      <c r="A8349" t="s">
        <v>18</v>
      </c>
      <c r="B8349">
        <v>27</v>
      </c>
      <c r="C8349">
        <v>89</v>
      </c>
      <c r="D8349">
        <v>1241</v>
      </c>
      <c r="E8349">
        <v>0.33376</v>
      </c>
      <c r="F8349">
        <f t="shared" si="130"/>
        <v>571.59070080000004</v>
      </c>
    </row>
    <row r="8350" spans="1:6" x14ac:dyDescent="0.25">
      <c r="A8350" t="s">
        <v>13</v>
      </c>
      <c r="B8350">
        <v>28</v>
      </c>
      <c r="C8350">
        <v>89</v>
      </c>
      <c r="D8350">
        <v>52</v>
      </c>
      <c r="E8350">
        <v>0.16589999999999999</v>
      </c>
      <c r="F8350">
        <f t="shared" si="130"/>
        <v>11.904983999999999</v>
      </c>
    </row>
    <row r="8351" spans="1:6" x14ac:dyDescent="0.25">
      <c r="A8351" t="s">
        <v>19</v>
      </c>
      <c r="B8351">
        <v>29</v>
      </c>
      <c r="C8351">
        <v>89</v>
      </c>
      <c r="D8351">
        <v>1639</v>
      </c>
      <c r="E8351">
        <v>0.16555</v>
      </c>
      <c r="F8351">
        <f t="shared" si="130"/>
        <v>374.444301</v>
      </c>
    </row>
    <row r="8352" spans="1:6" x14ac:dyDescent="0.25">
      <c r="A8352" t="s">
        <v>18</v>
      </c>
      <c r="B8352">
        <v>31</v>
      </c>
      <c r="C8352">
        <v>89</v>
      </c>
      <c r="D8352">
        <v>3</v>
      </c>
      <c r="E8352">
        <v>0.24765999999999999</v>
      </c>
      <c r="F8352">
        <f t="shared" si="130"/>
        <v>1.0253123999999998</v>
      </c>
    </row>
    <row r="8353" spans="1:6" x14ac:dyDescent="0.25">
      <c r="A8353" t="s">
        <v>19</v>
      </c>
      <c r="B8353">
        <v>32</v>
      </c>
      <c r="C8353">
        <v>89</v>
      </c>
      <c r="D8353">
        <v>2953</v>
      </c>
      <c r="E8353">
        <v>0.3362</v>
      </c>
      <c r="F8353">
        <f t="shared" si="130"/>
        <v>1370.062068</v>
      </c>
    </row>
    <row r="8354" spans="1:6" x14ac:dyDescent="0.25">
      <c r="A8354" t="s">
        <v>19</v>
      </c>
      <c r="B8354">
        <v>33</v>
      </c>
      <c r="C8354">
        <v>89</v>
      </c>
      <c r="D8354">
        <v>3821</v>
      </c>
      <c r="E8354">
        <v>0.62726000000000004</v>
      </c>
      <c r="F8354">
        <f t="shared" si="130"/>
        <v>3307.5294347999998</v>
      </c>
    </row>
    <row r="8355" spans="1:6" x14ac:dyDescent="0.25">
      <c r="A8355" t="s">
        <v>21</v>
      </c>
      <c r="B8355">
        <v>34</v>
      </c>
      <c r="C8355">
        <v>89</v>
      </c>
      <c r="D8355">
        <v>535</v>
      </c>
      <c r="E8355">
        <v>5.6930000000000001E-2</v>
      </c>
      <c r="F8355">
        <f t="shared" si="130"/>
        <v>42.031419</v>
      </c>
    </row>
    <row r="8356" spans="1:6" x14ac:dyDescent="0.25">
      <c r="A8356" t="s">
        <v>19</v>
      </c>
      <c r="B8356">
        <v>35</v>
      </c>
      <c r="C8356">
        <v>89</v>
      </c>
      <c r="D8356">
        <v>1299</v>
      </c>
      <c r="E8356">
        <v>0.3609</v>
      </c>
      <c r="F8356">
        <f t="shared" si="130"/>
        <v>646.95655799999997</v>
      </c>
    </row>
    <row r="8357" spans="1:6" x14ac:dyDescent="0.25">
      <c r="A8357" t="s">
        <v>18</v>
      </c>
      <c r="B8357">
        <v>37</v>
      </c>
      <c r="C8357">
        <v>89</v>
      </c>
      <c r="D8357">
        <v>2115</v>
      </c>
      <c r="E8357">
        <v>6.8900000000000003E-2</v>
      </c>
      <c r="F8357">
        <f t="shared" si="130"/>
        <v>201.09842999999998</v>
      </c>
    </row>
    <row r="8358" spans="1:6" x14ac:dyDescent="0.25">
      <c r="A8358" t="s">
        <v>18</v>
      </c>
      <c r="B8358">
        <v>38</v>
      </c>
      <c r="C8358">
        <v>89</v>
      </c>
      <c r="D8358">
        <v>120</v>
      </c>
      <c r="E8358">
        <v>0.96447000000000005</v>
      </c>
      <c r="F8358">
        <f t="shared" si="130"/>
        <v>159.71623199999999</v>
      </c>
    </row>
    <row r="8359" spans="1:6" x14ac:dyDescent="0.25">
      <c r="A8359" t="s">
        <v>14</v>
      </c>
      <c r="B8359">
        <v>40</v>
      </c>
      <c r="C8359">
        <v>89</v>
      </c>
      <c r="D8359">
        <v>637</v>
      </c>
      <c r="E8359">
        <v>0.68035999999999996</v>
      </c>
      <c r="F8359">
        <f t="shared" si="130"/>
        <v>598.07726159999993</v>
      </c>
    </row>
    <row r="8360" spans="1:6" x14ac:dyDescent="0.25">
      <c r="A8360" t="s">
        <v>14</v>
      </c>
      <c r="B8360">
        <v>43</v>
      </c>
      <c r="C8360">
        <v>89</v>
      </c>
      <c r="D8360">
        <v>628</v>
      </c>
      <c r="E8360">
        <v>0.12998999999999999</v>
      </c>
      <c r="F8360">
        <f t="shared" si="130"/>
        <v>112.65453359999999</v>
      </c>
    </row>
    <row r="8361" spans="1:6" x14ac:dyDescent="0.25">
      <c r="A8361" t="s">
        <v>19</v>
      </c>
      <c r="B8361">
        <v>44</v>
      </c>
      <c r="C8361">
        <v>89</v>
      </c>
      <c r="D8361">
        <v>2397</v>
      </c>
      <c r="E8361">
        <v>0.65930999999999995</v>
      </c>
      <c r="F8361">
        <f t="shared" si="130"/>
        <v>2180.9051765999998</v>
      </c>
    </row>
    <row r="8362" spans="1:6" x14ac:dyDescent="0.25">
      <c r="A8362" t="s">
        <v>21</v>
      </c>
      <c r="B8362">
        <v>45</v>
      </c>
      <c r="C8362">
        <v>89</v>
      </c>
      <c r="D8362">
        <v>1173</v>
      </c>
      <c r="E8362">
        <v>7.9289999999999999E-2</v>
      </c>
      <c r="F8362">
        <f t="shared" si="130"/>
        <v>128.3498946</v>
      </c>
    </row>
    <row r="8363" spans="1:6" x14ac:dyDescent="0.25">
      <c r="A8363" t="s">
        <v>19</v>
      </c>
      <c r="B8363">
        <v>49</v>
      </c>
      <c r="C8363">
        <v>89</v>
      </c>
      <c r="D8363">
        <v>1133</v>
      </c>
      <c r="E8363">
        <v>0.49887999999999999</v>
      </c>
      <c r="F8363">
        <f t="shared" si="130"/>
        <v>780.0188351999999</v>
      </c>
    </row>
    <row r="8364" spans="1:6" x14ac:dyDescent="0.25">
      <c r="A8364" t="s">
        <v>16</v>
      </c>
      <c r="B8364">
        <v>50</v>
      </c>
      <c r="C8364">
        <v>89</v>
      </c>
      <c r="D8364">
        <v>2431</v>
      </c>
      <c r="E8364">
        <v>0.34200000000000003</v>
      </c>
      <c r="F8364">
        <f t="shared" si="130"/>
        <v>1147.33476</v>
      </c>
    </row>
    <row r="8365" spans="1:6" x14ac:dyDescent="0.25">
      <c r="A8365" t="s">
        <v>19</v>
      </c>
      <c r="B8365">
        <v>52</v>
      </c>
      <c r="C8365">
        <v>89</v>
      </c>
      <c r="D8365">
        <v>381</v>
      </c>
      <c r="E8365">
        <v>0.85436000000000001</v>
      </c>
      <c r="F8365">
        <f t="shared" si="130"/>
        <v>449.20540080000001</v>
      </c>
    </row>
    <row r="8366" spans="1:6" x14ac:dyDescent="0.25">
      <c r="A8366" t="s">
        <v>18</v>
      </c>
      <c r="B8366">
        <v>53</v>
      </c>
      <c r="C8366">
        <v>89</v>
      </c>
      <c r="D8366">
        <v>1775</v>
      </c>
      <c r="E8366">
        <v>0.70423999999999998</v>
      </c>
      <c r="F8366">
        <f t="shared" si="130"/>
        <v>1725.0358799999999</v>
      </c>
    </row>
    <row r="8367" spans="1:6" x14ac:dyDescent="0.25">
      <c r="A8367" t="s">
        <v>19</v>
      </c>
      <c r="B8367">
        <v>55</v>
      </c>
      <c r="C8367">
        <v>89</v>
      </c>
      <c r="D8367">
        <v>630</v>
      </c>
      <c r="E8367">
        <v>0.17069999999999999</v>
      </c>
      <c r="F8367">
        <f t="shared" si="130"/>
        <v>148.40657999999999</v>
      </c>
    </row>
    <row r="8368" spans="1:6" x14ac:dyDescent="0.25">
      <c r="A8368" t="s">
        <v>19</v>
      </c>
      <c r="B8368">
        <v>56</v>
      </c>
      <c r="C8368">
        <v>89</v>
      </c>
      <c r="D8368">
        <v>926</v>
      </c>
      <c r="E8368">
        <v>0.35519000000000001</v>
      </c>
      <c r="F8368">
        <f t="shared" si="130"/>
        <v>453.89019719999993</v>
      </c>
    </row>
    <row r="8369" spans="1:6" x14ac:dyDescent="0.25">
      <c r="A8369" t="s">
        <v>14</v>
      </c>
      <c r="B8369">
        <v>58</v>
      </c>
      <c r="C8369">
        <v>89</v>
      </c>
      <c r="D8369">
        <v>573</v>
      </c>
      <c r="E8369">
        <v>0.51454</v>
      </c>
      <c r="F8369">
        <f t="shared" si="130"/>
        <v>406.86735959999993</v>
      </c>
    </row>
    <row r="8370" spans="1:6" x14ac:dyDescent="0.25">
      <c r="A8370" t="s">
        <v>14</v>
      </c>
      <c r="B8370">
        <v>60</v>
      </c>
      <c r="C8370">
        <v>89</v>
      </c>
      <c r="D8370">
        <v>283</v>
      </c>
      <c r="E8370">
        <v>0.40386</v>
      </c>
      <c r="F8370">
        <f t="shared" si="130"/>
        <v>157.72348439999999</v>
      </c>
    </row>
    <row r="8371" spans="1:6" x14ac:dyDescent="0.25">
      <c r="A8371" t="s">
        <v>14</v>
      </c>
      <c r="B8371">
        <v>61</v>
      </c>
      <c r="C8371">
        <v>89</v>
      </c>
      <c r="D8371">
        <v>392</v>
      </c>
      <c r="E8371">
        <v>0.60911000000000004</v>
      </c>
      <c r="F8371">
        <f t="shared" si="130"/>
        <v>329.50414560000002</v>
      </c>
    </row>
    <row r="8372" spans="1:6" x14ac:dyDescent="0.25">
      <c r="A8372" t="s">
        <v>18</v>
      </c>
      <c r="B8372">
        <v>63</v>
      </c>
      <c r="C8372">
        <v>89</v>
      </c>
      <c r="D8372">
        <v>204</v>
      </c>
      <c r="E8372">
        <v>0.37614999999999998</v>
      </c>
      <c r="F8372">
        <f t="shared" si="130"/>
        <v>105.89374799999999</v>
      </c>
    </row>
    <row r="8373" spans="1:6" x14ac:dyDescent="0.25">
      <c r="A8373" t="s">
        <v>14</v>
      </c>
      <c r="B8373">
        <v>64</v>
      </c>
      <c r="C8373">
        <v>89</v>
      </c>
      <c r="D8373">
        <v>356</v>
      </c>
      <c r="E8373">
        <v>0.63436000000000003</v>
      </c>
      <c r="F8373">
        <f t="shared" si="130"/>
        <v>311.64838079999998</v>
      </c>
    </row>
    <row r="8374" spans="1:6" x14ac:dyDescent="0.25">
      <c r="A8374" t="s">
        <v>19</v>
      </c>
      <c r="B8374">
        <v>66</v>
      </c>
      <c r="C8374">
        <v>89</v>
      </c>
      <c r="D8374">
        <v>804</v>
      </c>
      <c r="E8374">
        <v>0.32663999999999999</v>
      </c>
      <c r="F8374">
        <f t="shared" si="130"/>
        <v>362.41361279999995</v>
      </c>
    </row>
    <row r="8375" spans="1:6" x14ac:dyDescent="0.25">
      <c r="A8375" t="s">
        <v>19</v>
      </c>
      <c r="B8375">
        <v>67</v>
      </c>
      <c r="C8375">
        <v>89</v>
      </c>
      <c r="D8375">
        <v>483</v>
      </c>
      <c r="E8375">
        <v>0.85658000000000001</v>
      </c>
      <c r="F8375">
        <f t="shared" si="130"/>
        <v>570.94483319999995</v>
      </c>
    </row>
    <row r="8376" spans="1:6" x14ac:dyDescent="0.25">
      <c r="A8376" t="s">
        <v>21</v>
      </c>
      <c r="B8376">
        <v>70</v>
      </c>
      <c r="C8376">
        <v>89</v>
      </c>
      <c r="D8376">
        <v>137</v>
      </c>
      <c r="E8376">
        <v>1.244E-2</v>
      </c>
      <c r="F8376">
        <f t="shared" si="130"/>
        <v>2.3519063999999998</v>
      </c>
    </row>
    <row r="8377" spans="1:6" x14ac:dyDescent="0.25">
      <c r="A8377" t="s">
        <v>18</v>
      </c>
      <c r="B8377">
        <v>71</v>
      </c>
      <c r="C8377">
        <v>89</v>
      </c>
      <c r="D8377">
        <v>93</v>
      </c>
      <c r="E8377">
        <v>5.3090000000000012E-2</v>
      </c>
      <c r="F8377">
        <f t="shared" si="130"/>
        <v>6.8135706000000011</v>
      </c>
    </row>
    <row r="8378" spans="1:6" x14ac:dyDescent="0.25">
      <c r="A8378" t="s">
        <v>19</v>
      </c>
      <c r="B8378">
        <v>72</v>
      </c>
      <c r="C8378">
        <v>89</v>
      </c>
      <c r="D8378">
        <v>560</v>
      </c>
      <c r="E8378">
        <v>0.50622</v>
      </c>
      <c r="F8378">
        <f t="shared" si="130"/>
        <v>391.206816</v>
      </c>
    </row>
    <row r="8379" spans="1:6" x14ac:dyDescent="0.25">
      <c r="A8379" t="s">
        <v>14</v>
      </c>
      <c r="B8379">
        <v>73</v>
      </c>
      <c r="C8379">
        <v>89</v>
      </c>
      <c r="D8379">
        <v>332</v>
      </c>
      <c r="E8379">
        <v>0.79935999999999996</v>
      </c>
      <c r="F8379">
        <f t="shared" si="130"/>
        <v>366.23477759999997</v>
      </c>
    </row>
    <row r="8380" spans="1:6" x14ac:dyDescent="0.25">
      <c r="A8380" t="s">
        <v>13</v>
      </c>
      <c r="B8380">
        <v>74</v>
      </c>
      <c r="C8380">
        <v>89</v>
      </c>
      <c r="D8380">
        <v>597</v>
      </c>
      <c r="E8380">
        <v>0.50775999999999999</v>
      </c>
      <c r="F8380">
        <f t="shared" si="130"/>
        <v>418.32315359999996</v>
      </c>
    </row>
    <row r="8381" spans="1:6" x14ac:dyDescent="0.25">
      <c r="A8381" t="s">
        <v>14</v>
      </c>
      <c r="B8381">
        <v>75</v>
      </c>
      <c r="C8381">
        <v>89</v>
      </c>
      <c r="D8381">
        <v>334</v>
      </c>
      <c r="E8381">
        <v>0.43924999999999997</v>
      </c>
      <c r="F8381">
        <f t="shared" si="130"/>
        <v>202.45910999999998</v>
      </c>
    </row>
    <row r="8382" spans="1:6" x14ac:dyDescent="0.25">
      <c r="A8382" t="s">
        <v>18</v>
      </c>
      <c r="B8382">
        <v>76</v>
      </c>
      <c r="C8382">
        <v>89</v>
      </c>
      <c r="D8382">
        <v>246</v>
      </c>
      <c r="E8382">
        <v>0.38532</v>
      </c>
      <c r="F8382">
        <f t="shared" si="130"/>
        <v>130.8084336</v>
      </c>
    </row>
    <row r="8383" spans="1:6" x14ac:dyDescent="0.25">
      <c r="A8383" t="s">
        <v>18</v>
      </c>
      <c r="B8383">
        <v>77</v>
      </c>
      <c r="C8383">
        <v>89</v>
      </c>
      <c r="D8383">
        <v>411</v>
      </c>
      <c r="E8383">
        <v>4.0199999999999993E-3</v>
      </c>
      <c r="F8383">
        <f t="shared" si="130"/>
        <v>2.2800635999999996</v>
      </c>
    </row>
    <row r="8384" spans="1:6" x14ac:dyDescent="0.25">
      <c r="A8384" t="s">
        <v>18</v>
      </c>
      <c r="B8384">
        <v>78</v>
      </c>
      <c r="C8384">
        <v>89</v>
      </c>
      <c r="D8384">
        <v>206</v>
      </c>
      <c r="E8384">
        <v>3.6119999999999999E-2</v>
      </c>
      <c r="F8384">
        <f t="shared" si="130"/>
        <v>10.268193599999998</v>
      </c>
    </row>
    <row r="8385" spans="1:6" x14ac:dyDescent="0.25">
      <c r="A8385" t="s">
        <v>16</v>
      </c>
      <c r="B8385">
        <v>83</v>
      </c>
      <c r="C8385">
        <v>89</v>
      </c>
      <c r="D8385">
        <v>450</v>
      </c>
      <c r="E8385">
        <v>0.59122000000000008</v>
      </c>
      <c r="F8385">
        <f t="shared" si="130"/>
        <v>367.14762000000002</v>
      </c>
    </row>
    <row r="8386" spans="1:6" x14ac:dyDescent="0.25">
      <c r="A8386" t="s">
        <v>21</v>
      </c>
      <c r="B8386">
        <v>84</v>
      </c>
      <c r="C8386">
        <v>89</v>
      </c>
      <c r="D8386">
        <v>107</v>
      </c>
      <c r="E8386">
        <v>5.7499999999999999E-3</v>
      </c>
      <c r="F8386">
        <f t="shared" si="130"/>
        <v>0.84904499999999994</v>
      </c>
    </row>
    <row r="8387" spans="1:6" x14ac:dyDescent="0.25">
      <c r="A8387" t="s">
        <v>19</v>
      </c>
      <c r="B8387">
        <v>85</v>
      </c>
      <c r="C8387">
        <v>89</v>
      </c>
      <c r="D8387">
        <v>331</v>
      </c>
      <c r="E8387">
        <v>0.34937000000000001</v>
      </c>
      <c r="F8387">
        <f t="shared" ref="F8387:F8450" si="131">D8387*E8387*1.38</f>
        <v>159.58522859999999</v>
      </c>
    </row>
    <row r="8388" spans="1:6" x14ac:dyDescent="0.25">
      <c r="A8388" t="s">
        <v>21</v>
      </c>
      <c r="B8388">
        <v>86</v>
      </c>
      <c r="C8388">
        <v>89</v>
      </c>
      <c r="D8388">
        <v>123</v>
      </c>
      <c r="E8388">
        <v>3.0190000000000002E-2</v>
      </c>
      <c r="F8388">
        <f t="shared" si="131"/>
        <v>5.1244506000000003</v>
      </c>
    </row>
    <row r="8389" spans="1:6" x14ac:dyDescent="0.25">
      <c r="A8389" t="s">
        <v>19</v>
      </c>
      <c r="B8389">
        <v>87</v>
      </c>
      <c r="C8389">
        <v>89</v>
      </c>
      <c r="D8389">
        <v>288</v>
      </c>
      <c r="E8389">
        <v>0.65383999999999998</v>
      </c>
      <c r="F8389">
        <f t="shared" si="131"/>
        <v>259.86216959999996</v>
      </c>
    </row>
    <row r="8390" spans="1:6" x14ac:dyDescent="0.25">
      <c r="A8390" t="s">
        <v>19</v>
      </c>
      <c r="B8390">
        <v>90</v>
      </c>
      <c r="C8390">
        <v>89</v>
      </c>
      <c r="D8390">
        <v>236</v>
      </c>
      <c r="E8390">
        <v>0.16020000000000001</v>
      </c>
      <c r="F8390">
        <f t="shared" si="131"/>
        <v>52.173935999999998</v>
      </c>
    </row>
    <row r="8391" spans="1:6" x14ac:dyDescent="0.25">
      <c r="A8391" t="s">
        <v>14</v>
      </c>
      <c r="B8391">
        <v>92</v>
      </c>
      <c r="C8391">
        <v>89</v>
      </c>
      <c r="D8391">
        <v>49</v>
      </c>
      <c r="E8391">
        <v>0.68113999999999997</v>
      </c>
      <c r="F8391">
        <f t="shared" si="131"/>
        <v>46.05868679999999</v>
      </c>
    </row>
    <row r="8392" spans="1:6" x14ac:dyDescent="0.25">
      <c r="A8392" t="s">
        <v>13</v>
      </c>
      <c r="B8392">
        <v>93</v>
      </c>
      <c r="C8392">
        <v>89</v>
      </c>
      <c r="D8392">
        <v>63</v>
      </c>
      <c r="E8392">
        <v>0.68377999999999994</v>
      </c>
      <c r="F8392">
        <f t="shared" si="131"/>
        <v>59.447833199999991</v>
      </c>
    </row>
    <row r="8393" spans="1:6" x14ac:dyDescent="0.25">
      <c r="A8393" t="s">
        <v>13</v>
      </c>
      <c r="B8393">
        <v>95</v>
      </c>
      <c r="C8393">
        <v>89</v>
      </c>
      <c r="D8393">
        <v>22</v>
      </c>
      <c r="E8393">
        <v>0.96487000000000001</v>
      </c>
      <c r="F8393">
        <f t="shared" si="131"/>
        <v>29.293453199999995</v>
      </c>
    </row>
    <row r="8394" spans="1:6" x14ac:dyDescent="0.25">
      <c r="A8394" t="s">
        <v>7</v>
      </c>
      <c r="B8394">
        <v>96</v>
      </c>
      <c r="C8394">
        <v>89</v>
      </c>
      <c r="D8394">
        <v>28</v>
      </c>
      <c r="E8394">
        <v>0.14255999999999999</v>
      </c>
      <c r="F8394">
        <f t="shared" si="131"/>
        <v>5.5085183999999989</v>
      </c>
    </row>
    <row r="8395" spans="1:6" x14ac:dyDescent="0.25">
      <c r="A8395" t="s">
        <v>14</v>
      </c>
      <c r="B8395">
        <v>97</v>
      </c>
      <c r="C8395">
        <v>89</v>
      </c>
      <c r="D8395">
        <v>62</v>
      </c>
      <c r="E8395">
        <v>0.10932</v>
      </c>
      <c r="F8395">
        <f t="shared" si="131"/>
        <v>9.3534191999999994</v>
      </c>
    </row>
    <row r="8396" spans="1:6" x14ac:dyDescent="0.25">
      <c r="A8396" t="s">
        <v>18</v>
      </c>
      <c r="B8396">
        <v>0</v>
      </c>
      <c r="C8396">
        <v>90</v>
      </c>
      <c r="D8396">
        <v>12231</v>
      </c>
      <c r="E8396">
        <v>0.18226000000000001</v>
      </c>
      <c r="F8396">
        <f t="shared" si="131"/>
        <v>3076.3264427999998</v>
      </c>
    </row>
    <row r="8397" spans="1:6" x14ac:dyDescent="0.25">
      <c r="A8397" t="s">
        <v>7</v>
      </c>
      <c r="B8397">
        <v>1</v>
      </c>
      <c r="C8397">
        <v>90</v>
      </c>
      <c r="D8397">
        <v>14944</v>
      </c>
      <c r="E8397">
        <v>1.242E-2</v>
      </c>
      <c r="F8397">
        <f t="shared" si="131"/>
        <v>256.13418239999999</v>
      </c>
    </row>
    <row r="8398" spans="1:6" x14ac:dyDescent="0.25">
      <c r="A8398" t="s">
        <v>19</v>
      </c>
      <c r="B8398">
        <v>2</v>
      </c>
      <c r="C8398">
        <v>90</v>
      </c>
      <c r="D8398">
        <v>7671</v>
      </c>
      <c r="E8398">
        <v>0.43547000000000002</v>
      </c>
      <c r="F8398">
        <f t="shared" si="131"/>
        <v>4609.8767105999996</v>
      </c>
    </row>
    <row r="8399" spans="1:6" x14ac:dyDescent="0.25">
      <c r="A8399" t="s">
        <v>9</v>
      </c>
      <c r="B8399">
        <v>3</v>
      </c>
      <c r="C8399">
        <v>90</v>
      </c>
      <c r="D8399">
        <v>6074</v>
      </c>
      <c r="E8399">
        <v>2.8819999999999998E-2</v>
      </c>
      <c r="F8399">
        <f t="shared" si="131"/>
        <v>241.57269839999995</v>
      </c>
    </row>
    <row r="8400" spans="1:6" x14ac:dyDescent="0.25">
      <c r="A8400" t="s">
        <v>9</v>
      </c>
      <c r="B8400">
        <v>4</v>
      </c>
      <c r="C8400">
        <v>90</v>
      </c>
      <c r="D8400">
        <v>1559</v>
      </c>
      <c r="E8400">
        <v>6.3240000000000005E-2</v>
      </c>
      <c r="F8400">
        <f t="shared" si="131"/>
        <v>136.05580079999999</v>
      </c>
    </row>
    <row r="8401" spans="1:6" x14ac:dyDescent="0.25">
      <c r="A8401" t="s">
        <v>18</v>
      </c>
      <c r="B8401">
        <v>5</v>
      </c>
      <c r="C8401">
        <v>90</v>
      </c>
      <c r="D8401">
        <v>1731</v>
      </c>
      <c r="E8401">
        <v>9.3980000000000008E-2</v>
      </c>
      <c r="F8401">
        <f t="shared" si="131"/>
        <v>224.49754439999998</v>
      </c>
    </row>
    <row r="8402" spans="1:6" x14ac:dyDescent="0.25">
      <c r="A8402" t="s">
        <v>18</v>
      </c>
      <c r="B8402">
        <v>6</v>
      </c>
      <c r="C8402">
        <v>90</v>
      </c>
      <c r="D8402">
        <v>4364</v>
      </c>
      <c r="E8402">
        <v>0.62182999999999999</v>
      </c>
      <c r="F8402">
        <f t="shared" si="131"/>
        <v>3744.8592455999997</v>
      </c>
    </row>
    <row r="8403" spans="1:6" x14ac:dyDescent="0.25">
      <c r="A8403" t="s">
        <v>18</v>
      </c>
      <c r="B8403">
        <v>7</v>
      </c>
      <c r="C8403">
        <v>90</v>
      </c>
      <c r="D8403">
        <v>4258</v>
      </c>
      <c r="E8403">
        <v>0.13677</v>
      </c>
      <c r="F8403">
        <f t="shared" si="131"/>
        <v>803.66599079999992</v>
      </c>
    </row>
    <row r="8404" spans="1:6" x14ac:dyDescent="0.25">
      <c r="A8404" t="s">
        <v>18</v>
      </c>
      <c r="B8404">
        <v>8</v>
      </c>
      <c r="C8404">
        <v>90</v>
      </c>
      <c r="D8404">
        <v>2450</v>
      </c>
      <c r="E8404">
        <v>0.34481000000000001</v>
      </c>
      <c r="F8404">
        <f t="shared" si="131"/>
        <v>1165.80261</v>
      </c>
    </row>
    <row r="8405" spans="1:6" x14ac:dyDescent="0.25">
      <c r="A8405" t="s">
        <v>13</v>
      </c>
      <c r="B8405">
        <v>9</v>
      </c>
      <c r="C8405">
        <v>90</v>
      </c>
      <c r="D8405">
        <v>6886</v>
      </c>
      <c r="E8405">
        <v>6.0449999999999997E-2</v>
      </c>
      <c r="F8405">
        <f t="shared" si="131"/>
        <v>574.43700599999988</v>
      </c>
    </row>
    <row r="8406" spans="1:6" x14ac:dyDescent="0.25">
      <c r="A8406" t="s">
        <v>18</v>
      </c>
      <c r="B8406">
        <v>11</v>
      </c>
      <c r="C8406">
        <v>90</v>
      </c>
      <c r="D8406">
        <v>6455</v>
      </c>
      <c r="E8406">
        <v>0.34026000000000001</v>
      </c>
      <c r="F8406">
        <f t="shared" si="131"/>
        <v>3031.0020539999996</v>
      </c>
    </row>
    <row r="8407" spans="1:6" x14ac:dyDescent="0.25">
      <c r="A8407" t="s">
        <v>16</v>
      </c>
      <c r="B8407">
        <v>12</v>
      </c>
      <c r="C8407">
        <v>90</v>
      </c>
      <c r="D8407">
        <v>1930</v>
      </c>
      <c r="E8407">
        <v>9.11E-3</v>
      </c>
      <c r="F8407">
        <f t="shared" si="131"/>
        <v>24.263573999999998</v>
      </c>
    </row>
    <row r="8408" spans="1:6" x14ac:dyDescent="0.25">
      <c r="A8408" t="s">
        <v>14</v>
      </c>
      <c r="B8408">
        <v>13</v>
      </c>
      <c r="C8408">
        <v>90</v>
      </c>
      <c r="D8408">
        <v>1313</v>
      </c>
      <c r="E8408">
        <v>0.17032</v>
      </c>
      <c r="F8408">
        <f t="shared" si="131"/>
        <v>308.60962079999996</v>
      </c>
    </row>
    <row r="8409" spans="1:6" x14ac:dyDescent="0.25">
      <c r="A8409" t="s">
        <v>18</v>
      </c>
      <c r="B8409">
        <v>14</v>
      </c>
      <c r="C8409">
        <v>90</v>
      </c>
      <c r="D8409">
        <v>1571</v>
      </c>
      <c r="E8409">
        <v>0.45632</v>
      </c>
      <c r="F8409">
        <f t="shared" si="131"/>
        <v>989.29263359999993</v>
      </c>
    </row>
    <row r="8410" spans="1:6" x14ac:dyDescent="0.25">
      <c r="A8410" t="s">
        <v>18</v>
      </c>
      <c r="B8410">
        <v>15</v>
      </c>
      <c r="C8410">
        <v>90</v>
      </c>
      <c r="D8410">
        <v>6365</v>
      </c>
      <c r="E8410">
        <v>1.8939999999999999E-2</v>
      </c>
      <c r="F8410">
        <f t="shared" si="131"/>
        <v>166.36327799999998</v>
      </c>
    </row>
    <row r="8411" spans="1:6" x14ac:dyDescent="0.25">
      <c r="A8411" t="s">
        <v>14</v>
      </c>
      <c r="B8411">
        <v>16</v>
      </c>
      <c r="C8411">
        <v>90</v>
      </c>
      <c r="D8411">
        <v>3400</v>
      </c>
      <c r="E8411">
        <v>0.13425000000000001</v>
      </c>
      <c r="F8411">
        <f t="shared" si="131"/>
        <v>629.90100000000007</v>
      </c>
    </row>
    <row r="8412" spans="1:6" x14ac:dyDescent="0.25">
      <c r="A8412" t="s">
        <v>19</v>
      </c>
      <c r="B8412">
        <v>17</v>
      </c>
      <c r="C8412">
        <v>90</v>
      </c>
      <c r="D8412">
        <v>1924</v>
      </c>
      <c r="E8412">
        <v>0.14263999999999999</v>
      </c>
      <c r="F8412">
        <f t="shared" si="131"/>
        <v>378.72631679999995</v>
      </c>
    </row>
    <row r="8413" spans="1:6" x14ac:dyDescent="0.25">
      <c r="A8413" t="s">
        <v>18</v>
      </c>
      <c r="B8413">
        <v>19</v>
      </c>
      <c r="C8413">
        <v>90</v>
      </c>
      <c r="D8413">
        <v>4834</v>
      </c>
      <c r="E8413">
        <v>0.49264999999999998</v>
      </c>
      <c r="F8413">
        <f t="shared" si="131"/>
        <v>3286.4287379999996</v>
      </c>
    </row>
    <row r="8414" spans="1:6" x14ac:dyDescent="0.25">
      <c r="A8414" t="s">
        <v>19</v>
      </c>
      <c r="B8414">
        <v>20</v>
      </c>
      <c r="C8414">
        <v>90</v>
      </c>
      <c r="D8414">
        <v>124</v>
      </c>
      <c r="E8414">
        <v>8.7600000000000004E-3</v>
      </c>
      <c r="F8414">
        <f t="shared" si="131"/>
        <v>1.4990112</v>
      </c>
    </row>
    <row r="8415" spans="1:6" x14ac:dyDescent="0.25">
      <c r="A8415" t="s">
        <v>16</v>
      </c>
      <c r="B8415">
        <v>21</v>
      </c>
      <c r="C8415">
        <v>90</v>
      </c>
      <c r="D8415">
        <v>4889</v>
      </c>
      <c r="E8415">
        <v>0.57440999999999998</v>
      </c>
      <c r="F8415">
        <f t="shared" si="131"/>
        <v>3875.4408761999994</v>
      </c>
    </row>
    <row r="8416" spans="1:6" x14ac:dyDescent="0.25">
      <c r="A8416" t="s">
        <v>18</v>
      </c>
      <c r="B8416">
        <v>26</v>
      </c>
      <c r="C8416">
        <v>90</v>
      </c>
      <c r="D8416">
        <v>877</v>
      </c>
      <c r="E8416">
        <v>0.71175999999999995</v>
      </c>
      <c r="F8416">
        <f t="shared" si="131"/>
        <v>861.41465759999983</v>
      </c>
    </row>
    <row r="8417" spans="1:6" x14ac:dyDescent="0.25">
      <c r="A8417" t="s">
        <v>13</v>
      </c>
      <c r="B8417">
        <v>28</v>
      </c>
      <c r="C8417">
        <v>90</v>
      </c>
      <c r="D8417">
        <v>337</v>
      </c>
      <c r="E8417">
        <v>0.16589999999999999</v>
      </c>
      <c r="F8417">
        <f t="shared" si="131"/>
        <v>77.153453999999996</v>
      </c>
    </row>
    <row r="8418" spans="1:6" x14ac:dyDescent="0.25">
      <c r="A8418" t="s">
        <v>19</v>
      </c>
      <c r="B8418">
        <v>29</v>
      </c>
      <c r="C8418">
        <v>90</v>
      </c>
      <c r="D8418">
        <v>20</v>
      </c>
      <c r="E8418">
        <v>0.16555</v>
      </c>
      <c r="F8418">
        <f t="shared" si="131"/>
        <v>4.5691799999999994</v>
      </c>
    </row>
    <row r="8419" spans="1:6" x14ac:dyDescent="0.25">
      <c r="A8419" t="s">
        <v>18</v>
      </c>
      <c r="B8419">
        <v>31</v>
      </c>
      <c r="C8419">
        <v>90</v>
      </c>
      <c r="D8419">
        <v>1563</v>
      </c>
      <c r="E8419">
        <v>0.24765999999999999</v>
      </c>
      <c r="F8419">
        <f t="shared" si="131"/>
        <v>534.1877604</v>
      </c>
    </row>
    <row r="8420" spans="1:6" x14ac:dyDescent="0.25">
      <c r="A8420" t="s">
        <v>19</v>
      </c>
      <c r="B8420">
        <v>32</v>
      </c>
      <c r="C8420">
        <v>90</v>
      </c>
      <c r="D8420">
        <v>1594</v>
      </c>
      <c r="E8420">
        <v>0.3362</v>
      </c>
      <c r="F8420">
        <f t="shared" si="131"/>
        <v>739.54586399999994</v>
      </c>
    </row>
    <row r="8421" spans="1:6" x14ac:dyDescent="0.25">
      <c r="A8421" t="s">
        <v>19</v>
      </c>
      <c r="B8421">
        <v>33</v>
      </c>
      <c r="C8421">
        <v>90</v>
      </c>
      <c r="D8421">
        <v>2320</v>
      </c>
      <c r="E8421">
        <v>0.62726000000000004</v>
      </c>
      <c r="F8421">
        <f t="shared" si="131"/>
        <v>2008.2356159999999</v>
      </c>
    </row>
    <row r="8422" spans="1:6" x14ac:dyDescent="0.25">
      <c r="A8422" t="s">
        <v>21</v>
      </c>
      <c r="B8422">
        <v>34</v>
      </c>
      <c r="C8422">
        <v>90</v>
      </c>
      <c r="D8422">
        <v>705</v>
      </c>
      <c r="E8422">
        <v>5.6930000000000001E-2</v>
      </c>
      <c r="F8422">
        <f t="shared" si="131"/>
        <v>55.387196999999993</v>
      </c>
    </row>
    <row r="8423" spans="1:6" x14ac:dyDescent="0.25">
      <c r="A8423" t="s">
        <v>18</v>
      </c>
      <c r="B8423">
        <v>36</v>
      </c>
      <c r="C8423">
        <v>90</v>
      </c>
      <c r="D8423">
        <v>829</v>
      </c>
      <c r="E8423">
        <v>0.20852000000000001</v>
      </c>
      <c r="F8423">
        <f t="shared" si="131"/>
        <v>238.55105039999998</v>
      </c>
    </row>
    <row r="8424" spans="1:6" x14ac:dyDescent="0.25">
      <c r="A8424" t="s">
        <v>18</v>
      </c>
      <c r="B8424">
        <v>37</v>
      </c>
      <c r="C8424">
        <v>90</v>
      </c>
      <c r="D8424">
        <v>664</v>
      </c>
      <c r="E8424">
        <v>6.8900000000000003E-2</v>
      </c>
      <c r="F8424">
        <f t="shared" si="131"/>
        <v>63.134447999999999</v>
      </c>
    </row>
    <row r="8425" spans="1:6" x14ac:dyDescent="0.25">
      <c r="A8425" t="s">
        <v>14</v>
      </c>
      <c r="B8425">
        <v>40</v>
      </c>
      <c r="C8425">
        <v>90</v>
      </c>
      <c r="D8425">
        <v>114</v>
      </c>
      <c r="E8425">
        <v>0.68035999999999996</v>
      </c>
      <c r="F8425">
        <f t="shared" si="131"/>
        <v>107.03423519999998</v>
      </c>
    </row>
    <row r="8426" spans="1:6" x14ac:dyDescent="0.25">
      <c r="A8426" t="s">
        <v>16</v>
      </c>
      <c r="B8426">
        <v>41</v>
      </c>
      <c r="C8426">
        <v>90</v>
      </c>
      <c r="D8426">
        <v>2278</v>
      </c>
      <c r="E8426">
        <v>0.48119000000000001</v>
      </c>
      <c r="F8426">
        <f t="shared" si="131"/>
        <v>1512.6881315999999</v>
      </c>
    </row>
    <row r="8427" spans="1:6" x14ac:dyDescent="0.25">
      <c r="A8427" t="s">
        <v>9</v>
      </c>
      <c r="B8427">
        <v>42</v>
      </c>
      <c r="C8427">
        <v>90</v>
      </c>
      <c r="D8427">
        <v>738</v>
      </c>
      <c r="E8427">
        <v>0.24304000000000001</v>
      </c>
      <c r="F8427">
        <f t="shared" si="131"/>
        <v>247.52165759999997</v>
      </c>
    </row>
    <row r="8428" spans="1:6" x14ac:dyDescent="0.25">
      <c r="A8428" t="s">
        <v>14</v>
      </c>
      <c r="B8428">
        <v>43</v>
      </c>
      <c r="C8428">
        <v>90</v>
      </c>
      <c r="D8428">
        <v>357</v>
      </c>
      <c r="E8428">
        <v>0.12998999999999999</v>
      </c>
      <c r="F8428">
        <f t="shared" si="131"/>
        <v>64.040873399999995</v>
      </c>
    </row>
    <row r="8429" spans="1:6" x14ac:dyDescent="0.25">
      <c r="A8429" t="s">
        <v>19</v>
      </c>
      <c r="B8429">
        <v>44</v>
      </c>
      <c r="C8429">
        <v>90</v>
      </c>
      <c r="D8429">
        <v>827</v>
      </c>
      <c r="E8429">
        <v>0.65930999999999995</v>
      </c>
      <c r="F8429">
        <f t="shared" si="131"/>
        <v>752.44413059999999</v>
      </c>
    </row>
    <row r="8430" spans="1:6" x14ac:dyDescent="0.25">
      <c r="A8430" t="s">
        <v>18</v>
      </c>
      <c r="B8430">
        <v>47</v>
      </c>
      <c r="C8430">
        <v>90</v>
      </c>
      <c r="D8430">
        <v>1234</v>
      </c>
      <c r="E8430">
        <v>0.96126999999999996</v>
      </c>
      <c r="F8430">
        <f t="shared" si="131"/>
        <v>1636.9659083999998</v>
      </c>
    </row>
    <row r="8431" spans="1:6" x14ac:dyDescent="0.25">
      <c r="A8431" t="s">
        <v>19</v>
      </c>
      <c r="B8431">
        <v>49</v>
      </c>
      <c r="C8431">
        <v>90</v>
      </c>
      <c r="D8431">
        <v>43</v>
      </c>
      <c r="E8431">
        <v>0.49887999999999999</v>
      </c>
      <c r="F8431">
        <f t="shared" si="131"/>
        <v>29.6035392</v>
      </c>
    </row>
    <row r="8432" spans="1:6" x14ac:dyDescent="0.25">
      <c r="A8432" t="s">
        <v>19</v>
      </c>
      <c r="B8432">
        <v>51</v>
      </c>
      <c r="C8432">
        <v>90</v>
      </c>
      <c r="D8432">
        <v>466</v>
      </c>
      <c r="E8432">
        <v>0.51783000000000001</v>
      </c>
      <c r="F8432">
        <f t="shared" si="131"/>
        <v>333.0061164</v>
      </c>
    </row>
    <row r="8433" spans="1:6" x14ac:dyDescent="0.25">
      <c r="A8433" t="s">
        <v>19</v>
      </c>
      <c r="B8433">
        <v>52</v>
      </c>
      <c r="C8433">
        <v>90</v>
      </c>
      <c r="D8433">
        <v>1342</v>
      </c>
      <c r="E8433">
        <v>0.85436000000000001</v>
      </c>
      <c r="F8433">
        <f t="shared" si="131"/>
        <v>1582.2405455999999</v>
      </c>
    </row>
    <row r="8434" spans="1:6" x14ac:dyDescent="0.25">
      <c r="A8434" t="s">
        <v>18</v>
      </c>
      <c r="B8434">
        <v>53</v>
      </c>
      <c r="C8434">
        <v>90</v>
      </c>
      <c r="D8434">
        <v>2</v>
      </c>
      <c r="E8434">
        <v>0.70423999999999998</v>
      </c>
      <c r="F8434">
        <f t="shared" si="131"/>
        <v>1.9437023999999998</v>
      </c>
    </row>
    <row r="8435" spans="1:6" x14ac:dyDescent="0.25">
      <c r="A8435" t="s">
        <v>7</v>
      </c>
      <c r="B8435">
        <v>54</v>
      </c>
      <c r="C8435">
        <v>90</v>
      </c>
      <c r="D8435">
        <v>428</v>
      </c>
      <c r="E8435">
        <v>0.12194000000000001</v>
      </c>
      <c r="F8435">
        <f t="shared" si="131"/>
        <v>72.0226416</v>
      </c>
    </row>
    <row r="8436" spans="1:6" x14ac:dyDescent="0.25">
      <c r="A8436" t="s">
        <v>19</v>
      </c>
      <c r="B8436">
        <v>55</v>
      </c>
      <c r="C8436">
        <v>90</v>
      </c>
      <c r="D8436">
        <v>264</v>
      </c>
      <c r="E8436">
        <v>0.17069999999999999</v>
      </c>
      <c r="F8436">
        <f t="shared" si="131"/>
        <v>62.189423999999995</v>
      </c>
    </row>
    <row r="8437" spans="1:6" x14ac:dyDescent="0.25">
      <c r="A8437" t="s">
        <v>19</v>
      </c>
      <c r="B8437">
        <v>56</v>
      </c>
      <c r="C8437">
        <v>90</v>
      </c>
      <c r="D8437">
        <v>72</v>
      </c>
      <c r="E8437">
        <v>0.35519000000000001</v>
      </c>
      <c r="F8437">
        <f t="shared" si="131"/>
        <v>35.291678399999995</v>
      </c>
    </row>
    <row r="8438" spans="1:6" x14ac:dyDescent="0.25">
      <c r="A8438" t="s">
        <v>13</v>
      </c>
      <c r="B8438">
        <v>59</v>
      </c>
      <c r="C8438">
        <v>90</v>
      </c>
      <c r="D8438">
        <v>1064</v>
      </c>
      <c r="E8438">
        <v>0.41770000000000002</v>
      </c>
      <c r="F8438">
        <f t="shared" si="131"/>
        <v>613.31726400000002</v>
      </c>
    </row>
    <row r="8439" spans="1:6" x14ac:dyDescent="0.25">
      <c r="A8439" t="s">
        <v>14</v>
      </c>
      <c r="B8439">
        <v>61</v>
      </c>
      <c r="C8439">
        <v>90</v>
      </c>
      <c r="D8439">
        <v>641</v>
      </c>
      <c r="E8439">
        <v>0.60911000000000004</v>
      </c>
      <c r="F8439">
        <f t="shared" si="131"/>
        <v>538.80652380000004</v>
      </c>
    </row>
    <row r="8440" spans="1:6" x14ac:dyDescent="0.25">
      <c r="A8440" t="s">
        <v>18</v>
      </c>
      <c r="B8440">
        <v>63</v>
      </c>
      <c r="C8440">
        <v>90</v>
      </c>
      <c r="D8440">
        <v>818</v>
      </c>
      <c r="E8440">
        <v>0.37614999999999998</v>
      </c>
      <c r="F8440">
        <f t="shared" si="131"/>
        <v>424.61316599999998</v>
      </c>
    </row>
    <row r="8441" spans="1:6" x14ac:dyDescent="0.25">
      <c r="A8441" t="s">
        <v>19</v>
      </c>
      <c r="B8441">
        <v>66</v>
      </c>
      <c r="C8441">
        <v>90</v>
      </c>
      <c r="D8441">
        <v>72</v>
      </c>
      <c r="E8441">
        <v>0.32663999999999999</v>
      </c>
      <c r="F8441">
        <f t="shared" si="131"/>
        <v>32.454950399999994</v>
      </c>
    </row>
    <row r="8442" spans="1:6" x14ac:dyDescent="0.25">
      <c r="A8442" t="s">
        <v>21</v>
      </c>
      <c r="B8442">
        <v>70</v>
      </c>
      <c r="C8442">
        <v>90</v>
      </c>
      <c r="D8442">
        <v>461</v>
      </c>
      <c r="E8442">
        <v>1.244E-2</v>
      </c>
      <c r="F8442">
        <f t="shared" si="131"/>
        <v>7.9140791999999998</v>
      </c>
    </row>
    <row r="8443" spans="1:6" x14ac:dyDescent="0.25">
      <c r="A8443" t="s">
        <v>19</v>
      </c>
      <c r="B8443">
        <v>72</v>
      </c>
      <c r="C8443">
        <v>90</v>
      </c>
      <c r="D8443">
        <v>338</v>
      </c>
      <c r="E8443">
        <v>0.50622</v>
      </c>
      <c r="F8443">
        <f t="shared" si="131"/>
        <v>236.1212568</v>
      </c>
    </row>
    <row r="8444" spans="1:6" x14ac:dyDescent="0.25">
      <c r="A8444" t="s">
        <v>14</v>
      </c>
      <c r="B8444">
        <v>73</v>
      </c>
      <c r="C8444">
        <v>90</v>
      </c>
      <c r="D8444">
        <v>24</v>
      </c>
      <c r="E8444">
        <v>0.79935999999999996</v>
      </c>
      <c r="F8444">
        <f t="shared" si="131"/>
        <v>26.474803199999997</v>
      </c>
    </row>
    <row r="8445" spans="1:6" x14ac:dyDescent="0.25">
      <c r="A8445" t="s">
        <v>13</v>
      </c>
      <c r="B8445">
        <v>74</v>
      </c>
      <c r="C8445">
        <v>90</v>
      </c>
      <c r="D8445">
        <v>279</v>
      </c>
      <c r="E8445">
        <v>0.50775999999999999</v>
      </c>
      <c r="F8445">
        <f t="shared" si="131"/>
        <v>195.4977552</v>
      </c>
    </row>
    <row r="8446" spans="1:6" x14ac:dyDescent="0.25">
      <c r="A8446" t="s">
        <v>18</v>
      </c>
      <c r="B8446">
        <v>76</v>
      </c>
      <c r="C8446">
        <v>90</v>
      </c>
      <c r="D8446">
        <v>366</v>
      </c>
      <c r="E8446">
        <v>0.38532</v>
      </c>
      <c r="F8446">
        <f t="shared" si="131"/>
        <v>194.61742559999999</v>
      </c>
    </row>
    <row r="8447" spans="1:6" x14ac:dyDescent="0.25">
      <c r="A8447" t="s">
        <v>18</v>
      </c>
      <c r="B8447">
        <v>78</v>
      </c>
      <c r="C8447">
        <v>90</v>
      </c>
      <c r="D8447">
        <v>306</v>
      </c>
      <c r="E8447">
        <v>3.6119999999999999E-2</v>
      </c>
      <c r="F8447">
        <f t="shared" si="131"/>
        <v>15.252753599999997</v>
      </c>
    </row>
    <row r="8448" spans="1:6" x14ac:dyDescent="0.25">
      <c r="A8448" t="s">
        <v>13</v>
      </c>
      <c r="B8448">
        <v>80</v>
      </c>
      <c r="C8448">
        <v>90</v>
      </c>
      <c r="D8448">
        <v>3</v>
      </c>
      <c r="E8448">
        <v>1.10463</v>
      </c>
      <c r="F8448">
        <f t="shared" si="131"/>
        <v>4.5731681999999996</v>
      </c>
    </row>
    <row r="8449" spans="1:6" x14ac:dyDescent="0.25">
      <c r="A8449" t="s">
        <v>16</v>
      </c>
      <c r="B8449">
        <v>83</v>
      </c>
      <c r="C8449">
        <v>90</v>
      </c>
      <c r="D8449">
        <v>129</v>
      </c>
      <c r="E8449">
        <v>0.59122000000000008</v>
      </c>
      <c r="F8449">
        <f t="shared" si="131"/>
        <v>105.24898440000001</v>
      </c>
    </row>
    <row r="8450" spans="1:6" x14ac:dyDescent="0.25">
      <c r="A8450" t="s">
        <v>19</v>
      </c>
      <c r="B8450">
        <v>85</v>
      </c>
      <c r="C8450">
        <v>90</v>
      </c>
      <c r="D8450">
        <v>41</v>
      </c>
      <c r="E8450">
        <v>0.34937000000000001</v>
      </c>
      <c r="F8450">
        <f t="shared" si="131"/>
        <v>19.767354600000001</v>
      </c>
    </row>
    <row r="8451" spans="1:6" x14ac:dyDescent="0.25">
      <c r="A8451" t="s">
        <v>16</v>
      </c>
      <c r="B8451">
        <v>91</v>
      </c>
      <c r="C8451">
        <v>90</v>
      </c>
      <c r="D8451">
        <v>95</v>
      </c>
      <c r="E8451">
        <v>0.95292999999999994</v>
      </c>
      <c r="F8451">
        <f t="shared" ref="F8451:F8514" si="132">D8451*E8451*1.38</f>
        <v>124.92912299999998</v>
      </c>
    </row>
    <row r="8452" spans="1:6" x14ac:dyDescent="0.25">
      <c r="A8452" t="s">
        <v>13</v>
      </c>
      <c r="B8452">
        <v>93</v>
      </c>
      <c r="C8452">
        <v>90</v>
      </c>
      <c r="D8452">
        <v>38</v>
      </c>
      <c r="E8452">
        <v>0.68377999999999994</v>
      </c>
      <c r="F8452">
        <f t="shared" si="132"/>
        <v>35.857423199999992</v>
      </c>
    </row>
    <row r="8453" spans="1:6" x14ac:dyDescent="0.25">
      <c r="A8453" t="s">
        <v>21</v>
      </c>
      <c r="B8453">
        <v>94</v>
      </c>
      <c r="C8453">
        <v>90</v>
      </c>
      <c r="D8453">
        <v>2</v>
      </c>
      <c r="E8453">
        <v>0.24345</v>
      </c>
      <c r="F8453">
        <f t="shared" si="132"/>
        <v>0.67192199999999991</v>
      </c>
    </row>
    <row r="8454" spans="1:6" x14ac:dyDescent="0.25">
      <c r="A8454" t="s">
        <v>13</v>
      </c>
      <c r="B8454">
        <v>95</v>
      </c>
      <c r="C8454">
        <v>90</v>
      </c>
      <c r="D8454">
        <v>20</v>
      </c>
      <c r="E8454">
        <v>0.96487000000000001</v>
      </c>
      <c r="F8454">
        <f t="shared" si="132"/>
        <v>26.630411999999996</v>
      </c>
    </row>
    <row r="8455" spans="1:6" x14ac:dyDescent="0.25">
      <c r="A8455" t="s">
        <v>18</v>
      </c>
      <c r="B8455">
        <v>0</v>
      </c>
      <c r="C8455">
        <v>91</v>
      </c>
      <c r="D8455">
        <v>13885</v>
      </c>
      <c r="E8455">
        <v>0.18226000000000001</v>
      </c>
      <c r="F8455">
        <f t="shared" si="132"/>
        <v>3492.338538</v>
      </c>
    </row>
    <row r="8456" spans="1:6" x14ac:dyDescent="0.25">
      <c r="A8456" t="s">
        <v>7</v>
      </c>
      <c r="B8456">
        <v>1</v>
      </c>
      <c r="C8456">
        <v>91</v>
      </c>
      <c r="D8456">
        <v>6640</v>
      </c>
      <c r="E8456">
        <v>1.242E-2</v>
      </c>
      <c r="F8456">
        <f t="shared" si="132"/>
        <v>113.80694399999999</v>
      </c>
    </row>
    <row r="8457" spans="1:6" x14ac:dyDescent="0.25">
      <c r="A8457" t="s">
        <v>19</v>
      </c>
      <c r="B8457">
        <v>2</v>
      </c>
      <c r="C8457">
        <v>91</v>
      </c>
      <c r="D8457">
        <v>21994</v>
      </c>
      <c r="E8457">
        <v>0.43547000000000002</v>
      </c>
      <c r="F8457">
        <f t="shared" si="132"/>
        <v>13217.263508399999</v>
      </c>
    </row>
    <row r="8458" spans="1:6" x14ac:dyDescent="0.25">
      <c r="A8458" t="s">
        <v>9</v>
      </c>
      <c r="B8458">
        <v>3</v>
      </c>
      <c r="C8458">
        <v>91</v>
      </c>
      <c r="D8458">
        <v>4679</v>
      </c>
      <c r="E8458">
        <v>2.8819999999999998E-2</v>
      </c>
      <c r="F8458">
        <f t="shared" si="132"/>
        <v>186.09131639999998</v>
      </c>
    </row>
    <row r="8459" spans="1:6" x14ac:dyDescent="0.25">
      <c r="A8459" t="s">
        <v>9</v>
      </c>
      <c r="B8459">
        <v>4</v>
      </c>
      <c r="C8459">
        <v>91</v>
      </c>
      <c r="D8459">
        <v>671</v>
      </c>
      <c r="E8459">
        <v>6.3240000000000005E-2</v>
      </c>
      <c r="F8459">
        <f t="shared" si="132"/>
        <v>58.558975199999999</v>
      </c>
    </row>
    <row r="8460" spans="1:6" x14ac:dyDescent="0.25">
      <c r="A8460" t="s">
        <v>18</v>
      </c>
      <c r="B8460">
        <v>5</v>
      </c>
      <c r="C8460">
        <v>91</v>
      </c>
      <c r="D8460">
        <v>12627</v>
      </c>
      <c r="E8460">
        <v>9.3980000000000008E-2</v>
      </c>
      <c r="F8460">
        <f t="shared" si="132"/>
        <v>1637.6259348000001</v>
      </c>
    </row>
    <row r="8461" spans="1:6" x14ac:dyDescent="0.25">
      <c r="A8461" t="s">
        <v>18</v>
      </c>
      <c r="B8461">
        <v>6</v>
      </c>
      <c r="C8461">
        <v>91</v>
      </c>
      <c r="D8461">
        <v>3300</v>
      </c>
      <c r="E8461">
        <v>0.62182999999999999</v>
      </c>
      <c r="F8461">
        <f t="shared" si="132"/>
        <v>2831.8138199999994</v>
      </c>
    </row>
    <row r="8462" spans="1:6" x14ac:dyDescent="0.25">
      <c r="A8462" t="s">
        <v>18</v>
      </c>
      <c r="B8462">
        <v>7</v>
      </c>
      <c r="C8462">
        <v>91</v>
      </c>
      <c r="D8462">
        <v>36</v>
      </c>
      <c r="E8462">
        <v>0.13677</v>
      </c>
      <c r="F8462">
        <f t="shared" si="132"/>
        <v>6.7947335999999998</v>
      </c>
    </row>
    <row r="8463" spans="1:6" x14ac:dyDescent="0.25">
      <c r="A8463" t="s">
        <v>18</v>
      </c>
      <c r="B8463">
        <v>8</v>
      </c>
      <c r="C8463">
        <v>91</v>
      </c>
      <c r="D8463">
        <v>5003</v>
      </c>
      <c r="E8463">
        <v>0.34481000000000001</v>
      </c>
      <c r="F8463">
        <f t="shared" si="132"/>
        <v>2380.6165133999998</v>
      </c>
    </row>
    <row r="8464" spans="1:6" x14ac:dyDescent="0.25">
      <c r="A8464" t="s">
        <v>13</v>
      </c>
      <c r="B8464">
        <v>9</v>
      </c>
      <c r="C8464">
        <v>91</v>
      </c>
      <c r="D8464">
        <v>141</v>
      </c>
      <c r="E8464">
        <v>6.0449999999999997E-2</v>
      </c>
      <c r="F8464">
        <f t="shared" si="132"/>
        <v>11.762361</v>
      </c>
    </row>
    <row r="8465" spans="1:6" x14ac:dyDescent="0.25">
      <c r="A8465" t="s">
        <v>14</v>
      </c>
      <c r="B8465">
        <v>10</v>
      </c>
      <c r="C8465">
        <v>91</v>
      </c>
      <c r="D8465">
        <v>1881</v>
      </c>
      <c r="E8465">
        <v>0.13181999999999999</v>
      </c>
      <c r="F8465">
        <f t="shared" si="132"/>
        <v>342.17571959999998</v>
      </c>
    </row>
    <row r="8466" spans="1:6" x14ac:dyDescent="0.25">
      <c r="A8466" t="s">
        <v>18</v>
      </c>
      <c r="B8466">
        <v>11</v>
      </c>
      <c r="C8466">
        <v>91</v>
      </c>
      <c r="D8466">
        <v>58</v>
      </c>
      <c r="E8466">
        <v>0.34026000000000001</v>
      </c>
      <c r="F8466">
        <f t="shared" si="132"/>
        <v>27.234410399999998</v>
      </c>
    </row>
    <row r="8467" spans="1:6" x14ac:dyDescent="0.25">
      <c r="A8467" t="s">
        <v>16</v>
      </c>
      <c r="B8467">
        <v>12</v>
      </c>
      <c r="C8467">
        <v>91</v>
      </c>
      <c r="D8467">
        <v>1024</v>
      </c>
      <c r="E8467">
        <v>9.11E-3</v>
      </c>
      <c r="F8467">
        <f t="shared" si="132"/>
        <v>12.873523199999999</v>
      </c>
    </row>
    <row r="8468" spans="1:6" x14ac:dyDescent="0.25">
      <c r="A8468" t="s">
        <v>14</v>
      </c>
      <c r="B8468">
        <v>13</v>
      </c>
      <c r="C8468">
        <v>91</v>
      </c>
      <c r="D8468">
        <v>6088</v>
      </c>
      <c r="E8468">
        <v>0.17032</v>
      </c>
      <c r="F8468">
        <f t="shared" si="132"/>
        <v>1430.9332607999997</v>
      </c>
    </row>
    <row r="8469" spans="1:6" x14ac:dyDescent="0.25">
      <c r="A8469" t="s">
        <v>18</v>
      </c>
      <c r="B8469">
        <v>15</v>
      </c>
      <c r="C8469">
        <v>91</v>
      </c>
      <c r="D8469">
        <v>1041</v>
      </c>
      <c r="E8469">
        <v>1.8939999999999999E-2</v>
      </c>
      <c r="F8469">
        <f t="shared" si="132"/>
        <v>27.208825199999996</v>
      </c>
    </row>
    <row r="8470" spans="1:6" x14ac:dyDescent="0.25">
      <c r="A8470" t="s">
        <v>19</v>
      </c>
      <c r="B8470">
        <v>17</v>
      </c>
      <c r="C8470">
        <v>91</v>
      </c>
      <c r="D8470">
        <v>3534</v>
      </c>
      <c r="E8470">
        <v>0.14263999999999999</v>
      </c>
      <c r="F8470">
        <f t="shared" si="132"/>
        <v>695.64386879999984</v>
      </c>
    </row>
    <row r="8471" spans="1:6" x14ac:dyDescent="0.25">
      <c r="A8471" t="s">
        <v>14</v>
      </c>
      <c r="B8471">
        <v>18</v>
      </c>
      <c r="C8471">
        <v>91</v>
      </c>
      <c r="D8471">
        <v>4601</v>
      </c>
      <c r="E8471">
        <v>7.1499999999999994E-2</v>
      </c>
      <c r="F8471">
        <f t="shared" si="132"/>
        <v>453.98066999999998</v>
      </c>
    </row>
    <row r="8472" spans="1:6" x14ac:dyDescent="0.25">
      <c r="A8472" t="s">
        <v>18</v>
      </c>
      <c r="B8472">
        <v>19</v>
      </c>
      <c r="C8472">
        <v>91</v>
      </c>
      <c r="D8472">
        <v>974</v>
      </c>
      <c r="E8472">
        <v>0.49264999999999998</v>
      </c>
      <c r="F8472">
        <f t="shared" si="132"/>
        <v>662.18071799999996</v>
      </c>
    </row>
    <row r="8473" spans="1:6" x14ac:dyDescent="0.25">
      <c r="A8473" t="s">
        <v>19</v>
      </c>
      <c r="B8473">
        <v>20</v>
      </c>
      <c r="C8473">
        <v>91</v>
      </c>
      <c r="D8473">
        <v>872</v>
      </c>
      <c r="E8473">
        <v>8.7600000000000004E-3</v>
      </c>
      <c r="F8473">
        <f t="shared" si="132"/>
        <v>10.5414336</v>
      </c>
    </row>
    <row r="8474" spans="1:6" x14ac:dyDescent="0.25">
      <c r="A8474" t="s">
        <v>16</v>
      </c>
      <c r="B8474">
        <v>21</v>
      </c>
      <c r="C8474">
        <v>91</v>
      </c>
      <c r="D8474">
        <v>2555</v>
      </c>
      <c r="E8474">
        <v>0.57440999999999998</v>
      </c>
      <c r="F8474">
        <f t="shared" si="132"/>
        <v>2025.3122189999997</v>
      </c>
    </row>
    <row r="8475" spans="1:6" x14ac:dyDescent="0.25">
      <c r="A8475" t="s">
        <v>21</v>
      </c>
      <c r="B8475">
        <v>22</v>
      </c>
      <c r="C8475">
        <v>91</v>
      </c>
      <c r="D8475">
        <v>3013</v>
      </c>
      <c r="E8475">
        <v>0.51237999999999995</v>
      </c>
      <c r="F8475">
        <f t="shared" si="132"/>
        <v>2130.4452971999995</v>
      </c>
    </row>
    <row r="8476" spans="1:6" x14ac:dyDescent="0.25">
      <c r="A8476" t="s">
        <v>19</v>
      </c>
      <c r="B8476">
        <v>23</v>
      </c>
      <c r="C8476">
        <v>91</v>
      </c>
      <c r="D8476">
        <v>853</v>
      </c>
      <c r="E8476">
        <v>0.13683000000000001</v>
      </c>
      <c r="F8476">
        <f t="shared" si="132"/>
        <v>161.0680662</v>
      </c>
    </row>
    <row r="8477" spans="1:6" x14ac:dyDescent="0.25">
      <c r="A8477" t="s">
        <v>19</v>
      </c>
      <c r="B8477">
        <v>24</v>
      </c>
      <c r="C8477">
        <v>91</v>
      </c>
      <c r="D8477">
        <v>1725</v>
      </c>
      <c r="E8477">
        <v>0.38572000000000001</v>
      </c>
      <c r="F8477">
        <f t="shared" si="132"/>
        <v>918.20645999999988</v>
      </c>
    </row>
    <row r="8478" spans="1:6" x14ac:dyDescent="0.25">
      <c r="A8478" t="s">
        <v>19</v>
      </c>
      <c r="B8478">
        <v>25</v>
      </c>
      <c r="C8478">
        <v>91</v>
      </c>
      <c r="D8478">
        <v>851</v>
      </c>
      <c r="E8478">
        <v>0.16617999999999999</v>
      </c>
      <c r="F8478">
        <f t="shared" si="132"/>
        <v>195.15846839999998</v>
      </c>
    </row>
    <row r="8479" spans="1:6" x14ac:dyDescent="0.25">
      <c r="A8479" t="s">
        <v>18</v>
      </c>
      <c r="B8479">
        <v>27</v>
      </c>
      <c r="C8479">
        <v>91</v>
      </c>
      <c r="D8479">
        <v>1268</v>
      </c>
      <c r="E8479">
        <v>0.33376</v>
      </c>
      <c r="F8479">
        <f t="shared" si="132"/>
        <v>584.0265983999999</v>
      </c>
    </row>
    <row r="8480" spans="1:6" x14ac:dyDescent="0.25">
      <c r="A8480" t="s">
        <v>18</v>
      </c>
      <c r="B8480">
        <v>31</v>
      </c>
      <c r="C8480">
        <v>91</v>
      </c>
      <c r="D8480">
        <v>1543</v>
      </c>
      <c r="E8480">
        <v>0.24765999999999999</v>
      </c>
      <c r="F8480">
        <f t="shared" si="132"/>
        <v>527.35234439999988</v>
      </c>
    </row>
    <row r="8481" spans="1:6" x14ac:dyDescent="0.25">
      <c r="A8481" t="s">
        <v>19</v>
      </c>
      <c r="B8481">
        <v>32</v>
      </c>
      <c r="C8481">
        <v>91</v>
      </c>
      <c r="D8481">
        <v>1588</v>
      </c>
      <c r="E8481">
        <v>0.3362</v>
      </c>
      <c r="F8481">
        <f t="shared" si="132"/>
        <v>736.76212799999985</v>
      </c>
    </row>
    <row r="8482" spans="1:6" x14ac:dyDescent="0.25">
      <c r="A8482" t="s">
        <v>19</v>
      </c>
      <c r="B8482">
        <v>33</v>
      </c>
      <c r="C8482">
        <v>91</v>
      </c>
      <c r="D8482">
        <v>1785</v>
      </c>
      <c r="E8482">
        <v>0.62726000000000004</v>
      </c>
      <c r="F8482">
        <f t="shared" si="132"/>
        <v>1545.1295580000001</v>
      </c>
    </row>
    <row r="8483" spans="1:6" x14ac:dyDescent="0.25">
      <c r="A8483" t="s">
        <v>21</v>
      </c>
      <c r="B8483">
        <v>34</v>
      </c>
      <c r="C8483">
        <v>91</v>
      </c>
      <c r="D8483">
        <v>3380</v>
      </c>
      <c r="E8483">
        <v>5.6930000000000001E-2</v>
      </c>
      <c r="F8483">
        <f t="shared" si="132"/>
        <v>265.54429199999998</v>
      </c>
    </row>
    <row r="8484" spans="1:6" x14ac:dyDescent="0.25">
      <c r="A8484" t="s">
        <v>19</v>
      </c>
      <c r="B8484">
        <v>35</v>
      </c>
      <c r="C8484">
        <v>91</v>
      </c>
      <c r="D8484">
        <v>207</v>
      </c>
      <c r="E8484">
        <v>0.3609</v>
      </c>
      <c r="F8484">
        <f t="shared" si="132"/>
        <v>103.09469399999999</v>
      </c>
    </row>
    <row r="8485" spans="1:6" x14ac:dyDescent="0.25">
      <c r="A8485" t="s">
        <v>18</v>
      </c>
      <c r="B8485">
        <v>36</v>
      </c>
      <c r="C8485">
        <v>91</v>
      </c>
      <c r="D8485">
        <v>803</v>
      </c>
      <c r="E8485">
        <v>0.20852000000000001</v>
      </c>
      <c r="F8485">
        <f t="shared" si="132"/>
        <v>231.06935279999999</v>
      </c>
    </row>
    <row r="8486" spans="1:6" x14ac:dyDescent="0.25">
      <c r="A8486" t="s">
        <v>19</v>
      </c>
      <c r="B8486">
        <v>39</v>
      </c>
      <c r="C8486">
        <v>91</v>
      </c>
      <c r="D8486">
        <v>1112</v>
      </c>
      <c r="E8486">
        <v>0.29033999999999999</v>
      </c>
      <c r="F8486">
        <f t="shared" si="132"/>
        <v>445.54415039999992</v>
      </c>
    </row>
    <row r="8487" spans="1:6" x14ac:dyDescent="0.25">
      <c r="A8487" t="s">
        <v>16</v>
      </c>
      <c r="B8487">
        <v>41</v>
      </c>
      <c r="C8487">
        <v>91</v>
      </c>
      <c r="D8487">
        <v>67</v>
      </c>
      <c r="E8487">
        <v>0.48119000000000001</v>
      </c>
      <c r="F8487">
        <f t="shared" si="132"/>
        <v>44.490827400000001</v>
      </c>
    </row>
    <row r="8488" spans="1:6" x14ac:dyDescent="0.25">
      <c r="A8488" t="s">
        <v>9</v>
      </c>
      <c r="B8488">
        <v>42</v>
      </c>
      <c r="C8488">
        <v>91</v>
      </c>
      <c r="D8488">
        <v>290</v>
      </c>
      <c r="E8488">
        <v>0.24304000000000001</v>
      </c>
      <c r="F8488">
        <f t="shared" si="132"/>
        <v>97.264607999999996</v>
      </c>
    </row>
    <row r="8489" spans="1:6" x14ac:dyDescent="0.25">
      <c r="A8489" t="s">
        <v>19</v>
      </c>
      <c r="B8489">
        <v>44</v>
      </c>
      <c r="C8489">
        <v>91</v>
      </c>
      <c r="D8489">
        <v>876</v>
      </c>
      <c r="E8489">
        <v>0.65930999999999995</v>
      </c>
      <c r="F8489">
        <f t="shared" si="132"/>
        <v>797.02667279999991</v>
      </c>
    </row>
    <row r="8490" spans="1:6" x14ac:dyDescent="0.25">
      <c r="A8490" t="s">
        <v>21</v>
      </c>
      <c r="B8490">
        <v>45</v>
      </c>
      <c r="C8490">
        <v>91</v>
      </c>
      <c r="D8490">
        <v>600</v>
      </c>
      <c r="E8490">
        <v>7.9289999999999999E-2</v>
      </c>
      <c r="F8490">
        <f t="shared" si="132"/>
        <v>65.652119999999996</v>
      </c>
    </row>
    <row r="8491" spans="1:6" x14ac:dyDescent="0.25">
      <c r="A8491" t="s">
        <v>19</v>
      </c>
      <c r="B8491">
        <v>49</v>
      </c>
      <c r="C8491">
        <v>91</v>
      </c>
      <c r="D8491">
        <v>621</v>
      </c>
      <c r="E8491">
        <v>0.49887999999999999</v>
      </c>
      <c r="F8491">
        <f t="shared" si="132"/>
        <v>427.5301824</v>
      </c>
    </row>
    <row r="8492" spans="1:6" x14ac:dyDescent="0.25">
      <c r="A8492" t="s">
        <v>16</v>
      </c>
      <c r="B8492">
        <v>50</v>
      </c>
      <c r="C8492">
        <v>91</v>
      </c>
      <c r="D8492">
        <v>1594</v>
      </c>
      <c r="E8492">
        <v>0.34200000000000003</v>
      </c>
      <c r="F8492">
        <f t="shared" si="132"/>
        <v>752.30423999999994</v>
      </c>
    </row>
    <row r="8493" spans="1:6" x14ac:dyDescent="0.25">
      <c r="A8493" t="s">
        <v>19</v>
      </c>
      <c r="B8493">
        <v>51</v>
      </c>
      <c r="C8493">
        <v>91</v>
      </c>
      <c r="D8493">
        <v>902</v>
      </c>
      <c r="E8493">
        <v>0.51783000000000001</v>
      </c>
      <c r="F8493">
        <f t="shared" si="132"/>
        <v>644.57407079999996</v>
      </c>
    </row>
    <row r="8494" spans="1:6" x14ac:dyDescent="0.25">
      <c r="A8494" t="s">
        <v>18</v>
      </c>
      <c r="B8494">
        <v>53</v>
      </c>
      <c r="C8494">
        <v>91</v>
      </c>
      <c r="D8494">
        <v>571</v>
      </c>
      <c r="E8494">
        <v>0.70423999999999998</v>
      </c>
      <c r="F8494">
        <f t="shared" si="132"/>
        <v>554.92703519999998</v>
      </c>
    </row>
    <row r="8495" spans="1:6" x14ac:dyDescent="0.25">
      <c r="A8495" t="s">
        <v>19</v>
      </c>
      <c r="B8495">
        <v>55</v>
      </c>
      <c r="C8495">
        <v>91</v>
      </c>
      <c r="D8495">
        <v>955</v>
      </c>
      <c r="E8495">
        <v>0.17069999999999999</v>
      </c>
      <c r="F8495">
        <f t="shared" si="132"/>
        <v>224.96552999999997</v>
      </c>
    </row>
    <row r="8496" spans="1:6" x14ac:dyDescent="0.25">
      <c r="A8496" t="s">
        <v>21</v>
      </c>
      <c r="B8496">
        <v>57</v>
      </c>
      <c r="C8496">
        <v>91</v>
      </c>
      <c r="D8496">
        <v>622</v>
      </c>
      <c r="E8496">
        <v>0.20530999999999999</v>
      </c>
      <c r="F8496">
        <f t="shared" si="132"/>
        <v>176.22989159999997</v>
      </c>
    </row>
    <row r="8497" spans="1:6" x14ac:dyDescent="0.25">
      <c r="A8497" t="s">
        <v>14</v>
      </c>
      <c r="B8497">
        <v>58</v>
      </c>
      <c r="C8497">
        <v>91</v>
      </c>
      <c r="D8497">
        <v>1425</v>
      </c>
      <c r="E8497">
        <v>0.51454</v>
      </c>
      <c r="F8497">
        <f t="shared" si="132"/>
        <v>1011.84291</v>
      </c>
    </row>
    <row r="8498" spans="1:6" x14ac:dyDescent="0.25">
      <c r="A8498" t="s">
        <v>14</v>
      </c>
      <c r="B8498">
        <v>61</v>
      </c>
      <c r="C8498">
        <v>91</v>
      </c>
      <c r="D8498">
        <v>243</v>
      </c>
      <c r="E8498">
        <v>0.60911000000000004</v>
      </c>
      <c r="F8498">
        <f t="shared" si="132"/>
        <v>204.25894740000001</v>
      </c>
    </row>
    <row r="8499" spans="1:6" x14ac:dyDescent="0.25">
      <c r="A8499" t="s">
        <v>18</v>
      </c>
      <c r="B8499">
        <v>62</v>
      </c>
      <c r="C8499">
        <v>91</v>
      </c>
      <c r="D8499">
        <v>129</v>
      </c>
      <c r="E8499">
        <v>0.49806</v>
      </c>
      <c r="F8499">
        <f t="shared" si="132"/>
        <v>88.664641199999991</v>
      </c>
    </row>
    <row r="8500" spans="1:6" x14ac:dyDescent="0.25">
      <c r="A8500" t="s">
        <v>18</v>
      </c>
      <c r="B8500">
        <v>63</v>
      </c>
      <c r="C8500">
        <v>91</v>
      </c>
      <c r="D8500">
        <v>849</v>
      </c>
      <c r="E8500">
        <v>0.37614999999999998</v>
      </c>
      <c r="F8500">
        <f t="shared" si="132"/>
        <v>440.70486299999993</v>
      </c>
    </row>
    <row r="8501" spans="1:6" x14ac:dyDescent="0.25">
      <c r="A8501" t="s">
        <v>14</v>
      </c>
      <c r="B8501">
        <v>64</v>
      </c>
      <c r="C8501">
        <v>91</v>
      </c>
      <c r="D8501">
        <v>65</v>
      </c>
      <c r="E8501">
        <v>0.63436000000000003</v>
      </c>
      <c r="F8501">
        <f t="shared" si="132"/>
        <v>56.902092000000003</v>
      </c>
    </row>
    <row r="8502" spans="1:6" x14ac:dyDescent="0.25">
      <c r="A8502" t="s">
        <v>14</v>
      </c>
      <c r="B8502">
        <v>65</v>
      </c>
      <c r="C8502">
        <v>91</v>
      </c>
      <c r="D8502">
        <v>520</v>
      </c>
      <c r="E8502">
        <v>0.49525000000000002</v>
      </c>
      <c r="F8502">
        <f t="shared" si="132"/>
        <v>355.39140000000003</v>
      </c>
    </row>
    <row r="8503" spans="1:6" x14ac:dyDescent="0.25">
      <c r="A8503" t="s">
        <v>19</v>
      </c>
      <c r="B8503">
        <v>66</v>
      </c>
      <c r="C8503">
        <v>91</v>
      </c>
      <c r="D8503">
        <v>282</v>
      </c>
      <c r="E8503">
        <v>0.32663999999999999</v>
      </c>
      <c r="F8503">
        <f t="shared" si="132"/>
        <v>127.11522239999998</v>
      </c>
    </row>
    <row r="8504" spans="1:6" x14ac:dyDescent="0.25">
      <c r="A8504" t="s">
        <v>21</v>
      </c>
      <c r="B8504">
        <v>70</v>
      </c>
      <c r="C8504">
        <v>91</v>
      </c>
      <c r="D8504">
        <v>137</v>
      </c>
      <c r="E8504">
        <v>1.244E-2</v>
      </c>
      <c r="F8504">
        <f t="shared" si="132"/>
        <v>2.3519063999999998</v>
      </c>
    </row>
    <row r="8505" spans="1:6" x14ac:dyDescent="0.25">
      <c r="A8505" t="s">
        <v>18</v>
      </c>
      <c r="B8505">
        <v>71</v>
      </c>
      <c r="C8505">
        <v>91</v>
      </c>
      <c r="D8505">
        <v>134</v>
      </c>
      <c r="E8505">
        <v>5.3090000000000012E-2</v>
      </c>
      <c r="F8505">
        <f t="shared" si="132"/>
        <v>9.8174028000000018</v>
      </c>
    </row>
    <row r="8506" spans="1:6" x14ac:dyDescent="0.25">
      <c r="A8506" t="s">
        <v>19</v>
      </c>
      <c r="B8506">
        <v>72</v>
      </c>
      <c r="C8506">
        <v>91</v>
      </c>
      <c r="D8506">
        <v>349</v>
      </c>
      <c r="E8506">
        <v>0.50622</v>
      </c>
      <c r="F8506">
        <f t="shared" si="132"/>
        <v>243.80567639999998</v>
      </c>
    </row>
    <row r="8507" spans="1:6" x14ac:dyDescent="0.25">
      <c r="A8507" t="s">
        <v>14</v>
      </c>
      <c r="B8507">
        <v>73</v>
      </c>
      <c r="C8507">
        <v>91</v>
      </c>
      <c r="D8507">
        <v>160</v>
      </c>
      <c r="E8507">
        <v>0.79935999999999996</v>
      </c>
      <c r="F8507">
        <f t="shared" si="132"/>
        <v>176.49868799999999</v>
      </c>
    </row>
    <row r="8508" spans="1:6" x14ac:dyDescent="0.25">
      <c r="A8508" t="s">
        <v>13</v>
      </c>
      <c r="B8508">
        <v>74</v>
      </c>
      <c r="C8508">
        <v>91</v>
      </c>
      <c r="D8508">
        <v>32</v>
      </c>
      <c r="E8508">
        <v>0.50775999999999999</v>
      </c>
      <c r="F8508">
        <f t="shared" si="132"/>
        <v>22.422681599999997</v>
      </c>
    </row>
    <row r="8509" spans="1:6" x14ac:dyDescent="0.25">
      <c r="A8509" t="s">
        <v>14</v>
      </c>
      <c r="B8509">
        <v>75</v>
      </c>
      <c r="C8509">
        <v>91</v>
      </c>
      <c r="D8509">
        <v>198</v>
      </c>
      <c r="E8509">
        <v>0.43924999999999997</v>
      </c>
      <c r="F8509">
        <f t="shared" si="132"/>
        <v>120.02066999999998</v>
      </c>
    </row>
    <row r="8510" spans="1:6" x14ac:dyDescent="0.25">
      <c r="A8510" t="s">
        <v>18</v>
      </c>
      <c r="B8510">
        <v>76</v>
      </c>
      <c r="C8510">
        <v>91</v>
      </c>
      <c r="D8510">
        <v>607</v>
      </c>
      <c r="E8510">
        <v>0.38532</v>
      </c>
      <c r="F8510">
        <f t="shared" si="132"/>
        <v>322.7671512</v>
      </c>
    </row>
    <row r="8511" spans="1:6" x14ac:dyDescent="0.25">
      <c r="A8511" t="s">
        <v>18</v>
      </c>
      <c r="B8511">
        <v>78</v>
      </c>
      <c r="C8511">
        <v>91</v>
      </c>
      <c r="D8511">
        <v>465</v>
      </c>
      <c r="E8511">
        <v>3.6119999999999999E-2</v>
      </c>
      <c r="F8511">
        <f t="shared" si="132"/>
        <v>23.178203999999997</v>
      </c>
    </row>
    <row r="8512" spans="1:6" x14ac:dyDescent="0.25">
      <c r="A8512" t="s">
        <v>14</v>
      </c>
      <c r="B8512">
        <v>79</v>
      </c>
      <c r="C8512">
        <v>91</v>
      </c>
      <c r="D8512">
        <v>23</v>
      </c>
      <c r="E8512">
        <v>1.0063</v>
      </c>
      <c r="F8512">
        <f t="shared" si="132"/>
        <v>31.939961999999998</v>
      </c>
    </row>
    <row r="8513" spans="1:6" x14ac:dyDescent="0.25">
      <c r="A8513" t="s">
        <v>21</v>
      </c>
      <c r="B8513">
        <v>84</v>
      </c>
      <c r="C8513">
        <v>91</v>
      </c>
      <c r="D8513">
        <v>85</v>
      </c>
      <c r="E8513">
        <v>5.7499999999999999E-3</v>
      </c>
      <c r="F8513">
        <f t="shared" si="132"/>
        <v>0.67447499999999994</v>
      </c>
    </row>
    <row r="8514" spans="1:6" x14ac:dyDescent="0.25">
      <c r="A8514" t="s">
        <v>19</v>
      </c>
      <c r="B8514">
        <v>85</v>
      </c>
      <c r="C8514">
        <v>91</v>
      </c>
      <c r="D8514">
        <v>262</v>
      </c>
      <c r="E8514">
        <v>0.34937000000000001</v>
      </c>
      <c r="F8514">
        <f t="shared" si="132"/>
        <v>126.31821719999999</v>
      </c>
    </row>
    <row r="8515" spans="1:6" x14ac:dyDescent="0.25">
      <c r="A8515" t="s">
        <v>21</v>
      </c>
      <c r="B8515">
        <v>86</v>
      </c>
      <c r="C8515">
        <v>91</v>
      </c>
      <c r="D8515">
        <v>159</v>
      </c>
      <c r="E8515">
        <v>3.0190000000000002E-2</v>
      </c>
      <c r="F8515">
        <f t="shared" ref="F8515:F8578" si="133">D8515*E8515*1.38</f>
        <v>6.6242897999999997</v>
      </c>
    </row>
    <row r="8516" spans="1:6" x14ac:dyDescent="0.25">
      <c r="A8516" t="s">
        <v>19</v>
      </c>
      <c r="B8516">
        <v>87</v>
      </c>
      <c r="C8516">
        <v>91</v>
      </c>
      <c r="D8516">
        <v>5</v>
      </c>
      <c r="E8516">
        <v>0.65383999999999998</v>
      </c>
      <c r="F8516">
        <f t="shared" si="133"/>
        <v>4.5114959999999993</v>
      </c>
    </row>
    <row r="8517" spans="1:6" x14ac:dyDescent="0.25">
      <c r="A8517" t="s">
        <v>18</v>
      </c>
      <c r="B8517">
        <v>88</v>
      </c>
      <c r="C8517">
        <v>91</v>
      </c>
      <c r="D8517">
        <v>37</v>
      </c>
      <c r="E8517">
        <v>0.69010000000000005</v>
      </c>
      <c r="F8517">
        <f t="shared" si="133"/>
        <v>35.236505999999999</v>
      </c>
    </row>
    <row r="8518" spans="1:6" x14ac:dyDescent="0.25">
      <c r="A8518" t="s">
        <v>19</v>
      </c>
      <c r="B8518">
        <v>89</v>
      </c>
      <c r="C8518">
        <v>91</v>
      </c>
      <c r="D8518">
        <v>132</v>
      </c>
      <c r="E8518">
        <v>0.60589999999999999</v>
      </c>
      <c r="F8518">
        <f t="shared" si="133"/>
        <v>110.37074399999999</v>
      </c>
    </row>
    <row r="8519" spans="1:6" x14ac:dyDescent="0.25">
      <c r="A8519" t="s">
        <v>16</v>
      </c>
      <c r="B8519">
        <v>91</v>
      </c>
      <c r="C8519">
        <v>91</v>
      </c>
      <c r="D8519">
        <v>50</v>
      </c>
      <c r="E8519">
        <v>0.95292999999999994</v>
      </c>
      <c r="F8519">
        <f t="shared" si="133"/>
        <v>65.752169999999992</v>
      </c>
    </row>
    <row r="8520" spans="1:6" x14ac:dyDescent="0.25">
      <c r="A8520" t="s">
        <v>14</v>
      </c>
      <c r="B8520">
        <v>92</v>
      </c>
      <c r="C8520">
        <v>91</v>
      </c>
      <c r="D8520">
        <v>47</v>
      </c>
      <c r="E8520">
        <v>0.68113999999999997</v>
      </c>
      <c r="F8520">
        <f t="shared" si="133"/>
        <v>44.178740399999995</v>
      </c>
    </row>
    <row r="8521" spans="1:6" x14ac:dyDescent="0.25">
      <c r="A8521" t="s">
        <v>21</v>
      </c>
      <c r="B8521">
        <v>94</v>
      </c>
      <c r="C8521">
        <v>91</v>
      </c>
      <c r="D8521">
        <v>20</v>
      </c>
      <c r="E8521">
        <v>0.24345</v>
      </c>
      <c r="F8521">
        <f t="shared" si="133"/>
        <v>6.7192199999999991</v>
      </c>
    </row>
    <row r="8522" spans="1:6" x14ac:dyDescent="0.25">
      <c r="A8522" t="s">
        <v>18</v>
      </c>
      <c r="B8522">
        <v>0</v>
      </c>
      <c r="C8522">
        <v>92</v>
      </c>
      <c r="D8522">
        <v>14319</v>
      </c>
      <c r="E8522">
        <v>0.18226000000000001</v>
      </c>
      <c r="F8522">
        <f t="shared" si="133"/>
        <v>3601.4976971999999</v>
      </c>
    </row>
    <row r="8523" spans="1:6" x14ac:dyDescent="0.25">
      <c r="A8523" t="s">
        <v>7</v>
      </c>
      <c r="B8523">
        <v>1</v>
      </c>
      <c r="C8523">
        <v>92</v>
      </c>
      <c r="D8523">
        <v>17827.540788051381</v>
      </c>
      <c r="E8523">
        <v>1.242E-2</v>
      </c>
      <c r="F8523">
        <f t="shared" si="133"/>
        <v>305.55691809088546</v>
      </c>
    </row>
    <row r="8524" spans="1:6" x14ac:dyDescent="0.25">
      <c r="A8524" t="s">
        <v>9</v>
      </c>
      <c r="B8524">
        <v>1</v>
      </c>
      <c r="C8524">
        <v>92</v>
      </c>
      <c r="D8524">
        <v>293.4592119486224</v>
      </c>
      <c r="E8524">
        <v>0.34625</v>
      </c>
      <c r="F8524">
        <f t="shared" si="133"/>
        <v>140.2221479493505</v>
      </c>
    </row>
    <row r="8525" spans="1:6" x14ac:dyDescent="0.25">
      <c r="A8525" t="s">
        <v>19</v>
      </c>
      <c r="B8525">
        <v>2</v>
      </c>
      <c r="C8525">
        <v>92</v>
      </c>
      <c r="D8525">
        <v>8853</v>
      </c>
      <c r="E8525">
        <v>0.43547000000000002</v>
      </c>
      <c r="F8525">
        <f t="shared" si="133"/>
        <v>5320.1979558000003</v>
      </c>
    </row>
    <row r="8526" spans="1:6" x14ac:dyDescent="0.25">
      <c r="A8526" t="s">
        <v>9</v>
      </c>
      <c r="B8526">
        <v>3</v>
      </c>
      <c r="C8526">
        <v>92</v>
      </c>
      <c r="D8526">
        <v>8761</v>
      </c>
      <c r="E8526">
        <v>2.8819999999999998E-2</v>
      </c>
      <c r="F8526">
        <f t="shared" si="133"/>
        <v>348.43898759999996</v>
      </c>
    </row>
    <row r="8527" spans="1:6" x14ac:dyDescent="0.25">
      <c r="A8527" t="s">
        <v>9</v>
      </c>
      <c r="B8527">
        <v>4</v>
      </c>
      <c r="C8527">
        <v>92</v>
      </c>
      <c r="D8527">
        <v>6898</v>
      </c>
      <c r="E8527">
        <v>6.3240000000000005E-2</v>
      </c>
      <c r="F8527">
        <f t="shared" si="133"/>
        <v>601.99673759999996</v>
      </c>
    </row>
    <row r="8528" spans="1:6" x14ac:dyDescent="0.25">
      <c r="A8528" t="s">
        <v>18</v>
      </c>
      <c r="B8528">
        <v>5</v>
      </c>
      <c r="C8528">
        <v>92</v>
      </c>
      <c r="D8528">
        <v>2420</v>
      </c>
      <c r="E8528">
        <v>9.3980000000000008E-2</v>
      </c>
      <c r="F8528">
        <f t="shared" si="133"/>
        <v>313.85560800000002</v>
      </c>
    </row>
    <row r="8529" spans="1:6" x14ac:dyDescent="0.25">
      <c r="A8529" t="s">
        <v>18</v>
      </c>
      <c r="B8529">
        <v>6</v>
      </c>
      <c r="C8529">
        <v>92</v>
      </c>
      <c r="D8529">
        <v>6236</v>
      </c>
      <c r="E8529">
        <v>0.62182999999999999</v>
      </c>
      <c r="F8529">
        <f t="shared" si="133"/>
        <v>5351.2699943999996</v>
      </c>
    </row>
    <row r="8530" spans="1:6" x14ac:dyDescent="0.25">
      <c r="A8530" t="s">
        <v>18</v>
      </c>
      <c r="B8530">
        <v>7</v>
      </c>
      <c r="C8530">
        <v>92</v>
      </c>
      <c r="D8530">
        <v>5746</v>
      </c>
      <c r="E8530">
        <v>0.13677</v>
      </c>
      <c r="F8530">
        <f t="shared" si="133"/>
        <v>1084.5149796000001</v>
      </c>
    </row>
    <row r="8531" spans="1:6" x14ac:dyDescent="0.25">
      <c r="A8531" t="s">
        <v>18</v>
      </c>
      <c r="B8531">
        <v>8</v>
      </c>
      <c r="C8531">
        <v>92</v>
      </c>
      <c r="D8531">
        <v>7769</v>
      </c>
      <c r="E8531">
        <v>0.34481000000000001</v>
      </c>
      <c r="F8531">
        <f t="shared" si="133"/>
        <v>3696.7838682000001</v>
      </c>
    </row>
    <row r="8532" spans="1:6" x14ac:dyDescent="0.25">
      <c r="A8532" t="s">
        <v>14</v>
      </c>
      <c r="B8532">
        <v>10</v>
      </c>
      <c r="C8532">
        <v>92</v>
      </c>
      <c r="D8532">
        <v>744</v>
      </c>
      <c r="E8532">
        <v>0.13181999999999999</v>
      </c>
      <c r="F8532">
        <f t="shared" si="133"/>
        <v>135.34223039999998</v>
      </c>
    </row>
    <row r="8533" spans="1:6" x14ac:dyDescent="0.25">
      <c r="A8533" t="s">
        <v>16</v>
      </c>
      <c r="B8533">
        <v>12</v>
      </c>
      <c r="C8533">
        <v>92</v>
      </c>
      <c r="D8533">
        <v>1053</v>
      </c>
      <c r="E8533">
        <v>9.11E-3</v>
      </c>
      <c r="F8533">
        <f t="shared" si="133"/>
        <v>13.238105399999998</v>
      </c>
    </row>
    <row r="8534" spans="1:6" x14ac:dyDescent="0.25">
      <c r="A8534" t="s">
        <v>14</v>
      </c>
      <c r="B8534">
        <v>13</v>
      </c>
      <c r="C8534">
        <v>92</v>
      </c>
      <c r="D8534">
        <v>3288</v>
      </c>
      <c r="E8534">
        <v>0.17032</v>
      </c>
      <c r="F8534">
        <f t="shared" si="133"/>
        <v>772.81678079999995</v>
      </c>
    </row>
    <row r="8535" spans="1:6" x14ac:dyDescent="0.25">
      <c r="A8535" t="s">
        <v>18</v>
      </c>
      <c r="B8535">
        <v>14</v>
      </c>
      <c r="C8535">
        <v>92</v>
      </c>
      <c r="D8535">
        <v>2754</v>
      </c>
      <c r="E8535">
        <v>0.45632</v>
      </c>
      <c r="F8535">
        <f t="shared" si="133"/>
        <v>1734.2532863999998</v>
      </c>
    </row>
    <row r="8536" spans="1:6" x14ac:dyDescent="0.25">
      <c r="A8536" t="s">
        <v>14</v>
      </c>
      <c r="B8536">
        <v>16</v>
      </c>
      <c r="C8536">
        <v>92</v>
      </c>
      <c r="D8536">
        <v>1506</v>
      </c>
      <c r="E8536">
        <v>0.13425000000000001</v>
      </c>
      <c r="F8536">
        <f t="shared" si="133"/>
        <v>279.00909000000001</v>
      </c>
    </row>
    <row r="8537" spans="1:6" x14ac:dyDescent="0.25">
      <c r="A8537" t="s">
        <v>18</v>
      </c>
      <c r="B8537">
        <v>19</v>
      </c>
      <c r="C8537">
        <v>92</v>
      </c>
      <c r="D8537">
        <v>1082</v>
      </c>
      <c r="E8537">
        <v>0.49264999999999998</v>
      </c>
      <c r="F8537">
        <f t="shared" si="133"/>
        <v>735.60527399999989</v>
      </c>
    </row>
    <row r="8538" spans="1:6" x14ac:dyDescent="0.25">
      <c r="A8538" t="s">
        <v>19</v>
      </c>
      <c r="B8538">
        <v>20</v>
      </c>
      <c r="C8538">
        <v>92</v>
      </c>
      <c r="D8538">
        <v>2183</v>
      </c>
      <c r="E8538">
        <v>8.7600000000000004E-3</v>
      </c>
      <c r="F8538">
        <f t="shared" si="133"/>
        <v>26.3898504</v>
      </c>
    </row>
    <row r="8539" spans="1:6" x14ac:dyDescent="0.25">
      <c r="A8539" t="s">
        <v>16</v>
      </c>
      <c r="B8539">
        <v>21</v>
      </c>
      <c r="C8539">
        <v>92</v>
      </c>
      <c r="D8539">
        <v>2748</v>
      </c>
      <c r="E8539">
        <v>0.57440999999999998</v>
      </c>
      <c r="F8539">
        <f t="shared" si="133"/>
        <v>2178.3005783999997</v>
      </c>
    </row>
    <row r="8540" spans="1:6" x14ac:dyDescent="0.25">
      <c r="A8540" t="s">
        <v>21</v>
      </c>
      <c r="B8540">
        <v>22</v>
      </c>
      <c r="C8540">
        <v>92</v>
      </c>
      <c r="D8540">
        <v>553</v>
      </c>
      <c r="E8540">
        <v>0.51237999999999995</v>
      </c>
      <c r="F8540">
        <f t="shared" si="133"/>
        <v>391.01767319999993</v>
      </c>
    </row>
    <row r="8541" spans="1:6" x14ac:dyDescent="0.25">
      <c r="A8541" t="s">
        <v>19</v>
      </c>
      <c r="B8541">
        <v>24</v>
      </c>
      <c r="C8541">
        <v>92</v>
      </c>
      <c r="D8541">
        <v>1645</v>
      </c>
      <c r="E8541">
        <v>0.38572000000000001</v>
      </c>
      <c r="F8541">
        <f t="shared" si="133"/>
        <v>875.622972</v>
      </c>
    </row>
    <row r="8542" spans="1:6" x14ac:dyDescent="0.25">
      <c r="A8542" t="s">
        <v>19</v>
      </c>
      <c r="B8542">
        <v>25</v>
      </c>
      <c r="C8542">
        <v>92</v>
      </c>
      <c r="D8542">
        <v>5</v>
      </c>
      <c r="E8542">
        <v>0.16617999999999999</v>
      </c>
      <c r="F8542">
        <f t="shared" si="133"/>
        <v>1.1466419999999999</v>
      </c>
    </row>
    <row r="8543" spans="1:6" x14ac:dyDescent="0.25">
      <c r="A8543" t="s">
        <v>18</v>
      </c>
      <c r="B8543">
        <v>26</v>
      </c>
      <c r="C8543">
        <v>92</v>
      </c>
      <c r="D8543">
        <v>3050</v>
      </c>
      <c r="E8543">
        <v>0.71175999999999995</v>
      </c>
      <c r="F8543">
        <f t="shared" si="133"/>
        <v>2995.7978399999997</v>
      </c>
    </row>
    <row r="8544" spans="1:6" x14ac:dyDescent="0.25">
      <c r="A8544" t="s">
        <v>18</v>
      </c>
      <c r="B8544">
        <v>27</v>
      </c>
      <c r="C8544">
        <v>92</v>
      </c>
      <c r="D8544">
        <v>2536</v>
      </c>
      <c r="E8544">
        <v>0.33376</v>
      </c>
      <c r="F8544">
        <f t="shared" si="133"/>
        <v>1168.0531967999998</v>
      </c>
    </row>
    <row r="8545" spans="1:6" x14ac:dyDescent="0.25">
      <c r="A8545" t="s">
        <v>13</v>
      </c>
      <c r="B8545">
        <v>28</v>
      </c>
      <c r="C8545">
        <v>92</v>
      </c>
      <c r="D8545">
        <v>6772</v>
      </c>
      <c r="E8545">
        <v>0.16589999999999999</v>
      </c>
      <c r="F8545">
        <f t="shared" si="133"/>
        <v>1550.3952239999999</v>
      </c>
    </row>
    <row r="8546" spans="1:6" x14ac:dyDescent="0.25">
      <c r="A8546" t="s">
        <v>14</v>
      </c>
      <c r="B8546">
        <v>30</v>
      </c>
      <c r="C8546">
        <v>92</v>
      </c>
      <c r="D8546">
        <v>824</v>
      </c>
      <c r="E8546">
        <v>0.40633999999999998</v>
      </c>
      <c r="F8546">
        <f t="shared" si="133"/>
        <v>462.05734079999996</v>
      </c>
    </row>
    <row r="8547" spans="1:6" x14ac:dyDescent="0.25">
      <c r="A8547" t="s">
        <v>18</v>
      </c>
      <c r="B8547">
        <v>31</v>
      </c>
      <c r="C8547">
        <v>92</v>
      </c>
      <c r="D8547">
        <v>3520</v>
      </c>
      <c r="E8547">
        <v>0.24765999999999999</v>
      </c>
      <c r="F8547">
        <f t="shared" si="133"/>
        <v>1203.0332159999998</v>
      </c>
    </row>
    <row r="8548" spans="1:6" x14ac:dyDescent="0.25">
      <c r="A8548" t="s">
        <v>19</v>
      </c>
      <c r="B8548">
        <v>32</v>
      </c>
      <c r="C8548">
        <v>92</v>
      </c>
      <c r="D8548">
        <v>726</v>
      </c>
      <c r="E8548">
        <v>0.3362</v>
      </c>
      <c r="F8548">
        <f t="shared" si="133"/>
        <v>336.83205599999997</v>
      </c>
    </row>
    <row r="8549" spans="1:6" x14ac:dyDescent="0.25">
      <c r="A8549" t="s">
        <v>19</v>
      </c>
      <c r="B8549">
        <v>33</v>
      </c>
      <c r="C8549">
        <v>92</v>
      </c>
      <c r="D8549">
        <v>781</v>
      </c>
      <c r="E8549">
        <v>0.62726000000000004</v>
      </c>
      <c r="F8549">
        <f t="shared" si="133"/>
        <v>676.04828279999992</v>
      </c>
    </row>
    <row r="8550" spans="1:6" x14ac:dyDescent="0.25">
      <c r="A8550" t="s">
        <v>21</v>
      </c>
      <c r="B8550">
        <v>34</v>
      </c>
      <c r="C8550">
        <v>92</v>
      </c>
      <c r="D8550">
        <v>1875</v>
      </c>
      <c r="E8550">
        <v>5.6930000000000001E-2</v>
      </c>
      <c r="F8550">
        <f t="shared" si="133"/>
        <v>147.306375</v>
      </c>
    </row>
    <row r="8551" spans="1:6" x14ac:dyDescent="0.25">
      <c r="A8551" t="s">
        <v>18</v>
      </c>
      <c r="B8551">
        <v>37</v>
      </c>
      <c r="C8551">
        <v>92</v>
      </c>
      <c r="D8551">
        <v>679</v>
      </c>
      <c r="E8551">
        <v>6.8900000000000003E-2</v>
      </c>
      <c r="F8551">
        <f t="shared" si="133"/>
        <v>64.560677999999996</v>
      </c>
    </row>
    <row r="8552" spans="1:6" x14ac:dyDescent="0.25">
      <c r="A8552" t="s">
        <v>18</v>
      </c>
      <c r="B8552">
        <v>38</v>
      </c>
      <c r="C8552">
        <v>92</v>
      </c>
      <c r="D8552">
        <v>2375</v>
      </c>
      <c r="E8552">
        <v>0.96447000000000005</v>
      </c>
      <c r="F8552">
        <f t="shared" si="133"/>
        <v>3161.0504249999999</v>
      </c>
    </row>
    <row r="8553" spans="1:6" x14ac:dyDescent="0.25">
      <c r="A8553" t="s">
        <v>19</v>
      </c>
      <c r="B8553">
        <v>39</v>
      </c>
      <c r="C8553">
        <v>92</v>
      </c>
      <c r="D8553">
        <v>2173</v>
      </c>
      <c r="E8553">
        <v>0.29033999999999999</v>
      </c>
      <c r="F8553">
        <f t="shared" si="133"/>
        <v>870.65417159999993</v>
      </c>
    </row>
    <row r="8554" spans="1:6" x14ac:dyDescent="0.25">
      <c r="A8554" t="s">
        <v>16</v>
      </c>
      <c r="B8554">
        <v>41</v>
      </c>
      <c r="C8554">
        <v>92</v>
      </c>
      <c r="D8554">
        <v>1610</v>
      </c>
      <c r="E8554">
        <v>0.48119000000000001</v>
      </c>
      <c r="F8554">
        <f t="shared" si="133"/>
        <v>1069.1079419999999</v>
      </c>
    </row>
    <row r="8555" spans="1:6" x14ac:dyDescent="0.25">
      <c r="A8555" t="s">
        <v>9</v>
      </c>
      <c r="B8555">
        <v>42</v>
      </c>
      <c r="C8555">
        <v>92</v>
      </c>
      <c r="D8555">
        <v>325</v>
      </c>
      <c r="E8555">
        <v>0.24304000000000001</v>
      </c>
      <c r="F8555">
        <f t="shared" si="133"/>
        <v>109.00344</v>
      </c>
    </row>
    <row r="8556" spans="1:6" x14ac:dyDescent="0.25">
      <c r="A8556" t="s">
        <v>14</v>
      </c>
      <c r="B8556">
        <v>43</v>
      </c>
      <c r="C8556">
        <v>92</v>
      </c>
      <c r="D8556">
        <v>106</v>
      </c>
      <c r="E8556">
        <v>0.12998999999999999</v>
      </c>
      <c r="F8556">
        <f t="shared" si="133"/>
        <v>19.014937199999995</v>
      </c>
    </row>
    <row r="8557" spans="1:6" x14ac:dyDescent="0.25">
      <c r="A8557" t="s">
        <v>19</v>
      </c>
      <c r="B8557">
        <v>44</v>
      </c>
      <c r="C8557">
        <v>92</v>
      </c>
      <c r="D8557">
        <v>877</v>
      </c>
      <c r="E8557">
        <v>0.65930999999999995</v>
      </c>
      <c r="F8557">
        <f t="shared" si="133"/>
        <v>797.93652059999977</v>
      </c>
    </row>
    <row r="8558" spans="1:6" x14ac:dyDescent="0.25">
      <c r="A8558" t="s">
        <v>21</v>
      </c>
      <c r="B8558">
        <v>45</v>
      </c>
      <c r="C8558">
        <v>92</v>
      </c>
      <c r="D8558">
        <v>269</v>
      </c>
      <c r="E8558">
        <v>7.9289999999999999E-2</v>
      </c>
      <c r="F8558">
        <f t="shared" si="133"/>
        <v>29.434033799999998</v>
      </c>
    </row>
    <row r="8559" spans="1:6" x14ac:dyDescent="0.25">
      <c r="A8559" t="s">
        <v>14</v>
      </c>
      <c r="B8559">
        <v>46</v>
      </c>
      <c r="C8559">
        <v>92</v>
      </c>
      <c r="D8559">
        <v>111</v>
      </c>
      <c r="E8559">
        <v>0.44341999999999998</v>
      </c>
      <c r="F8559">
        <f t="shared" si="133"/>
        <v>67.92307559999999</v>
      </c>
    </row>
    <row r="8560" spans="1:6" x14ac:dyDescent="0.25">
      <c r="A8560" t="s">
        <v>18</v>
      </c>
      <c r="B8560">
        <v>47</v>
      </c>
      <c r="C8560">
        <v>92</v>
      </c>
      <c r="D8560">
        <v>1219</v>
      </c>
      <c r="E8560">
        <v>0.96126999999999996</v>
      </c>
      <c r="F8560">
        <f t="shared" si="133"/>
        <v>1617.0676193999998</v>
      </c>
    </row>
    <row r="8561" spans="1:6" x14ac:dyDescent="0.25">
      <c r="A8561" t="s">
        <v>19</v>
      </c>
      <c r="B8561">
        <v>48</v>
      </c>
      <c r="C8561">
        <v>92</v>
      </c>
      <c r="D8561">
        <v>490</v>
      </c>
      <c r="E8561">
        <v>0.35987999999999998</v>
      </c>
      <c r="F8561">
        <f t="shared" si="133"/>
        <v>243.35085599999996</v>
      </c>
    </row>
    <row r="8562" spans="1:6" x14ac:dyDescent="0.25">
      <c r="A8562" t="s">
        <v>19</v>
      </c>
      <c r="B8562">
        <v>49</v>
      </c>
      <c r="C8562">
        <v>92</v>
      </c>
      <c r="D8562">
        <v>67</v>
      </c>
      <c r="E8562">
        <v>0.49887999999999999</v>
      </c>
      <c r="F8562">
        <f t="shared" si="133"/>
        <v>46.126444799999994</v>
      </c>
    </row>
    <row r="8563" spans="1:6" x14ac:dyDescent="0.25">
      <c r="A8563" t="s">
        <v>16</v>
      </c>
      <c r="B8563">
        <v>50</v>
      </c>
      <c r="C8563">
        <v>92</v>
      </c>
      <c r="D8563">
        <v>1374</v>
      </c>
      <c r="E8563">
        <v>0.34200000000000003</v>
      </c>
      <c r="F8563">
        <f t="shared" si="133"/>
        <v>648.47303999999997</v>
      </c>
    </row>
    <row r="8564" spans="1:6" x14ac:dyDescent="0.25">
      <c r="A8564" t="s">
        <v>19</v>
      </c>
      <c r="B8564">
        <v>51</v>
      </c>
      <c r="C8564">
        <v>92</v>
      </c>
      <c r="D8564">
        <v>373</v>
      </c>
      <c r="E8564">
        <v>0.51783000000000001</v>
      </c>
      <c r="F8564">
        <f t="shared" si="133"/>
        <v>266.54781419999995</v>
      </c>
    </row>
    <row r="8565" spans="1:6" x14ac:dyDescent="0.25">
      <c r="A8565" t="s">
        <v>19</v>
      </c>
      <c r="B8565">
        <v>52</v>
      </c>
      <c r="C8565">
        <v>92</v>
      </c>
      <c r="D8565">
        <v>222</v>
      </c>
      <c r="E8565">
        <v>0.85436000000000001</v>
      </c>
      <c r="F8565">
        <f t="shared" si="133"/>
        <v>261.74172959999999</v>
      </c>
    </row>
    <row r="8566" spans="1:6" x14ac:dyDescent="0.25">
      <c r="A8566" t="s">
        <v>19</v>
      </c>
      <c r="B8566">
        <v>56</v>
      </c>
      <c r="C8566">
        <v>92</v>
      </c>
      <c r="D8566">
        <v>590</v>
      </c>
      <c r="E8566">
        <v>0.35519000000000001</v>
      </c>
      <c r="F8566">
        <f t="shared" si="133"/>
        <v>289.19569799999999</v>
      </c>
    </row>
    <row r="8567" spans="1:6" x14ac:dyDescent="0.25">
      <c r="A8567" t="s">
        <v>14</v>
      </c>
      <c r="B8567">
        <v>58</v>
      </c>
      <c r="C8567">
        <v>92</v>
      </c>
      <c r="D8567">
        <v>449</v>
      </c>
      <c r="E8567">
        <v>0.51454</v>
      </c>
      <c r="F8567">
        <f t="shared" si="133"/>
        <v>318.81927479999996</v>
      </c>
    </row>
    <row r="8568" spans="1:6" x14ac:dyDescent="0.25">
      <c r="A8568" t="s">
        <v>13</v>
      </c>
      <c r="B8568">
        <v>59</v>
      </c>
      <c r="C8568">
        <v>92</v>
      </c>
      <c r="D8568">
        <v>997</v>
      </c>
      <c r="E8568">
        <v>0.41770000000000002</v>
      </c>
      <c r="F8568">
        <f t="shared" si="133"/>
        <v>574.69672200000002</v>
      </c>
    </row>
    <row r="8569" spans="1:6" x14ac:dyDescent="0.25">
      <c r="A8569" t="s">
        <v>18</v>
      </c>
      <c r="B8569">
        <v>62</v>
      </c>
      <c r="C8569">
        <v>92</v>
      </c>
      <c r="D8569">
        <v>211</v>
      </c>
      <c r="E8569">
        <v>0.49806</v>
      </c>
      <c r="F8569">
        <f t="shared" si="133"/>
        <v>145.02511079999999</v>
      </c>
    </row>
    <row r="8570" spans="1:6" x14ac:dyDescent="0.25">
      <c r="A8570" t="s">
        <v>14</v>
      </c>
      <c r="B8570">
        <v>65</v>
      </c>
      <c r="C8570">
        <v>92</v>
      </c>
      <c r="D8570">
        <v>191</v>
      </c>
      <c r="E8570">
        <v>0.49525000000000002</v>
      </c>
      <c r="F8570">
        <f t="shared" si="133"/>
        <v>130.537995</v>
      </c>
    </row>
    <row r="8571" spans="1:6" x14ac:dyDescent="0.25">
      <c r="A8571" t="s">
        <v>19</v>
      </c>
      <c r="B8571">
        <v>67</v>
      </c>
      <c r="C8571">
        <v>92</v>
      </c>
      <c r="D8571">
        <v>278</v>
      </c>
      <c r="E8571">
        <v>0.85658000000000001</v>
      </c>
      <c r="F8571">
        <f t="shared" si="133"/>
        <v>328.61835120000001</v>
      </c>
    </row>
    <row r="8572" spans="1:6" x14ac:dyDescent="0.25">
      <c r="A8572" t="s">
        <v>18</v>
      </c>
      <c r="B8572">
        <v>68</v>
      </c>
      <c r="C8572">
        <v>92</v>
      </c>
      <c r="D8572">
        <v>364</v>
      </c>
      <c r="E8572">
        <v>0.31326999999999999</v>
      </c>
      <c r="F8572">
        <f t="shared" si="133"/>
        <v>157.36178639999997</v>
      </c>
    </row>
    <row r="8573" spans="1:6" x14ac:dyDescent="0.25">
      <c r="A8573" t="s">
        <v>21</v>
      </c>
      <c r="B8573">
        <v>70</v>
      </c>
      <c r="C8573">
        <v>92</v>
      </c>
      <c r="D8573">
        <v>484</v>
      </c>
      <c r="E8573">
        <v>1.244E-2</v>
      </c>
      <c r="F8573">
        <f t="shared" si="133"/>
        <v>8.308924799999998</v>
      </c>
    </row>
    <row r="8574" spans="1:6" x14ac:dyDescent="0.25">
      <c r="A8574" t="s">
        <v>18</v>
      </c>
      <c r="B8574">
        <v>71</v>
      </c>
      <c r="C8574">
        <v>92</v>
      </c>
      <c r="D8574">
        <v>78</v>
      </c>
      <c r="E8574">
        <v>5.3090000000000012E-2</v>
      </c>
      <c r="F8574">
        <f t="shared" si="133"/>
        <v>5.7146076000000008</v>
      </c>
    </row>
    <row r="8575" spans="1:6" x14ac:dyDescent="0.25">
      <c r="A8575" t="s">
        <v>14</v>
      </c>
      <c r="B8575">
        <v>73</v>
      </c>
      <c r="C8575">
        <v>92</v>
      </c>
      <c r="D8575">
        <v>282</v>
      </c>
      <c r="E8575">
        <v>0.79935999999999996</v>
      </c>
      <c r="F8575">
        <f t="shared" si="133"/>
        <v>311.07893759999996</v>
      </c>
    </row>
    <row r="8576" spans="1:6" x14ac:dyDescent="0.25">
      <c r="A8576" t="s">
        <v>13</v>
      </c>
      <c r="B8576">
        <v>74</v>
      </c>
      <c r="C8576">
        <v>92</v>
      </c>
      <c r="D8576">
        <v>767</v>
      </c>
      <c r="E8576">
        <v>0.50775999999999999</v>
      </c>
      <c r="F8576">
        <f t="shared" si="133"/>
        <v>537.44364959999996</v>
      </c>
    </row>
    <row r="8577" spans="1:6" x14ac:dyDescent="0.25">
      <c r="A8577" t="s">
        <v>18</v>
      </c>
      <c r="B8577">
        <v>76</v>
      </c>
      <c r="C8577">
        <v>92</v>
      </c>
      <c r="D8577">
        <v>519</v>
      </c>
      <c r="E8577">
        <v>0.38532</v>
      </c>
      <c r="F8577">
        <f t="shared" si="133"/>
        <v>275.97389039999996</v>
      </c>
    </row>
    <row r="8578" spans="1:6" x14ac:dyDescent="0.25">
      <c r="A8578" t="s">
        <v>18</v>
      </c>
      <c r="B8578">
        <v>77</v>
      </c>
      <c r="C8578">
        <v>92</v>
      </c>
      <c r="D8578">
        <v>63</v>
      </c>
      <c r="E8578">
        <v>4.0199999999999993E-3</v>
      </c>
      <c r="F8578">
        <f t="shared" si="133"/>
        <v>0.34949879999999989</v>
      </c>
    </row>
    <row r="8579" spans="1:6" x14ac:dyDescent="0.25">
      <c r="A8579" t="s">
        <v>18</v>
      </c>
      <c r="B8579">
        <v>78</v>
      </c>
      <c r="C8579">
        <v>92</v>
      </c>
      <c r="D8579">
        <v>204</v>
      </c>
      <c r="E8579">
        <v>3.6119999999999999E-2</v>
      </c>
      <c r="F8579">
        <f t="shared" ref="F8579:F8642" si="134">D8579*E8579*1.38</f>
        <v>10.168502399999999</v>
      </c>
    </row>
    <row r="8580" spans="1:6" x14ac:dyDescent="0.25">
      <c r="A8580" t="s">
        <v>21</v>
      </c>
      <c r="B8580">
        <v>81</v>
      </c>
      <c r="C8580">
        <v>92</v>
      </c>
      <c r="D8580">
        <v>107</v>
      </c>
      <c r="E8580">
        <v>6.2909999999999994E-2</v>
      </c>
      <c r="F8580">
        <f t="shared" si="134"/>
        <v>9.2892905999999975</v>
      </c>
    </row>
    <row r="8581" spans="1:6" x14ac:dyDescent="0.25">
      <c r="A8581" t="s">
        <v>16</v>
      </c>
      <c r="B8581">
        <v>82</v>
      </c>
      <c r="C8581">
        <v>92</v>
      </c>
      <c r="D8581">
        <v>228</v>
      </c>
      <c r="E8581">
        <v>0.70366999999999991</v>
      </c>
      <c r="F8581">
        <f t="shared" si="134"/>
        <v>221.40272879999998</v>
      </c>
    </row>
    <row r="8582" spans="1:6" x14ac:dyDescent="0.25">
      <c r="A8582" t="s">
        <v>19</v>
      </c>
      <c r="B8582">
        <v>89</v>
      </c>
      <c r="C8582">
        <v>92</v>
      </c>
      <c r="D8582">
        <v>23</v>
      </c>
      <c r="E8582">
        <v>0.60589999999999999</v>
      </c>
      <c r="F8582">
        <f t="shared" si="134"/>
        <v>19.231265999999998</v>
      </c>
    </row>
    <row r="8583" spans="1:6" x14ac:dyDescent="0.25">
      <c r="A8583" t="s">
        <v>16</v>
      </c>
      <c r="B8583">
        <v>91</v>
      </c>
      <c r="C8583">
        <v>92</v>
      </c>
      <c r="D8583">
        <v>58</v>
      </c>
      <c r="E8583">
        <v>0.95292999999999994</v>
      </c>
      <c r="F8583">
        <f t="shared" si="134"/>
        <v>76.272517199999996</v>
      </c>
    </row>
    <row r="8584" spans="1:6" x14ac:dyDescent="0.25">
      <c r="A8584" t="s">
        <v>13</v>
      </c>
      <c r="B8584">
        <v>93</v>
      </c>
      <c r="C8584">
        <v>92</v>
      </c>
      <c r="D8584">
        <v>27</v>
      </c>
      <c r="E8584">
        <v>0.68377999999999994</v>
      </c>
      <c r="F8584">
        <f t="shared" si="134"/>
        <v>25.477642799999995</v>
      </c>
    </row>
    <row r="8585" spans="1:6" x14ac:dyDescent="0.25">
      <c r="A8585" t="s">
        <v>13</v>
      </c>
      <c r="B8585">
        <v>95</v>
      </c>
      <c r="C8585">
        <v>92</v>
      </c>
      <c r="D8585">
        <v>26</v>
      </c>
      <c r="E8585">
        <v>0.96487000000000001</v>
      </c>
      <c r="F8585">
        <f t="shared" si="134"/>
        <v>34.619535599999999</v>
      </c>
    </row>
    <row r="8586" spans="1:6" x14ac:dyDescent="0.25">
      <c r="A8586" t="s">
        <v>18</v>
      </c>
      <c r="B8586">
        <v>0</v>
      </c>
      <c r="C8586">
        <v>93</v>
      </c>
      <c r="D8586">
        <v>13155</v>
      </c>
      <c r="E8586">
        <v>0.18226000000000001</v>
      </c>
      <c r="F8586">
        <f t="shared" si="134"/>
        <v>3308.7298140000003</v>
      </c>
    </row>
    <row r="8587" spans="1:6" x14ac:dyDescent="0.25">
      <c r="A8587" t="s">
        <v>7</v>
      </c>
      <c r="B8587">
        <v>1</v>
      </c>
      <c r="C8587">
        <v>93</v>
      </c>
      <c r="D8587">
        <v>14485.094510777681</v>
      </c>
      <c r="E8587">
        <v>1.242E-2</v>
      </c>
      <c r="F8587">
        <f t="shared" si="134"/>
        <v>248.26872587692512</v>
      </c>
    </row>
    <row r="8588" spans="1:6" x14ac:dyDescent="0.25">
      <c r="A8588" t="s">
        <v>9</v>
      </c>
      <c r="B8588">
        <v>1</v>
      </c>
      <c r="C8588">
        <v>93</v>
      </c>
      <c r="D8588">
        <v>1820.9054892223251</v>
      </c>
      <c r="E8588">
        <v>0.34625</v>
      </c>
      <c r="F8588">
        <f t="shared" si="134"/>
        <v>870.07416538765744</v>
      </c>
    </row>
    <row r="8589" spans="1:6" x14ac:dyDescent="0.25">
      <c r="A8589" t="s">
        <v>19</v>
      </c>
      <c r="B8589">
        <v>2</v>
      </c>
      <c r="C8589">
        <v>93</v>
      </c>
      <c r="D8589">
        <v>23842</v>
      </c>
      <c r="E8589">
        <v>0.43547000000000002</v>
      </c>
      <c r="F8589">
        <f t="shared" si="134"/>
        <v>14327.816521199999</v>
      </c>
    </row>
    <row r="8590" spans="1:6" x14ac:dyDescent="0.25">
      <c r="A8590" t="s">
        <v>9</v>
      </c>
      <c r="B8590">
        <v>4</v>
      </c>
      <c r="C8590">
        <v>93</v>
      </c>
      <c r="D8590">
        <v>666</v>
      </c>
      <c r="E8590">
        <v>6.3240000000000005E-2</v>
      </c>
      <c r="F8590">
        <f t="shared" si="134"/>
        <v>58.122619199999995</v>
      </c>
    </row>
    <row r="8591" spans="1:6" x14ac:dyDescent="0.25">
      <c r="A8591" t="s">
        <v>18</v>
      </c>
      <c r="B8591">
        <v>5</v>
      </c>
      <c r="C8591">
        <v>93</v>
      </c>
      <c r="D8591">
        <v>5840</v>
      </c>
      <c r="E8591">
        <v>9.3980000000000008E-2</v>
      </c>
      <c r="F8591">
        <f t="shared" si="134"/>
        <v>757.40361599999994</v>
      </c>
    </row>
    <row r="8592" spans="1:6" x14ac:dyDescent="0.25">
      <c r="A8592" t="s">
        <v>18</v>
      </c>
      <c r="B8592">
        <v>6</v>
      </c>
      <c r="C8592">
        <v>93</v>
      </c>
      <c r="D8592">
        <v>3562</v>
      </c>
      <c r="E8592">
        <v>0.62182999999999999</v>
      </c>
      <c r="F8592">
        <f t="shared" si="134"/>
        <v>3056.6426747999994</v>
      </c>
    </row>
    <row r="8593" spans="1:6" x14ac:dyDescent="0.25">
      <c r="A8593" t="s">
        <v>18</v>
      </c>
      <c r="B8593">
        <v>7</v>
      </c>
      <c r="C8593">
        <v>93</v>
      </c>
      <c r="D8593">
        <v>5691</v>
      </c>
      <c r="E8593">
        <v>0.13677</v>
      </c>
      <c r="F8593">
        <f t="shared" si="134"/>
        <v>1074.1341365999999</v>
      </c>
    </row>
    <row r="8594" spans="1:6" x14ac:dyDescent="0.25">
      <c r="A8594" t="s">
        <v>18</v>
      </c>
      <c r="B8594">
        <v>8</v>
      </c>
      <c r="C8594">
        <v>93</v>
      </c>
      <c r="D8594">
        <v>3147</v>
      </c>
      <c r="E8594">
        <v>0.34481000000000001</v>
      </c>
      <c r="F8594">
        <f t="shared" si="134"/>
        <v>1497.4615566</v>
      </c>
    </row>
    <row r="8595" spans="1:6" x14ac:dyDescent="0.25">
      <c r="A8595" t="s">
        <v>18</v>
      </c>
      <c r="B8595">
        <v>11</v>
      </c>
      <c r="C8595">
        <v>93</v>
      </c>
      <c r="D8595">
        <v>383</v>
      </c>
      <c r="E8595">
        <v>0.34026000000000001</v>
      </c>
      <c r="F8595">
        <f t="shared" si="134"/>
        <v>179.84102039999999</v>
      </c>
    </row>
    <row r="8596" spans="1:6" x14ac:dyDescent="0.25">
      <c r="A8596" t="s">
        <v>16</v>
      </c>
      <c r="B8596">
        <v>12</v>
      </c>
      <c r="C8596">
        <v>93</v>
      </c>
      <c r="D8596">
        <v>1287</v>
      </c>
      <c r="E8596">
        <v>9.11E-3</v>
      </c>
      <c r="F8596">
        <f t="shared" si="134"/>
        <v>16.179906599999999</v>
      </c>
    </row>
    <row r="8597" spans="1:6" x14ac:dyDescent="0.25">
      <c r="A8597" t="s">
        <v>14</v>
      </c>
      <c r="B8597">
        <v>13</v>
      </c>
      <c r="C8597">
        <v>93</v>
      </c>
      <c r="D8597">
        <v>3528</v>
      </c>
      <c r="E8597">
        <v>0.17032</v>
      </c>
      <c r="F8597">
        <f t="shared" si="134"/>
        <v>829.22676479999996</v>
      </c>
    </row>
    <row r="8598" spans="1:6" x14ac:dyDescent="0.25">
      <c r="A8598" t="s">
        <v>18</v>
      </c>
      <c r="B8598">
        <v>14</v>
      </c>
      <c r="C8598">
        <v>93</v>
      </c>
      <c r="D8598">
        <v>3035</v>
      </c>
      <c r="E8598">
        <v>0.45632</v>
      </c>
      <c r="F8598">
        <f t="shared" si="134"/>
        <v>1911.2050559999998</v>
      </c>
    </row>
    <row r="8599" spans="1:6" x14ac:dyDescent="0.25">
      <c r="A8599" t="s">
        <v>18</v>
      </c>
      <c r="B8599">
        <v>15</v>
      </c>
      <c r="C8599">
        <v>93</v>
      </c>
      <c r="D8599">
        <v>786</v>
      </c>
      <c r="E8599">
        <v>1.8939999999999999E-2</v>
      </c>
      <c r="F8599">
        <f t="shared" si="134"/>
        <v>20.543839199999997</v>
      </c>
    </row>
    <row r="8600" spans="1:6" x14ac:dyDescent="0.25">
      <c r="A8600" t="s">
        <v>14</v>
      </c>
      <c r="B8600">
        <v>16</v>
      </c>
      <c r="C8600">
        <v>93</v>
      </c>
      <c r="D8600">
        <v>2499</v>
      </c>
      <c r="E8600">
        <v>0.13425000000000001</v>
      </c>
      <c r="F8600">
        <f t="shared" si="134"/>
        <v>462.97723500000001</v>
      </c>
    </row>
    <row r="8601" spans="1:6" x14ac:dyDescent="0.25">
      <c r="A8601" t="s">
        <v>19</v>
      </c>
      <c r="B8601">
        <v>17</v>
      </c>
      <c r="C8601">
        <v>93</v>
      </c>
      <c r="D8601">
        <v>3797</v>
      </c>
      <c r="E8601">
        <v>0.14263999999999999</v>
      </c>
      <c r="F8601">
        <f t="shared" si="134"/>
        <v>747.41363039999987</v>
      </c>
    </row>
    <row r="8602" spans="1:6" x14ac:dyDescent="0.25">
      <c r="A8602" t="s">
        <v>14</v>
      </c>
      <c r="B8602">
        <v>18</v>
      </c>
      <c r="C8602">
        <v>93</v>
      </c>
      <c r="D8602">
        <v>2851</v>
      </c>
      <c r="E8602">
        <v>7.1499999999999994E-2</v>
      </c>
      <c r="F8602">
        <f t="shared" si="134"/>
        <v>281.30816999999996</v>
      </c>
    </row>
    <row r="8603" spans="1:6" x14ac:dyDescent="0.25">
      <c r="A8603" t="s">
        <v>18</v>
      </c>
      <c r="B8603">
        <v>19</v>
      </c>
      <c r="C8603">
        <v>93</v>
      </c>
      <c r="D8603">
        <v>1072</v>
      </c>
      <c r="E8603">
        <v>0.49264999999999998</v>
      </c>
      <c r="F8603">
        <f t="shared" si="134"/>
        <v>728.80670399999997</v>
      </c>
    </row>
    <row r="8604" spans="1:6" x14ac:dyDescent="0.25">
      <c r="A8604" t="s">
        <v>19</v>
      </c>
      <c r="B8604">
        <v>20</v>
      </c>
      <c r="C8604">
        <v>93</v>
      </c>
      <c r="D8604">
        <v>1592</v>
      </c>
      <c r="E8604">
        <v>8.7600000000000004E-3</v>
      </c>
      <c r="F8604">
        <f t="shared" si="134"/>
        <v>19.2453696</v>
      </c>
    </row>
    <row r="8605" spans="1:6" x14ac:dyDescent="0.25">
      <c r="A8605" t="s">
        <v>19</v>
      </c>
      <c r="B8605">
        <v>23</v>
      </c>
      <c r="C8605">
        <v>93</v>
      </c>
      <c r="D8605">
        <v>2645</v>
      </c>
      <c r="E8605">
        <v>0.13683000000000001</v>
      </c>
      <c r="F8605">
        <f t="shared" si="134"/>
        <v>499.44318300000003</v>
      </c>
    </row>
    <row r="8606" spans="1:6" x14ac:dyDescent="0.25">
      <c r="A8606" t="s">
        <v>19</v>
      </c>
      <c r="B8606">
        <v>24</v>
      </c>
      <c r="C8606">
        <v>93</v>
      </c>
      <c r="D8606">
        <v>3270</v>
      </c>
      <c r="E8606">
        <v>0.38572000000000001</v>
      </c>
      <c r="F8606">
        <f t="shared" si="134"/>
        <v>1740.600072</v>
      </c>
    </row>
    <row r="8607" spans="1:6" x14ac:dyDescent="0.25">
      <c r="A8607" t="s">
        <v>19</v>
      </c>
      <c r="B8607">
        <v>25</v>
      </c>
      <c r="C8607">
        <v>93</v>
      </c>
      <c r="D8607">
        <v>1752</v>
      </c>
      <c r="E8607">
        <v>0.16617999999999999</v>
      </c>
      <c r="F8607">
        <f t="shared" si="134"/>
        <v>401.78335679999998</v>
      </c>
    </row>
    <row r="8608" spans="1:6" x14ac:dyDescent="0.25">
      <c r="A8608" t="s">
        <v>18</v>
      </c>
      <c r="B8608">
        <v>26</v>
      </c>
      <c r="C8608">
        <v>93</v>
      </c>
      <c r="D8608">
        <v>3024</v>
      </c>
      <c r="E8608">
        <v>0.71175999999999995</v>
      </c>
      <c r="F8608">
        <f t="shared" si="134"/>
        <v>2970.2598911999999</v>
      </c>
    </row>
    <row r="8609" spans="1:6" x14ac:dyDescent="0.25">
      <c r="A8609" t="s">
        <v>18</v>
      </c>
      <c r="B8609">
        <v>27</v>
      </c>
      <c r="C8609">
        <v>93</v>
      </c>
      <c r="D8609">
        <v>1049</v>
      </c>
      <c r="E8609">
        <v>0.33376</v>
      </c>
      <c r="F8609">
        <f t="shared" si="134"/>
        <v>483.15765119999998</v>
      </c>
    </row>
    <row r="8610" spans="1:6" x14ac:dyDescent="0.25">
      <c r="A8610" t="s">
        <v>13</v>
      </c>
      <c r="B8610">
        <v>28</v>
      </c>
      <c r="C8610">
        <v>93</v>
      </c>
      <c r="D8610">
        <v>2953</v>
      </c>
      <c r="E8610">
        <v>0.16589999999999999</v>
      </c>
      <c r="F8610">
        <f t="shared" si="134"/>
        <v>676.06572599999993</v>
      </c>
    </row>
    <row r="8611" spans="1:6" x14ac:dyDescent="0.25">
      <c r="A8611" t="s">
        <v>19</v>
      </c>
      <c r="B8611">
        <v>29</v>
      </c>
      <c r="C8611">
        <v>93</v>
      </c>
      <c r="D8611">
        <v>2016</v>
      </c>
      <c r="E8611">
        <v>0.16555</v>
      </c>
      <c r="F8611">
        <f t="shared" si="134"/>
        <v>460.57334399999996</v>
      </c>
    </row>
    <row r="8612" spans="1:6" x14ac:dyDescent="0.25">
      <c r="A8612" t="s">
        <v>14</v>
      </c>
      <c r="B8612">
        <v>30</v>
      </c>
      <c r="C8612">
        <v>93</v>
      </c>
      <c r="D8612">
        <v>1658</v>
      </c>
      <c r="E8612">
        <v>0.40633999999999998</v>
      </c>
      <c r="F8612">
        <f t="shared" si="134"/>
        <v>929.72217359999991</v>
      </c>
    </row>
    <row r="8613" spans="1:6" x14ac:dyDescent="0.25">
      <c r="A8613" t="s">
        <v>18</v>
      </c>
      <c r="B8613">
        <v>31</v>
      </c>
      <c r="C8613">
        <v>93</v>
      </c>
      <c r="D8613">
        <v>1790</v>
      </c>
      <c r="E8613">
        <v>0.24765999999999999</v>
      </c>
      <c r="F8613">
        <f t="shared" si="134"/>
        <v>611.76973199999998</v>
      </c>
    </row>
    <row r="8614" spans="1:6" x14ac:dyDescent="0.25">
      <c r="A8614" t="s">
        <v>19</v>
      </c>
      <c r="B8614">
        <v>33</v>
      </c>
      <c r="C8614">
        <v>93</v>
      </c>
      <c r="D8614">
        <v>2187</v>
      </c>
      <c r="E8614">
        <v>0.62726000000000004</v>
      </c>
      <c r="F8614">
        <f t="shared" si="134"/>
        <v>1893.1083156</v>
      </c>
    </row>
    <row r="8615" spans="1:6" x14ac:dyDescent="0.25">
      <c r="A8615" t="s">
        <v>21</v>
      </c>
      <c r="B8615">
        <v>34</v>
      </c>
      <c r="C8615">
        <v>93</v>
      </c>
      <c r="D8615">
        <v>1925</v>
      </c>
      <c r="E8615">
        <v>5.6930000000000001E-2</v>
      </c>
      <c r="F8615">
        <f t="shared" si="134"/>
        <v>151.234545</v>
      </c>
    </row>
    <row r="8616" spans="1:6" x14ac:dyDescent="0.25">
      <c r="A8616" t="s">
        <v>18</v>
      </c>
      <c r="B8616">
        <v>36</v>
      </c>
      <c r="C8616">
        <v>93</v>
      </c>
      <c r="D8616">
        <v>683</v>
      </c>
      <c r="E8616">
        <v>0.20852000000000001</v>
      </c>
      <c r="F8616">
        <f t="shared" si="134"/>
        <v>196.53844079999999</v>
      </c>
    </row>
    <row r="8617" spans="1:6" x14ac:dyDescent="0.25">
      <c r="A8617" t="s">
        <v>18</v>
      </c>
      <c r="B8617">
        <v>37</v>
      </c>
      <c r="C8617">
        <v>93</v>
      </c>
      <c r="D8617">
        <v>2606</v>
      </c>
      <c r="E8617">
        <v>6.8900000000000003E-2</v>
      </c>
      <c r="F8617">
        <f t="shared" si="134"/>
        <v>247.783692</v>
      </c>
    </row>
    <row r="8618" spans="1:6" x14ac:dyDescent="0.25">
      <c r="A8618" t="s">
        <v>18</v>
      </c>
      <c r="B8618">
        <v>38</v>
      </c>
      <c r="C8618">
        <v>93</v>
      </c>
      <c r="D8618">
        <v>493</v>
      </c>
      <c r="E8618">
        <v>0.96447000000000005</v>
      </c>
      <c r="F8618">
        <f t="shared" si="134"/>
        <v>656.16751980000004</v>
      </c>
    </row>
    <row r="8619" spans="1:6" x14ac:dyDescent="0.25">
      <c r="A8619" t="s">
        <v>19</v>
      </c>
      <c r="B8619">
        <v>39</v>
      </c>
      <c r="C8619">
        <v>93</v>
      </c>
      <c r="D8619">
        <v>600</v>
      </c>
      <c r="E8619">
        <v>0.29033999999999999</v>
      </c>
      <c r="F8619">
        <f t="shared" si="134"/>
        <v>240.40151999999995</v>
      </c>
    </row>
    <row r="8620" spans="1:6" x14ac:dyDescent="0.25">
      <c r="A8620" t="s">
        <v>14</v>
      </c>
      <c r="B8620">
        <v>40</v>
      </c>
      <c r="C8620">
        <v>93</v>
      </c>
      <c r="D8620">
        <v>521</v>
      </c>
      <c r="E8620">
        <v>0.68035999999999996</v>
      </c>
      <c r="F8620">
        <f t="shared" si="134"/>
        <v>489.16523279999996</v>
      </c>
    </row>
    <row r="8621" spans="1:6" x14ac:dyDescent="0.25">
      <c r="A8621" t="s">
        <v>16</v>
      </c>
      <c r="B8621">
        <v>41</v>
      </c>
      <c r="C8621">
        <v>93</v>
      </c>
      <c r="D8621">
        <v>1886</v>
      </c>
      <c r="E8621">
        <v>0.48119000000000001</v>
      </c>
      <c r="F8621">
        <f t="shared" si="134"/>
        <v>1252.3835892</v>
      </c>
    </row>
    <row r="8622" spans="1:6" x14ac:dyDescent="0.25">
      <c r="A8622" t="s">
        <v>9</v>
      </c>
      <c r="B8622">
        <v>42</v>
      </c>
      <c r="C8622">
        <v>93</v>
      </c>
      <c r="D8622">
        <v>128</v>
      </c>
      <c r="E8622">
        <v>0.24304000000000001</v>
      </c>
      <c r="F8622">
        <f t="shared" si="134"/>
        <v>42.930585600000001</v>
      </c>
    </row>
    <row r="8623" spans="1:6" x14ac:dyDescent="0.25">
      <c r="A8623" t="s">
        <v>14</v>
      </c>
      <c r="B8623">
        <v>43</v>
      </c>
      <c r="C8623">
        <v>93</v>
      </c>
      <c r="D8623">
        <v>442</v>
      </c>
      <c r="E8623">
        <v>0.12998999999999999</v>
      </c>
      <c r="F8623">
        <f t="shared" si="134"/>
        <v>79.288700399999996</v>
      </c>
    </row>
    <row r="8624" spans="1:6" x14ac:dyDescent="0.25">
      <c r="A8624" t="s">
        <v>19</v>
      </c>
      <c r="B8624">
        <v>44</v>
      </c>
      <c r="C8624">
        <v>93</v>
      </c>
      <c r="D8624">
        <v>486</v>
      </c>
      <c r="E8624">
        <v>0.65930999999999995</v>
      </c>
      <c r="F8624">
        <f t="shared" si="134"/>
        <v>442.18603079999991</v>
      </c>
    </row>
    <row r="8625" spans="1:6" x14ac:dyDescent="0.25">
      <c r="A8625" t="s">
        <v>21</v>
      </c>
      <c r="B8625">
        <v>45</v>
      </c>
      <c r="C8625">
        <v>93</v>
      </c>
      <c r="D8625">
        <v>1385</v>
      </c>
      <c r="E8625">
        <v>7.9289999999999999E-2</v>
      </c>
      <c r="F8625">
        <f t="shared" si="134"/>
        <v>151.54697699999997</v>
      </c>
    </row>
    <row r="8626" spans="1:6" x14ac:dyDescent="0.25">
      <c r="A8626" t="s">
        <v>18</v>
      </c>
      <c r="B8626">
        <v>47</v>
      </c>
      <c r="C8626">
        <v>93</v>
      </c>
      <c r="D8626">
        <v>346</v>
      </c>
      <c r="E8626">
        <v>0.96126999999999996</v>
      </c>
      <c r="F8626">
        <f t="shared" si="134"/>
        <v>458.9871996</v>
      </c>
    </row>
    <row r="8627" spans="1:6" x14ac:dyDescent="0.25">
      <c r="A8627" t="s">
        <v>19</v>
      </c>
      <c r="B8627">
        <v>49</v>
      </c>
      <c r="C8627">
        <v>93</v>
      </c>
      <c r="D8627">
        <v>626</v>
      </c>
      <c r="E8627">
        <v>0.49887999999999999</v>
      </c>
      <c r="F8627">
        <f t="shared" si="134"/>
        <v>430.97245439999995</v>
      </c>
    </row>
    <row r="8628" spans="1:6" x14ac:dyDescent="0.25">
      <c r="A8628" t="s">
        <v>19</v>
      </c>
      <c r="B8628">
        <v>51</v>
      </c>
      <c r="C8628">
        <v>93</v>
      </c>
      <c r="D8628">
        <v>968</v>
      </c>
      <c r="E8628">
        <v>0.51783000000000001</v>
      </c>
      <c r="F8628">
        <f t="shared" si="134"/>
        <v>691.73802720000003</v>
      </c>
    </row>
    <row r="8629" spans="1:6" x14ac:dyDescent="0.25">
      <c r="A8629" t="s">
        <v>19</v>
      </c>
      <c r="B8629">
        <v>55</v>
      </c>
      <c r="C8629">
        <v>93</v>
      </c>
      <c r="D8629">
        <v>1010</v>
      </c>
      <c r="E8629">
        <v>0.17069999999999999</v>
      </c>
      <c r="F8629">
        <f t="shared" si="134"/>
        <v>237.92165999999995</v>
      </c>
    </row>
    <row r="8630" spans="1:6" x14ac:dyDescent="0.25">
      <c r="A8630" t="s">
        <v>19</v>
      </c>
      <c r="B8630">
        <v>56</v>
      </c>
      <c r="C8630">
        <v>93</v>
      </c>
      <c r="D8630">
        <v>226</v>
      </c>
      <c r="E8630">
        <v>0.35519000000000001</v>
      </c>
      <c r="F8630">
        <f t="shared" si="134"/>
        <v>110.7766572</v>
      </c>
    </row>
    <row r="8631" spans="1:6" x14ac:dyDescent="0.25">
      <c r="A8631" t="s">
        <v>21</v>
      </c>
      <c r="B8631">
        <v>57</v>
      </c>
      <c r="C8631">
        <v>93</v>
      </c>
      <c r="D8631">
        <v>739</v>
      </c>
      <c r="E8631">
        <v>0.20530999999999999</v>
      </c>
      <c r="F8631">
        <f t="shared" si="134"/>
        <v>209.37924419999996</v>
      </c>
    </row>
    <row r="8632" spans="1:6" x14ac:dyDescent="0.25">
      <c r="A8632" t="s">
        <v>14</v>
      </c>
      <c r="B8632">
        <v>58</v>
      </c>
      <c r="C8632">
        <v>93</v>
      </c>
      <c r="D8632">
        <v>615</v>
      </c>
      <c r="E8632">
        <v>0.51454</v>
      </c>
      <c r="F8632">
        <f t="shared" si="134"/>
        <v>436.69009799999992</v>
      </c>
    </row>
    <row r="8633" spans="1:6" x14ac:dyDescent="0.25">
      <c r="A8633" t="s">
        <v>14</v>
      </c>
      <c r="B8633">
        <v>61</v>
      </c>
      <c r="C8633">
        <v>93</v>
      </c>
      <c r="D8633">
        <v>1322</v>
      </c>
      <c r="E8633">
        <v>0.60911000000000004</v>
      </c>
      <c r="F8633">
        <f t="shared" si="134"/>
        <v>1111.2359196</v>
      </c>
    </row>
    <row r="8634" spans="1:6" x14ac:dyDescent="0.25">
      <c r="A8634" t="s">
        <v>18</v>
      </c>
      <c r="B8634">
        <v>62</v>
      </c>
      <c r="C8634">
        <v>93</v>
      </c>
      <c r="D8634">
        <v>745</v>
      </c>
      <c r="E8634">
        <v>0.49806</v>
      </c>
      <c r="F8634">
        <f t="shared" si="134"/>
        <v>512.05548599999997</v>
      </c>
    </row>
    <row r="8635" spans="1:6" x14ac:dyDescent="0.25">
      <c r="A8635" t="s">
        <v>14</v>
      </c>
      <c r="B8635">
        <v>64</v>
      </c>
      <c r="C8635">
        <v>93</v>
      </c>
      <c r="D8635">
        <v>651</v>
      </c>
      <c r="E8635">
        <v>0.63436000000000003</v>
      </c>
      <c r="F8635">
        <f t="shared" si="134"/>
        <v>569.89633679999997</v>
      </c>
    </row>
    <row r="8636" spans="1:6" x14ac:dyDescent="0.25">
      <c r="A8636" t="s">
        <v>14</v>
      </c>
      <c r="B8636">
        <v>65</v>
      </c>
      <c r="C8636">
        <v>93</v>
      </c>
      <c r="D8636">
        <v>244</v>
      </c>
      <c r="E8636">
        <v>0.49525000000000002</v>
      </c>
      <c r="F8636">
        <f t="shared" si="134"/>
        <v>166.76058</v>
      </c>
    </row>
    <row r="8637" spans="1:6" x14ac:dyDescent="0.25">
      <c r="A8637" t="s">
        <v>19</v>
      </c>
      <c r="B8637">
        <v>66</v>
      </c>
      <c r="C8637">
        <v>93</v>
      </c>
      <c r="D8637">
        <v>413</v>
      </c>
      <c r="E8637">
        <v>0.32663999999999999</v>
      </c>
      <c r="F8637">
        <f t="shared" si="134"/>
        <v>186.16520159999999</v>
      </c>
    </row>
    <row r="8638" spans="1:6" x14ac:dyDescent="0.25">
      <c r="A8638" t="s">
        <v>19</v>
      </c>
      <c r="B8638">
        <v>67</v>
      </c>
      <c r="C8638">
        <v>93</v>
      </c>
      <c r="D8638">
        <v>645</v>
      </c>
      <c r="E8638">
        <v>0.85658000000000001</v>
      </c>
      <c r="F8638">
        <f t="shared" si="134"/>
        <v>762.44185799999991</v>
      </c>
    </row>
    <row r="8639" spans="1:6" x14ac:dyDescent="0.25">
      <c r="A8639" t="s">
        <v>21</v>
      </c>
      <c r="B8639">
        <v>70</v>
      </c>
      <c r="C8639">
        <v>93</v>
      </c>
      <c r="D8639">
        <v>166</v>
      </c>
      <c r="E8639">
        <v>1.244E-2</v>
      </c>
      <c r="F8639">
        <f t="shared" si="134"/>
        <v>2.8497551999999993</v>
      </c>
    </row>
    <row r="8640" spans="1:6" x14ac:dyDescent="0.25">
      <c r="A8640" t="s">
        <v>18</v>
      </c>
      <c r="B8640">
        <v>71</v>
      </c>
      <c r="C8640">
        <v>93</v>
      </c>
      <c r="D8640">
        <v>253</v>
      </c>
      <c r="E8640">
        <v>5.3090000000000012E-2</v>
      </c>
      <c r="F8640">
        <f t="shared" si="134"/>
        <v>18.535842600000002</v>
      </c>
    </row>
    <row r="8641" spans="1:6" x14ac:dyDescent="0.25">
      <c r="A8641" t="s">
        <v>19</v>
      </c>
      <c r="B8641">
        <v>72</v>
      </c>
      <c r="C8641">
        <v>93</v>
      </c>
      <c r="D8641">
        <v>444</v>
      </c>
      <c r="E8641">
        <v>0.50622</v>
      </c>
      <c r="F8641">
        <f t="shared" si="134"/>
        <v>310.17111840000001</v>
      </c>
    </row>
    <row r="8642" spans="1:6" x14ac:dyDescent="0.25">
      <c r="A8642" t="s">
        <v>14</v>
      </c>
      <c r="B8642">
        <v>73</v>
      </c>
      <c r="C8642">
        <v>93</v>
      </c>
      <c r="D8642">
        <v>263</v>
      </c>
      <c r="E8642">
        <v>0.79935999999999996</v>
      </c>
      <c r="F8642">
        <f t="shared" si="134"/>
        <v>290.11971839999995</v>
      </c>
    </row>
    <row r="8643" spans="1:6" x14ac:dyDescent="0.25">
      <c r="A8643" t="s">
        <v>13</v>
      </c>
      <c r="B8643">
        <v>74</v>
      </c>
      <c r="C8643">
        <v>93</v>
      </c>
      <c r="D8643">
        <v>525</v>
      </c>
      <c r="E8643">
        <v>0.50775999999999999</v>
      </c>
      <c r="F8643">
        <f t="shared" ref="F8643:F8706" si="135">D8643*E8643*1.38</f>
        <v>367.87212</v>
      </c>
    </row>
    <row r="8644" spans="1:6" x14ac:dyDescent="0.25">
      <c r="A8644" t="s">
        <v>14</v>
      </c>
      <c r="B8644">
        <v>75</v>
      </c>
      <c r="C8644">
        <v>93</v>
      </c>
      <c r="D8644">
        <v>673</v>
      </c>
      <c r="E8644">
        <v>0.43924999999999997</v>
      </c>
      <c r="F8644">
        <f t="shared" si="135"/>
        <v>407.94904499999996</v>
      </c>
    </row>
    <row r="8645" spans="1:6" x14ac:dyDescent="0.25">
      <c r="A8645" t="s">
        <v>18</v>
      </c>
      <c r="B8645">
        <v>76</v>
      </c>
      <c r="C8645">
        <v>93</v>
      </c>
      <c r="D8645">
        <v>124</v>
      </c>
      <c r="E8645">
        <v>0.38532</v>
      </c>
      <c r="F8645">
        <f t="shared" si="135"/>
        <v>65.93595839999999</v>
      </c>
    </row>
    <row r="8646" spans="1:6" x14ac:dyDescent="0.25">
      <c r="A8646" t="s">
        <v>18</v>
      </c>
      <c r="B8646">
        <v>77</v>
      </c>
      <c r="C8646">
        <v>93</v>
      </c>
      <c r="D8646">
        <v>57</v>
      </c>
      <c r="E8646">
        <v>4.0199999999999993E-3</v>
      </c>
      <c r="F8646">
        <f t="shared" si="135"/>
        <v>0.31621319999999992</v>
      </c>
    </row>
    <row r="8647" spans="1:6" x14ac:dyDescent="0.25">
      <c r="A8647" t="s">
        <v>18</v>
      </c>
      <c r="B8647">
        <v>78</v>
      </c>
      <c r="C8647">
        <v>93</v>
      </c>
      <c r="D8647">
        <v>368</v>
      </c>
      <c r="E8647">
        <v>3.6119999999999999E-2</v>
      </c>
      <c r="F8647">
        <f t="shared" si="135"/>
        <v>18.343180799999999</v>
      </c>
    </row>
    <row r="8648" spans="1:6" x14ac:dyDescent="0.25">
      <c r="A8648" t="s">
        <v>14</v>
      </c>
      <c r="B8648">
        <v>79</v>
      </c>
      <c r="C8648">
        <v>93</v>
      </c>
      <c r="D8648">
        <v>30</v>
      </c>
      <c r="E8648">
        <v>1.0063</v>
      </c>
      <c r="F8648">
        <f t="shared" si="135"/>
        <v>41.660819999999994</v>
      </c>
    </row>
    <row r="8649" spans="1:6" x14ac:dyDescent="0.25">
      <c r="A8649" t="s">
        <v>13</v>
      </c>
      <c r="B8649">
        <v>80</v>
      </c>
      <c r="C8649">
        <v>93</v>
      </c>
      <c r="D8649">
        <v>72</v>
      </c>
      <c r="E8649">
        <v>1.10463</v>
      </c>
      <c r="F8649">
        <f t="shared" si="135"/>
        <v>109.75603679999999</v>
      </c>
    </row>
    <row r="8650" spans="1:6" x14ac:dyDescent="0.25">
      <c r="A8650" t="s">
        <v>21</v>
      </c>
      <c r="B8650">
        <v>81</v>
      </c>
      <c r="C8650">
        <v>93</v>
      </c>
      <c r="D8650">
        <v>49</v>
      </c>
      <c r="E8650">
        <v>6.2909999999999994E-2</v>
      </c>
      <c r="F8650">
        <f t="shared" si="135"/>
        <v>4.2539741999999992</v>
      </c>
    </row>
    <row r="8651" spans="1:6" x14ac:dyDescent="0.25">
      <c r="A8651" t="s">
        <v>16</v>
      </c>
      <c r="B8651">
        <v>83</v>
      </c>
      <c r="C8651">
        <v>93</v>
      </c>
      <c r="D8651">
        <v>141</v>
      </c>
      <c r="E8651">
        <v>0.59122000000000008</v>
      </c>
      <c r="F8651">
        <f t="shared" si="135"/>
        <v>115.03958760000002</v>
      </c>
    </row>
    <row r="8652" spans="1:6" x14ac:dyDescent="0.25">
      <c r="A8652" t="s">
        <v>21</v>
      </c>
      <c r="B8652">
        <v>84</v>
      </c>
      <c r="C8652">
        <v>93</v>
      </c>
      <c r="D8652">
        <v>578</v>
      </c>
      <c r="E8652">
        <v>5.7499999999999999E-3</v>
      </c>
      <c r="F8652">
        <f t="shared" si="135"/>
        <v>4.58643</v>
      </c>
    </row>
    <row r="8653" spans="1:6" x14ac:dyDescent="0.25">
      <c r="A8653" t="s">
        <v>19</v>
      </c>
      <c r="B8653">
        <v>85</v>
      </c>
      <c r="C8653">
        <v>93</v>
      </c>
      <c r="D8653">
        <v>302</v>
      </c>
      <c r="E8653">
        <v>0.34937000000000001</v>
      </c>
      <c r="F8653">
        <f t="shared" si="135"/>
        <v>145.60344119999999</v>
      </c>
    </row>
    <row r="8654" spans="1:6" x14ac:dyDescent="0.25">
      <c r="A8654" t="s">
        <v>21</v>
      </c>
      <c r="B8654">
        <v>86</v>
      </c>
      <c r="C8654">
        <v>93</v>
      </c>
      <c r="D8654">
        <v>38</v>
      </c>
      <c r="E8654">
        <v>3.0190000000000002E-2</v>
      </c>
      <c r="F8654">
        <f t="shared" si="135"/>
        <v>1.5831636</v>
      </c>
    </row>
    <row r="8655" spans="1:6" x14ac:dyDescent="0.25">
      <c r="A8655" t="s">
        <v>19</v>
      </c>
      <c r="B8655">
        <v>87</v>
      </c>
      <c r="C8655">
        <v>93</v>
      </c>
      <c r="D8655">
        <v>46</v>
      </c>
      <c r="E8655">
        <v>0.65383999999999998</v>
      </c>
      <c r="F8655">
        <f t="shared" si="135"/>
        <v>41.505763199999997</v>
      </c>
    </row>
    <row r="8656" spans="1:6" x14ac:dyDescent="0.25">
      <c r="A8656" t="s">
        <v>18</v>
      </c>
      <c r="B8656">
        <v>88</v>
      </c>
      <c r="C8656">
        <v>93</v>
      </c>
      <c r="D8656">
        <v>178</v>
      </c>
      <c r="E8656">
        <v>0.69010000000000005</v>
      </c>
      <c r="F8656">
        <f t="shared" si="135"/>
        <v>169.51616399999997</v>
      </c>
    </row>
    <row r="8657" spans="1:6" x14ac:dyDescent="0.25">
      <c r="A8657" t="s">
        <v>19</v>
      </c>
      <c r="B8657">
        <v>90</v>
      </c>
      <c r="C8657">
        <v>93</v>
      </c>
      <c r="D8657">
        <v>84</v>
      </c>
      <c r="E8657">
        <v>0.16020000000000001</v>
      </c>
      <c r="F8657">
        <f t="shared" si="135"/>
        <v>18.570384000000001</v>
      </c>
    </row>
    <row r="8658" spans="1:6" x14ac:dyDescent="0.25">
      <c r="A8658" t="s">
        <v>16</v>
      </c>
      <c r="B8658">
        <v>91</v>
      </c>
      <c r="C8658">
        <v>93</v>
      </c>
      <c r="D8658">
        <v>32</v>
      </c>
      <c r="E8658">
        <v>0.95292999999999994</v>
      </c>
      <c r="F8658">
        <f t="shared" si="135"/>
        <v>42.081388799999992</v>
      </c>
    </row>
    <row r="8659" spans="1:6" x14ac:dyDescent="0.25">
      <c r="A8659" t="s">
        <v>13</v>
      </c>
      <c r="B8659">
        <v>93</v>
      </c>
      <c r="C8659">
        <v>93</v>
      </c>
      <c r="D8659">
        <v>27</v>
      </c>
      <c r="E8659">
        <v>0.68377999999999994</v>
      </c>
      <c r="F8659">
        <f t="shared" si="135"/>
        <v>25.477642799999995</v>
      </c>
    </row>
    <row r="8660" spans="1:6" x14ac:dyDescent="0.25">
      <c r="A8660" t="s">
        <v>21</v>
      </c>
      <c r="B8660">
        <v>94</v>
      </c>
      <c r="C8660">
        <v>93</v>
      </c>
      <c r="D8660">
        <v>54</v>
      </c>
      <c r="E8660">
        <v>0.24345</v>
      </c>
      <c r="F8660">
        <f t="shared" si="135"/>
        <v>18.141893999999997</v>
      </c>
    </row>
    <row r="8661" spans="1:6" x14ac:dyDescent="0.25">
      <c r="A8661" t="s">
        <v>7</v>
      </c>
      <c r="B8661">
        <v>96</v>
      </c>
      <c r="C8661">
        <v>93</v>
      </c>
      <c r="D8661">
        <v>16</v>
      </c>
      <c r="E8661">
        <v>0.14255999999999999</v>
      </c>
      <c r="F8661">
        <f t="shared" si="135"/>
        <v>3.1477247999999998</v>
      </c>
    </row>
    <row r="8662" spans="1:6" x14ac:dyDescent="0.25">
      <c r="A8662" t="s">
        <v>14</v>
      </c>
      <c r="B8662">
        <v>97</v>
      </c>
      <c r="C8662">
        <v>93</v>
      </c>
      <c r="D8662">
        <v>30</v>
      </c>
      <c r="E8662">
        <v>0.10932</v>
      </c>
      <c r="F8662">
        <f t="shared" si="135"/>
        <v>4.5258479999999999</v>
      </c>
    </row>
    <row r="8663" spans="1:6" x14ac:dyDescent="0.25">
      <c r="A8663" t="s">
        <v>7</v>
      </c>
      <c r="B8663">
        <v>1</v>
      </c>
      <c r="C8663">
        <v>94</v>
      </c>
      <c r="D8663">
        <v>12564.836018512729</v>
      </c>
      <c r="E8663">
        <v>1.242E-2</v>
      </c>
      <c r="F8663">
        <f t="shared" si="135"/>
        <v>215.35626342290078</v>
      </c>
    </row>
    <row r="8664" spans="1:6" x14ac:dyDescent="0.25">
      <c r="A8664" t="s">
        <v>9</v>
      </c>
      <c r="B8664">
        <v>1</v>
      </c>
      <c r="C8664">
        <v>94</v>
      </c>
      <c r="D8664">
        <v>2194.1639814872692</v>
      </c>
      <c r="E8664">
        <v>0.34625</v>
      </c>
      <c r="F8664">
        <f t="shared" si="135"/>
        <v>1048.4264044541544</v>
      </c>
    </row>
    <row r="8665" spans="1:6" x14ac:dyDescent="0.25">
      <c r="A8665" t="s">
        <v>19</v>
      </c>
      <c r="B8665">
        <v>2</v>
      </c>
      <c r="C8665">
        <v>94</v>
      </c>
      <c r="D8665">
        <v>10193</v>
      </c>
      <c r="E8665">
        <v>0.43547000000000002</v>
      </c>
      <c r="F8665">
        <f t="shared" si="135"/>
        <v>6125.4690798000001</v>
      </c>
    </row>
    <row r="8666" spans="1:6" x14ac:dyDescent="0.25">
      <c r="A8666" t="s">
        <v>9</v>
      </c>
      <c r="B8666">
        <v>3</v>
      </c>
      <c r="C8666">
        <v>94</v>
      </c>
      <c r="D8666">
        <v>9930</v>
      </c>
      <c r="E8666">
        <v>2.8819999999999998E-2</v>
      </c>
      <c r="F8666">
        <f t="shared" si="135"/>
        <v>394.93198799999993</v>
      </c>
    </row>
    <row r="8667" spans="1:6" x14ac:dyDescent="0.25">
      <c r="A8667" t="s">
        <v>9</v>
      </c>
      <c r="B8667">
        <v>4</v>
      </c>
      <c r="C8667">
        <v>94</v>
      </c>
      <c r="D8667">
        <v>4945</v>
      </c>
      <c r="E8667">
        <v>6.3240000000000005E-2</v>
      </c>
      <c r="F8667">
        <f t="shared" si="135"/>
        <v>431.556084</v>
      </c>
    </row>
    <row r="8668" spans="1:6" x14ac:dyDescent="0.25">
      <c r="A8668" t="s">
        <v>18</v>
      </c>
      <c r="B8668">
        <v>5</v>
      </c>
      <c r="C8668">
        <v>94</v>
      </c>
      <c r="D8668">
        <v>2121</v>
      </c>
      <c r="E8668">
        <v>9.3980000000000008E-2</v>
      </c>
      <c r="F8668">
        <f t="shared" si="135"/>
        <v>275.07758040000004</v>
      </c>
    </row>
    <row r="8669" spans="1:6" x14ac:dyDescent="0.25">
      <c r="A8669" t="s">
        <v>18</v>
      </c>
      <c r="B8669">
        <v>7</v>
      </c>
      <c r="C8669">
        <v>94</v>
      </c>
      <c r="D8669">
        <v>5387</v>
      </c>
      <c r="E8669">
        <v>0.13677</v>
      </c>
      <c r="F8669">
        <f t="shared" si="135"/>
        <v>1016.7563862</v>
      </c>
    </row>
    <row r="8670" spans="1:6" x14ac:dyDescent="0.25">
      <c r="A8670" t="s">
        <v>18</v>
      </c>
      <c r="B8670">
        <v>8</v>
      </c>
      <c r="C8670">
        <v>94</v>
      </c>
      <c r="D8670">
        <v>4009</v>
      </c>
      <c r="E8670">
        <v>0.34481000000000001</v>
      </c>
      <c r="F8670">
        <f t="shared" si="135"/>
        <v>1907.6337401999999</v>
      </c>
    </row>
    <row r="8671" spans="1:6" x14ac:dyDescent="0.25">
      <c r="A8671" t="s">
        <v>13</v>
      </c>
      <c r="B8671">
        <v>9</v>
      </c>
      <c r="C8671">
        <v>94</v>
      </c>
      <c r="D8671">
        <v>1642</v>
      </c>
      <c r="E8671">
        <v>6.0449999999999997E-2</v>
      </c>
      <c r="F8671">
        <f t="shared" si="135"/>
        <v>136.97728199999997</v>
      </c>
    </row>
    <row r="8672" spans="1:6" x14ac:dyDescent="0.25">
      <c r="A8672" t="s">
        <v>14</v>
      </c>
      <c r="B8672">
        <v>10</v>
      </c>
      <c r="C8672">
        <v>94</v>
      </c>
      <c r="D8672">
        <v>3621</v>
      </c>
      <c r="E8672">
        <v>0.13181999999999999</v>
      </c>
      <c r="F8672">
        <f t="shared" si="135"/>
        <v>658.70190359999992</v>
      </c>
    </row>
    <row r="8673" spans="1:6" x14ac:dyDescent="0.25">
      <c r="A8673" t="s">
        <v>16</v>
      </c>
      <c r="B8673">
        <v>12</v>
      </c>
      <c r="C8673">
        <v>94</v>
      </c>
      <c r="D8673">
        <v>7409</v>
      </c>
      <c r="E8673">
        <v>9.11E-3</v>
      </c>
      <c r="F8673">
        <f t="shared" si="135"/>
        <v>93.144466199999997</v>
      </c>
    </row>
    <row r="8674" spans="1:6" x14ac:dyDescent="0.25">
      <c r="A8674" t="s">
        <v>14</v>
      </c>
      <c r="B8674">
        <v>13</v>
      </c>
      <c r="C8674">
        <v>94</v>
      </c>
      <c r="D8674">
        <v>1861</v>
      </c>
      <c r="E8674">
        <v>0.17032</v>
      </c>
      <c r="F8674">
        <f t="shared" si="135"/>
        <v>437.41241760000003</v>
      </c>
    </row>
    <row r="8675" spans="1:6" x14ac:dyDescent="0.25">
      <c r="A8675" t="s">
        <v>14</v>
      </c>
      <c r="B8675">
        <v>16</v>
      </c>
      <c r="C8675">
        <v>94</v>
      </c>
      <c r="D8675">
        <v>5971</v>
      </c>
      <c r="E8675">
        <v>0.13425000000000001</v>
      </c>
      <c r="F8675">
        <f t="shared" si="135"/>
        <v>1106.2173149999999</v>
      </c>
    </row>
    <row r="8676" spans="1:6" x14ac:dyDescent="0.25">
      <c r="A8676" t="s">
        <v>14</v>
      </c>
      <c r="B8676">
        <v>18</v>
      </c>
      <c r="C8676">
        <v>94</v>
      </c>
      <c r="D8676">
        <v>5685</v>
      </c>
      <c r="E8676">
        <v>7.1499999999999994E-2</v>
      </c>
      <c r="F8676">
        <f t="shared" si="135"/>
        <v>560.93894999999986</v>
      </c>
    </row>
    <row r="8677" spans="1:6" x14ac:dyDescent="0.25">
      <c r="A8677" t="s">
        <v>18</v>
      </c>
      <c r="B8677">
        <v>19</v>
      </c>
      <c r="C8677">
        <v>94</v>
      </c>
      <c r="D8677">
        <v>3138</v>
      </c>
      <c r="E8677">
        <v>0.49264999999999998</v>
      </c>
      <c r="F8677">
        <f t="shared" si="135"/>
        <v>2133.3912659999996</v>
      </c>
    </row>
    <row r="8678" spans="1:6" x14ac:dyDescent="0.25">
      <c r="A8678" t="s">
        <v>19</v>
      </c>
      <c r="B8678">
        <v>20</v>
      </c>
      <c r="C8678">
        <v>94</v>
      </c>
      <c r="D8678">
        <v>2434</v>
      </c>
      <c r="E8678">
        <v>8.7600000000000004E-3</v>
      </c>
      <c r="F8678">
        <f t="shared" si="135"/>
        <v>29.424139199999999</v>
      </c>
    </row>
    <row r="8679" spans="1:6" x14ac:dyDescent="0.25">
      <c r="A8679" t="s">
        <v>16</v>
      </c>
      <c r="B8679">
        <v>21</v>
      </c>
      <c r="C8679">
        <v>94</v>
      </c>
      <c r="D8679">
        <v>2422</v>
      </c>
      <c r="E8679">
        <v>0.57440999999999998</v>
      </c>
      <c r="F8679">
        <f t="shared" si="135"/>
        <v>1919.8850075999999</v>
      </c>
    </row>
    <row r="8680" spans="1:6" x14ac:dyDescent="0.25">
      <c r="A8680" t="s">
        <v>21</v>
      </c>
      <c r="B8680">
        <v>22</v>
      </c>
      <c r="C8680">
        <v>94</v>
      </c>
      <c r="D8680">
        <v>1181</v>
      </c>
      <c r="E8680">
        <v>0.51237999999999995</v>
      </c>
      <c r="F8680">
        <f t="shared" si="135"/>
        <v>835.06667639999989</v>
      </c>
    </row>
    <row r="8681" spans="1:6" x14ac:dyDescent="0.25">
      <c r="A8681" t="s">
        <v>19</v>
      </c>
      <c r="B8681">
        <v>23</v>
      </c>
      <c r="C8681">
        <v>94</v>
      </c>
      <c r="D8681">
        <v>2941</v>
      </c>
      <c r="E8681">
        <v>0.13683000000000001</v>
      </c>
      <c r="F8681">
        <f t="shared" si="135"/>
        <v>555.3355014</v>
      </c>
    </row>
    <row r="8682" spans="1:6" x14ac:dyDescent="0.25">
      <c r="A8682" t="s">
        <v>19</v>
      </c>
      <c r="B8682">
        <v>24</v>
      </c>
      <c r="C8682">
        <v>94</v>
      </c>
      <c r="D8682">
        <v>888</v>
      </c>
      <c r="E8682">
        <v>0.38572000000000001</v>
      </c>
      <c r="F8682">
        <f t="shared" si="135"/>
        <v>472.67671679999995</v>
      </c>
    </row>
    <row r="8683" spans="1:6" x14ac:dyDescent="0.25">
      <c r="A8683" t="s">
        <v>19</v>
      </c>
      <c r="B8683">
        <v>25</v>
      </c>
      <c r="C8683">
        <v>94</v>
      </c>
      <c r="D8683">
        <v>1859</v>
      </c>
      <c r="E8683">
        <v>0.16617999999999999</v>
      </c>
      <c r="F8683">
        <f t="shared" si="135"/>
        <v>426.32149559999993</v>
      </c>
    </row>
    <row r="8684" spans="1:6" x14ac:dyDescent="0.25">
      <c r="A8684" t="s">
        <v>18</v>
      </c>
      <c r="B8684">
        <v>26</v>
      </c>
      <c r="C8684">
        <v>94</v>
      </c>
      <c r="D8684">
        <v>2311</v>
      </c>
      <c r="E8684">
        <v>0.71175999999999995</v>
      </c>
      <c r="F8684">
        <f t="shared" si="135"/>
        <v>2269.9307567999999</v>
      </c>
    </row>
    <row r="8685" spans="1:6" x14ac:dyDescent="0.25">
      <c r="A8685" t="s">
        <v>13</v>
      </c>
      <c r="B8685">
        <v>28</v>
      </c>
      <c r="C8685">
        <v>94</v>
      </c>
      <c r="D8685">
        <v>1029</v>
      </c>
      <c r="E8685">
        <v>0.16589999999999999</v>
      </c>
      <c r="F8685">
        <f t="shared" si="135"/>
        <v>235.58131799999995</v>
      </c>
    </row>
    <row r="8686" spans="1:6" x14ac:dyDescent="0.25">
      <c r="A8686" t="s">
        <v>19</v>
      </c>
      <c r="B8686">
        <v>29</v>
      </c>
      <c r="C8686">
        <v>94</v>
      </c>
      <c r="D8686">
        <v>3374</v>
      </c>
      <c r="E8686">
        <v>0.16555</v>
      </c>
      <c r="F8686">
        <f t="shared" si="135"/>
        <v>770.82066599999996</v>
      </c>
    </row>
    <row r="8687" spans="1:6" x14ac:dyDescent="0.25">
      <c r="A8687" t="s">
        <v>14</v>
      </c>
      <c r="B8687">
        <v>30</v>
      </c>
      <c r="C8687">
        <v>94</v>
      </c>
      <c r="D8687">
        <v>2612</v>
      </c>
      <c r="E8687">
        <v>0.40633999999999998</v>
      </c>
      <c r="F8687">
        <f t="shared" si="135"/>
        <v>1464.6769103999998</v>
      </c>
    </row>
    <row r="8688" spans="1:6" x14ac:dyDescent="0.25">
      <c r="A8688" t="s">
        <v>19</v>
      </c>
      <c r="B8688">
        <v>32</v>
      </c>
      <c r="C8688">
        <v>94</v>
      </c>
      <c r="D8688">
        <v>2175</v>
      </c>
      <c r="E8688">
        <v>0.3362</v>
      </c>
      <c r="F8688">
        <f t="shared" si="135"/>
        <v>1009.1043</v>
      </c>
    </row>
    <row r="8689" spans="1:6" x14ac:dyDescent="0.25">
      <c r="A8689" t="s">
        <v>19</v>
      </c>
      <c r="B8689">
        <v>35</v>
      </c>
      <c r="C8689">
        <v>94</v>
      </c>
      <c r="D8689">
        <v>2167</v>
      </c>
      <c r="E8689">
        <v>0.3609</v>
      </c>
      <c r="F8689">
        <f t="shared" si="135"/>
        <v>1079.2570139999998</v>
      </c>
    </row>
    <row r="8690" spans="1:6" x14ac:dyDescent="0.25">
      <c r="A8690" t="s">
        <v>18</v>
      </c>
      <c r="B8690">
        <v>36</v>
      </c>
      <c r="C8690">
        <v>94</v>
      </c>
      <c r="D8690">
        <v>1282</v>
      </c>
      <c r="E8690">
        <v>0.20852000000000001</v>
      </c>
      <c r="F8690">
        <f t="shared" si="135"/>
        <v>368.90524320000003</v>
      </c>
    </row>
    <row r="8691" spans="1:6" x14ac:dyDescent="0.25">
      <c r="A8691" t="s">
        <v>19</v>
      </c>
      <c r="B8691">
        <v>39</v>
      </c>
      <c r="C8691">
        <v>94</v>
      </c>
      <c r="D8691">
        <v>2085</v>
      </c>
      <c r="E8691">
        <v>0.29033999999999999</v>
      </c>
      <c r="F8691">
        <f t="shared" si="135"/>
        <v>835.39528199999984</v>
      </c>
    </row>
    <row r="8692" spans="1:6" x14ac:dyDescent="0.25">
      <c r="A8692" t="s">
        <v>14</v>
      </c>
      <c r="B8692">
        <v>40</v>
      </c>
      <c r="C8692">
        <v>94</v>
      </c>
      <c r="D8692">
        <v>1675</v>
      </c>
      <c r="E8692">
        <v>0.68035999999999996</v>
      </c>
      <c r="F8692">
        <f t="shared" si="135"/>
        <v>1572.6521399999997</v>
      </c>
    </row>
    <row r="8693" spans="1:6" x14ac:dyDescent="0.25">
      <c r="A8693" t="s">
        <v>16</v>
      </c>
      <c r="B8693">
        <v>41</v>
      </c>
      <c r="C8693">
        <v>94</v>
      </c>
      <c r="D8693">
        <v>2298</v>
      </c>
      <c r="E8693">
        <v>0.48119000000000001</v>
      </c>
      <c r="F8693">
        <f t="shared" si="135"/>
        <v>1525.9689755999998</v>
      </c>
    </row>
    <row r="8694" spans="1:6" x14ac:dyDescent="0.25">
      <c r="A8694" t="s">
        <v>9</v>
      </c>
      <c r="B8694">
        <v>42</v>
      </c>
      <c r="C8694">
        <v>94</v>
      </c>
      <c r="D8694">
        <v>1424</v>
      </c>
      <c r="E8694">
        <v>0.24304000000000001</v>
      </c>
      <c r="F8694">
        <f t="shared" si="135"/>
        <v>477.60276479999993</v>
      </c>
    </row>
    <row r="8695" spans="1:6" x14ac:dyDescent="0.25">
      <c r="A8695" t="s">
        <v>14</v>
      </c>
      <c r="B8695">
        <v>43</v>
      </c>
      <c r="C8695">
        <v>94</v>
      </c>
      <c r="D8695">
        <v>1971</v>
      </c>
      <c r="E8695">
        <v>0.12998999999999999</v>
      </c>
      <c r="F8695">
        <f t="shared" si="135"/>
        <v>353.57020019999993</v>
      </c>
    </row>
    <row r="8696" spans="1:6" x14ac:dyDescent="0.25">
      <c r="A8696" t="s">
        <v>19</v>
      </c>
      <c r="B8696">
        <v>44</v>
      </c>
      <c r="C8696">
        <v>94</v>
      </c>
      <c r="D8696">
        <v>1142</v>
      </c>
      <c r="E8696">
        <v>0.65930999999999995</v>
      </c>
      <c r="F8696">
        <f t="shared" si="135"/>
        <v>1039.0461875999999</v>
      </c>
    </row>
    <row r="8697" spans="1:6" x14ac:dyDescent="0.25">
      <c r="A8697" t="s">
        <v>21</v>
      </c>
      <c r="B8697">
        <v>45</v>
      </c>
      <c r="C8697">
        <v>94</v>
      </c>
      <c r="D8697">
        <v>565</v>
      </c>
      <c r="E8697">
        <v>7.9289999999999999E-2</v>
      </c>
      <c r="F8697">
        <f t="shared" si="135"/>
        <v>61.822412999999997</v>
      </c>
    </row>
    <row r="8698" spans="1:6" x14ac:dyDescent="0.25">
      <c r="A8698" t="s">
        <v>14</v>
      </c>
      <c r="B8698">
        <v>46</v>
      </c>
      <c r="C8698">
        <v>94</v>
      </c>
      <c r="D8698">
        <v>1472</v>
      </c>
      <c r="E8698">
        <v>0.44341999999999998</v>
      </c>
      <c r="F8698">
        <f t="shared" si="135"/>
        <v>900.7456512</v>
      </c>
    </row>
    <row r="8699" spans="1:6" x14ac:dyDescent="0.25">
      <c r="A8699" t="s">
        <v>18</v>
      </c>
      <c r="B8699">
        <v>47</v>
      </c>
      <c r="C8699">
        <v>94</v>
      </c>
      <c r="D8699">
        <v>1681</v>
      </c>
      <c r="E8699">
        <v>0.96126999999999996</v>
      </c>
      <c r="F8699">
        <f t="shared" si="135"/>
        <v>2229.9349205999997</v>
      </c>
    </row>
    <row r="8700" spans="1:6" x14ac:dyDescent="0.25">
      <c r="A8700" t="s">
        <v>19</v>
      </c>
      <c r="B8700">
        <v>48</v>
      </c>
      <c r="C8700">
        <v>94</v>
      </c>
      <c r="D8700">
        <v>2311</v>
      </c>
      <c r="E8700">
        <v>0.35987999999999998</v>
      </c>
      <c r="F8700">
        <f t="shared" si="135"/>
        <v>1147.7220983999998</v>
      </c>
    </row>
    <row r="8701" spans="1:6" x14ac:dyDescent="0.25">
      <c r="A8701" t="s">
        <v>19</v>
      </c>
      <c r="B8701">
        <v>49</v>
      </c>
      <c r="C8701">
        <v>94</v>
      </c>
      <c r="D8701">
        <v>2107</v>
      </c>
      <c r="E8701">
        <v>0.49887999999999999</v>
      </c>
      <c r="F8701">
        <f t="shared" si="135"/>
        <v>1450.5734207999999</v>
      </c>
    </row>
    <row r="8702" spans="1:6" x14ac:dyDescent="0.25">
      <c r="A8702" t="s">
        <v>16</v>
      </c>
      <c r="B8702">
        <v>50</v>
      </c>
      <c r="C8702">
        <v>94</v>
      </c>
      <c r="D8702">
        <v>1123</v>
      </c>
      <c r="E8702">
        <v>0.34200000000000003</v>
      </c>
      <c r="F8702">
        <f t="shared" si="135"/>
        <v>530.01107999999999</v>
      </c>
    </row>
    <row r="8703" spans="1:6" x14ac:dyDescent="0.25">
      <c r="A8703" t="s">
        <v>19</v>
      </c>
      <c r="B8703">
        <v>51</v>
      </c>
      <c r="C8703">
        <v>94</v>
      </c>
      <c r="D8703">
        <v>1347</v>
      </c>
      <c r="E8703">
        <v>0.51783000000000001</v>
      </c>
      <c r="F8703">
        <f t="shared" si="135"/>
        <v>962.57347379999999</v>
      </c>
    </row>
    <row r="8704" spans="1:6" x14ac:dyDescent="0.25">
      <c r="A8704" t="s">
        <v>7</v>
      </c>
      <c r="B8704">
        <v>54</v>
      </c>
      <c r="C8704">
        <v>94</v>
      </c>
      <c r="D8704">
        <v>763</v>
      </c>
      <c r="E8704">
        <v>0.12194000000000001</v>
      </c>
      <c r="F8704">
        <f t="shared" si="135"/>
        <v>128.39550359999998</v>
      </c>
    </row>
    <row r="8705" spans="1:6" x14ac:dyDescent="0.25">
      <c r="A8705" t="s">
        <v>19</v>
      </c>
      <c r="B8705">
        <v>55</v>
      </c>
      <c r="C8705">
        <v>94</v>
      </c>
      <c r="D8705">
        <v>1066</v>
      </c>
      <c r="E8705">
        <v>0.17069999999999999</v>
      </c>
      <c r="F8705">
        <f t="shared" si="135"/>
        <v>251.11335599999995</v>
      </c>
    </row>
    <row r="8706" spans="1:6" x14ac:dyDescent="0.25">
      <c r="A8706" t="s">
        <v>19</v>
      </c>
      <c r="B8706">
        <v>56</v>
      </c>
      <c r="C8706">
        <v>94</v>
      </c>
      <c r="D8706">
        <v>634</v>
      </c>
      <c r="E8706">
        <v>0.35519000000000001</v>
      </c>
      <c r="F8706">
        <f t="shared" si="135"/>
        <v>310.76283479999995</v>
      </c>
    </row>
    <row r="8707" spans="1:6" x14ac:dyDescent="0.25">
      <c r="A8707" t="s">
        <v>21</v>
      </c>
      <c r="B8707">
        <v>57</v>
      </c>
      <c r="C8707">
        <v>94</v>
      </c>
      <c r="D8707">
        <v>1011</v>
      </c>
      <c r="E8707">
        <v>0.20530999999999999</v>
      </c>
      <c r="F8707">
        <f t="shared" ref="F8707:F8770" si="136">D8707*E8707*1.38</f>
        <v>286.44440579999997</v>
      </c>
    </row>
    <row r="8708" spans="1:6" x14ac:dyDescent="0.25">
      <c r="A8708" t="s">
        <v>14</v>
      </c>
      <c r="B8708">
        <v>58</v>
      </c>
      <c r="C8708">
        <v>94</v>
      </c>
      <c r="D8708">
        <v>2058</v>
      </c>
      <c r="E8708">
        <v>0.51454</v>
      </c>
      <c r="F8708">
        <f t="shared" si="136"/>
        <v>1461.3141816</v>
      </c>
    </row>
    <row r="8709" spans="1:6" x14ac:dyDescent="0.25">
      <c r="A8709" t="s">
        <v>13</v>
      </c>
      <c r="B8709">
        <v>59</v>
      </c>
      <c r="C8709">
        <v>94</v>
      </c>
      <c r="D8709">
        <v>619</v>
      </c>
      <c r="E8709">
        <v>0.41770000000000002</v>
      </c>
      <c r="F8709">
        <f t="shared" si="136"/>
        <v>356.80769400000003</v>
      </c>
    </row>
    <row r="8710" spans="1:6" x14ac:dyDescent="0.25">
      <c r="A8710" t="s">
        <v>14</v>
      </c>
      <c r="B8710">
        <v>60</v>
      </c>
      <c r="C8710">
        <v>94</v>
      </c>
      <c r="D8710">
        <v>1142</v>
      </c>
      <c r="E8710">
        <v>0.40386</v>
      </c>
      <c r="F8710">
        <f t="shared" si="136"/>
        <v>636.46720559999994</v>
      </c>
    </row>
    <row r="8711" spans="1:6" x14ac:dyDescent="0.25">
      <c r="A8711" t="s">
        <v>18</v>
      </c>
      <c r="B8711">
        <v>62</v>
      </c>
      <c r="C8711">
        <v>94</v>
      </c>
      <c r="D8711">
        <v>708</v>
      </c>
      <c r="E8711">
        <v>0.49806</v>
      </c>
      <c r="F8711">
        <f t="shared" si="136"/>
        <v>486.6245424</v>
      </c>
    </row>
    <row r="8712" spans="1:6" x14ac:dyDescent="0.25">
      <c r="A8712" t="s">
        <v>14</v>
      </c>
      <c r="B8712">
        <v>65</v>
      </c>
      <c r="C8712">
        <v>94</v>
      </c>
      <c r="D8712">
        <v>1073</v>
      </c>
      <c r="E8712">
        <v>0.49525000000000002</v>
      </c>
      <c r="F8712">
        <f t="shared" si="136"/>
        <v>733.33648500000004</v>
      </c>
    </row>
    <row r="8713" spans="1:6" x14ac:dyDescent="0.25">
      <c r="A8713" t="s">
        <v>19</v>
      </c>
      <c r="B8713">
        <v>66</v>
      </c>
      <c r="C8713">
        <v>94</v>
      </c>
      <c r="D8713">
        <v>836</v>
      </c>
      <c r="E8713">
        <v>0.32663999999999999</v>
      </c>
      <c r="F8713">
        <f t="shared" si="136"/>
        <v>376.83803519999992</v>
      </c>
    </row>
    <row r="8714" spans="1:6" x14ac:dyDescent="0.25">
      <c r="A8714" t="s">
        <v>19</v>
      </c>
      <c r="B8714">
        <v>67</v>
      </c>
      <c r="C8714">
        <v>94</v>
      </c>
      <c r="D8714">
        <v>194</v>
      </c>
      <c r="E8714">
        <v>0.85658000000000001</v>
      </c>
      <c r="F8714">
        <f t="shared" si="136"/>
        <v>229.3235976</v>
      </c>
    </row>
    <row r="8715" spans="1:6" x14ac:dyDescent="0.25">
      <c r="A8715" t="s">
        <v>18</v>
      </c>
      <c r="B8715">
        <v>68</v>
      </c>
      <c r="C8715">
        <v>94</v>
      </c>
      <c r="D8715">
        <v>57</v>
      </c>
      <c r="E8715">
        <v>0.31326999999999999</v>
      </c>
      <c r="F8715">
        <f t="shared" si="136"/>
        <v>24.641818199999999</v>
      </c>
    </row>
    <row r="8716" spans="1:6" x14ac:dyDescent="0.25">
      <c r="A8716" t="s">
        <v>21</v>
      </c>
      <c r="B8716">
        <v>70</v>
      </c>
      <c r="C8716">
        <v>94</v>
      </c>
      <c r="D8716">
        <v>701</v>
      </c>
      <c r="E8716">
        <v>1.244E-2</v>
      </c>
      <c r="F8716">
        <f t="shared" si="136"/>
        <v>12.034207199999999</v>
      </c>
    </row>
    <row r="8717" spans="1:6" x14ac:dyDescent="0.25">
      <c r="A8717" t="s">
        <v>18</v>
      </c>
      <c r="B8717">
        <v>71</v>
      </c>
      <c r="C8717">
        <v>94</v>
      </c>
      <c r="D8717">
        <v>536</v>
      </c>
      <c r="E8717">
        <v>5.3090000000000012E-2</v>
      </c>
      <c r="F8717">
        <f t="shared" si="136"/>
        <v>39.269611200000007</v>
      </c>
    </row>
    <row r="8718" spans="1:6" x14ac:dyDescent="0.25">
      <c r="A8718" t="s">
        <v>19</v>
      </c>
      <c r="B8718">
        <v>72</v>
      </c>
      <c r="C8718">
        <v>94</v>
      </c>
      <c r="D8718">
        <v>153</v>
      </c>
      <c r="E8718">
        <v>0.50622</v>
      </c>
      <c r="F8718">
        <f t="shared" si="136"/>
        <v>106.8832908</v>
      </c>
    </row>
    <row r="8719" spans="1:6" x14ac:dyDescent="0.25">
      <c r="A8719" t="s">
        <v>14</v>
      </c>
      <c r="B8719">
        <v>73</v>
      </c>
      <c r="C8719">
        <v>94</v>
      </c>
      <c r="D8719">
        <v>559</v>
      </c>
      <c r="E8719">
        <v>0.79935999999999996</v>
      </c>
      <c r="F8719">
        <f t="shared" si="136"/>
        <v>616.64229119999993</v>
      </c>
    </row>
    <row r="8720" spans="1:6" x14ac:dyDescent="0.25">
      <c r="A8720" t="s">
        <v>13</v>
      </c>
      <c r="B8720">
        <v>74</v>
      </c>
      <c r="C8720">
        <v>94</v>
      </c>
      <c r="D8720">
        <v>421</v>
      </c>
      <c r="E8720">
        <v>0.50775999999999999</v>
      </c>
      <c r="F8720">
        <f t="shared" si="136"/>
        <v>294.99840479999995</v>
      </c>
    </row>
    <row r="8721" spans="1:6" x14ac:dyDescent="0.25">
      <c r="A8721" t="s">
        <v>18</v>
      </c>
      <c r="B8721">
        <v>77</v>
      </c>
      <c r="C8721">
        <v>94</v>
      </c>
      <c r="D8721">
        <v>253</v>
      </c>
      <c r="E8721">
        <v>4.0199999999999993E-3</v>
      </c>
      <c r="F8721">
        <f t="shared" si="136"/>
        <v>1.4035427999999996</v>
      </c>
    </row>
    <row r="8722" spans="1:6" x14ac:dyDescent="0.25">
      <c r="A8722" t="s">
        <v>18</v>
      </c>
      <c r="B8722">
        <v>78</v>
      </c>
      <c r="C8722">
        <v>94</v>
      </c>
      <c r="D8722">
        <v>397</v>
      </c>
      <c r="E8722">
        <v>3.6119999999999999E-2</v>
      </c>
      <c r="F8722">
        <f t="shared" si="136"/>
        <v>19.788703199999997</v>
      </c>
    </row>
    <row r="8723" spans="1:6" x14ac:dyDescent="0.25">
      <c r="A8723" t="s">
        <v>14</v>
      </c>
      <c r="B8723">
        <v>79</v>
      </c>
      <c r="C8723">
        <v>94</v>
      </c>
      <c r="D8723">
        <v>271</v>
      </c>
      <c r="E8723">
        <v>1.0063</v>
      </c>
      <c r="F8723">
        <f t="shared" si="136"/>
        <v>376.33607399999994</v>
      </c>
    </row>
    <row r="8724" spans="1:6" x14ac:dyDescent="0.25">
      <c r="A8724" t="s">
        <v>21</v>
      </c>
      <c r="B8724">
        <v>81</v>
      </c>
      <c r="C8724">
        <v>94</v>
      </c>
      <c r="D8724">
        <v>64</v>
      </c>
      <c r="E8724">
        <v>6.2909999999999994E-2</v>
      </c>
      <c r="F8724">
        <f t="shared" si="136"/>
        <v>5.556211199999999</v>
      </c>
    </row>
    <row r="8725" spans="1:6" x14ac:dyDescent="0.25">
      <c r="A8725" t="s">
        <v>16</v>
      </c>
      <c r="B8725">
        <v>82</v>
      </c>
      <c r="C8725">
        <v>94</v>
      </c>
      <c r="D8725">
        <v>99</v>
      </c>
      <c r="E8725">
        <v>0.70366999999999991</v>
      </c>
      <c r="F8725">
        <f t="shared" si="136"/>
        <v>96.135395399999979</v>
      </c>
    </row>
    <row r="8726" spans="1:6" x14ac:dyDescent="0.25">
      <c r="A8726" t="s">
        <v>16</v>
      </c>
      <c r="B8726">
        <v>83</v>
      </c>
      <c r="C8726">
        <v>94</v>
      </c>
      <c r="D8726">
        <v>147</v>
      </c>
      <c r="E8726">
        <v>0.59122000000000008</v>
      </c>
      <c r="F8726">
        <f t="shared" si="136"/>
        <v>119.93488920000001</v>
      </c>
    </row>
    <row r="8727" spans="1:6" x14ac:dyDescent="0.25">
      <c r="A8727" t="s">
        <v>21</v>
      </c>
      <c r="B8727">
        <v>84</v>
      </c>
      <c r="C8727">
        <v>94</v>
      </c>
      <c r="D8727">
        <v>156</v>
      </c>
      <c r="E8727">
        <v>5.7499999999999999E-3</v>
      </c>
      <c r="F8727">
        <f t="shared" si="136"/>
        <v>1.23786</v>
      </c>
    </row>
    <row r="8728" spans="1:6" x14ac:dyDescent="0.25">
      <c r="A8728" t="s">
        <v>19</v>
      </c>
      <c r="B8728">
        <v>85</v>
      </c>
      <c r="C8728">
        <v>94</v>
      </c>
      <c r="D8728">
        <v>122</v>
      </c>
      <c r="E8728">
        <v>0.34937000000000001</v>
      </c>
      <c r="F8728">
        <f t="shared" si="136"/>
        <v>58.819933199999994</v>
      </c>
    </row>
    <row r="8729" spans="1:6" x14ac:dyDescent="0.25">
      <c r="A8729" t="s">
        <v>21</v>
      </c>
      <c r="B8729">
        <v>86</v>
      </c>
      <c r="C8729">
        <v>94</v>
      </c>
      <c r="D8729">
        <v>118</v>
      </c>
      <c r="E8729">
        <v>3.0190000000000002E-2</v>
      </c>
      <c r="F8729">
        <f t="shared" si="136"/>
        <v>4.9161396000000002</v>
      </c>
    </row>
    <row r="8730" spans="1:6" x14ac:dyDescent="0.25">
      <c r="A8730" t="s">
        <v>19</v>
      </c>
      <c r="B8730">
        <v>87</v>
      </c>
      <c r="C8730">
        <v>94</v>
      </c>
      <c r="D8730">
        <v>243</v>
      </c>
      <c r="E8730">
        <v>0.65383999999999998</v>
      </c>
      <c r="F8730">
        <f t="shared" si="136"/>
        <v>219.25870559999998</v>
      </c>
    </row>
    <row r="8731" spans="1:6" x14ac:dyDescent="0.25">
      <c r="A8731" t="s">
        <v>18</v>
      </c>
      <c r="B8731">
        <v>88</v>
      </c>
      <c r="C8731">
        <v>94</v>
      </c>
      <c r="D8731">
        <v>28</v>
      </c>
      <c r="E8731">
        <v>0.69010000000000005</v>
      </c>
      <c r="F8731">
        <f t="shared" si="136"/>
        <v>26.665464</v>
      </c>
    </row>
    <row r="8732" spans="1:6" x14ac:dyDescent="0.25">
      <c r="A8732" t="s">
        <v>19</v>
      </c>
      <c r="B8732">
        <v>89</v>
      </c>
      <c r="C8732">
        <v>94</v>
      </c>
      <c r="D8732">
        <v>293</v>
      </c>
      <c r="E8732">
        <v>0.60589999999999999</v>
      </c>
      <c r="F8732">
        <f t="shared" si="136"/>
        <v>244.98960599999995</v>
      </c>
    </row>
    <row r="8733" spans="1:6" x14ac:dyDescent="0.25">
      <c r="A8733" t="s">
        <v>19</v>
      </c>
      <c r="B8733">
        <v>90</v>
      </c>
      <c r="C8733">
        <v>94</v>
      </c>
      <c r="D8733">
        <v>258</v>
      </c>
      <c r="E8733">
        <v>0.16020000000000001</v>
      </c>
      <c r="F8733">
        <f t="shared" si="136"/>
        <v>57.037607999999999</v>
      </c>
    </row>
    <row r="8734" spans="1:6" x14ac:dyDescent="0.25">
      <c r="A8734" t="s">
        <v>16</v>
      </c>
      <c r="B8734">
        <v>91</v>
      </c>
      <c r="C8734">
        <v>94</v>
      </c>
      <c r="D8734">
        <v>74</v>
      </c>
      <c r="E8734">
        <v>0.95292999999999994</v>
      </c>
      <c r="F8734">
        <f t="shared" si="136"/>
        <v>97.313211599999988</v>
      </c>
    </row>
    <row r="8735" spans="1:6" x14ac:dyDescent="0.25">
      <c r="A8735" t="s">
        <v>14</v>
      </c>
      <c r="B8735">
        <v>92</v>
      </c>
      <c r="C8735">
        <v>94</v>
      </c>
      <c r="D8735">
        <v>123</v>
      </c>
      <c r="E8735">
        <v>0.68113999999999997</v>
      </c>
      <c r="F8735">
        <f t="shared" si="136"/>
        <v>115.61670359999999</v>
      </c>
    </row>
    <row r="8736" spans="1:6" x14ac:dyDescent="0.25">
      <c r="A8736" t="s">
        <v>13</v>
      </c>
      <c r="B8736">
        <v>93</v>
      </c>
      <c r="C8736">
        <v>94</v>
      </c>
      <c r="D8736">
        <v>102</v>
      </c>
      <c r="E8736">
        <v>0.68377999999999994</v>
      </c>
      <c r="F8736">
        <f t="shared" si="136"/>
        <v>96.248872799999987</v>
      </c>
    </row>
    <row r="8737" spans="1:6" x14ac:dyDescent="0.25">
      <c r="A8737" t="s">
        <v>21</v>
      </c>
      <c r="B8737">
        <v>94</v>
      </c>
      <c r="C8737">
        <v>94</v>
      </c>
      <c r="D8737">
        <v>47</v>
      </c>
      <c r="E8737">
        <v>0.24345</v>
      </c>
      <c r="F8737">
        <f t="shared" si="136"/>
        <v>15.790166999999999</v>
      </c>
    </row>
    <row r="8738" spans="1:6" x14ac:dyDescent="0.25">
      <c r="A8738" t="s">
        <v>7</v>
      </c>
      <c r="B8738">
        <v>96</v>
      </c>
      <c r="C8738">
        <v>94</v>
      </c>
      <c r="D8738">
        <v>43</v>
      </c>
      <c r="E8738">
        <v>0.14255999999999999</v>
      </c>
      <c r="F8738">
        <f t="shared" si="136"/>
        <v>8.4595103999999992</v>
      </c>
    </row>
    <row r="8739" spans="1:6" x14ac:dyDescent="0.25">
      <c r="A8739" t="s">
        <v>14</v>
      </c>
      <c r="B8739">
        <v>97</v>
      </c>
      <c r="C8739">
        <v>94</v>
      </c>
      <c r="D8739">
        <v>62</v>
      </c>
      <c r="E8739">
        <v>0.10932</v>
      </c>
      <c r="F8739">
        <f t="shared" si="136"/>
        <v>9.3534191999999994</v>
      </c>
    </row>
    <row r="8740" spans="1:6" x14ac:dyDescent="0.25">
      <c r="A8740" t="s">
        <v>7</v>
      </c>
      <c r="B8740">
        <v>1</v>
      </c>
      <c r="C8740">
        <v>95</v>
      </c>
      <c r="D8740">
        <v>5835</v>
      </c>
      <c r="E8740">
        <v>1.242E-2</v>
      </c>
      <c r="F8740">
        <f t="shared" si="136"/>
        <v>100.00956600000001</v>
      </c>
    </row>
    <row r="8741" spans="1:6" x14ac:dyDescent="0.25">
      <c r="A8741" t="s">
        <v>9</v>
      </c>
      <c r="B8741">
        <v>3</v>
      </c>
      <c r="C8741">
        <v>95</v>
      </c>
      <c r="D8741">
        <v>190</v>
      </c>
      <c r="E8741">
        <v>2.8819999999999998E-2</v>
      </c>
      <c r="F8741">
        <f t="shared" si="136"/>
        <v>7.5566039999999992</v>
      </c>
    </row>
    <row r="8742" spans="1:6" x14ac:dyDescent="0.25">
      <c r="A8742" t="s">
        <v>9</v>
      </c>
      <c r="B8742">
        <v>4</v>
      </c>
      <c r="C8742">
        <v>95</v>
      </c>
      <c r="D8742">
        <v>102</v>
      </c>
      <c r="E8742">
        <v>6.3240000000000005E-2</v>
      </c>
      <c r="F8742">
        <f t="shared" si="136"/>
        <v>8.9016624000000011</v>
      </c>
    </row>
    <row r="8743" spans="1:6" x14ac:dyDescent="0.25">
      <c r="A8743" t="s">
        <v>18</v>
      </c>
      <c r="B8743">
        <v>5</v>
      </c>
      <c r="C8743">
        <v>95</v>
      </c>
      <c r="D8743">
        <v>4145</v>
      </c>
      <c r="E8743">
        <v>9.3980000000000008E-2</v>
      </c>
      <c r="F8743">
        <f t="shared" si="136"/>
        <v>537.57499800000005</v>
      </c>
    </row>
    <row r="8744" spans="1:6" x14ac:dyDescent="0.25">
      <c r="A8744" t="s">
        <v>18</v>
      </c>
      <c r="B8744">
        <v>6</v>
      </c>
      <c r="C8744">
        <v>95</v>
      </c>
      <c r="D8744">
        <v>9017</v>
      </c>
      <c r="E8744">
        <v>0.62182999999999999</v>
      </c>
      <c r="F8744">
        <f t="shared" si="136"/>
        <v>7737.7167317999993</v>
      </c>
    </row>
    <row r="8745" spans="1:6" x14ac:dyDescent="0.25">
      <c r="A8745" t="s">
        <v>18</v>
      </c>
      <c r="B8745">
        <v>7</v>
      </c>
      <c r="C8745">
        <v>95</v>
      </c>
      <c r="D8745">
        <v>6395</v>
      </c>
      <c r="E8745">
        <v>0.13677</v>
      </c>
      <c r="F8745">
        <f t="shared" si="136"/>
        <v>1207.0089269999999</v>
      </c>
    </row>
    <row r="8746" spans="1:6" x14ac:dyDescent="0.25">
      <c r="A8746" t="s">
        <v>18</v>
      </c>
      <c r="B8746">
        <v>8</v>
      </c>
      <c r="C8746">
        <v>95</v>
      </c>
      <c r="D8746">
        <v>7166</v>
      </c>
      <c r="E8746">
        <v>0.34481000000000001</v>
      </c>
      <c r="F8746">
        <f t="shared" si="136"/>
        <v>3409.8536747999997</v>
      </c>
    </row>
    <row r="8747" spans="1:6" x14ac:dyDescent="0.25">
      <c r="A8747" t="s">
        <v>13</v>
      </c>
      <c r="B8747">
        <v>9</v>
      </c>
      <c r="C8747">
        <v>95</v>
      </c>
      <c r="D8747">
        <v>4346</v>
      </c>
      <c r="E8747">
        <v>6.0449999999999997E-2</v>
      </c>
      <c r="F8747">
        <f t="shared" si="136"/>
        <v>362.54766599999994</v>
      </c>
    </row>
    <row r="8748" spans="1:6" x14ac:dyDescent="0.25">
      <c r="A8748" t="s">
        <v>18</v>
      </c>
      <c r="B8748">
        <v>11</v>
      </c>
      <c r="C8748">
        <v>95</v>
      </c>
      <c r="D8748">
        <v>913</v>
      </c>
      <c r="E8748">
        <v>0.34026000000000001</v>
      </c>
      <c r="F8748">
        <f t="shared" si="136"/>
        <v>428.70718439999996</v>
      </c>
    </row>
    <row r="8749" spans="1:6" x14ac:dyDescent="0.25">
      <c r="A8749" t="s">
        <v>16</v>
      </c>
      <c r="B8749">
        <v>12</v>
      </c>
      <c r="C8749">
        <v>95</v>
      </c>
      <c r="D8749">
        <v>872</v>
      </c>
      <c r="E8749">
        <v>9.11E-3</v>
      </c>
      <c r="F8749">
        <f t="shared" si="136"/>
        <v>10.9626096</v>
      </c>
    </row>
    <row r="8750" spans="1:6" x14ac:dyDescent="0.25">
      <c r="A8750" t="s">
        <v>18</v>
      </c>
      <c r="B8750">
        <v>14</v>
      </c>
      <c r="C8750">
        <v>95</v>
      </c>
      <c r="D8750">
        <v>651</v>
      </c>
      <c r="E8750">
        <v>0.45632</v>
      </c>
      <c r="F8750">
        <f t="shared" si="136"/>
        <v>409.94876159999995</v>
      </c>
    </row>
    <row r="8751" spans="1:6" x14ac:dyDescent="0.25">
      <c r="A8751" t="s">
        <v>18</v>
      </c>
      <c r="B8751">
        <v>15</v>
      </c>
      <c r="C8751">
        <v>95</v>
      </c>
      <c r="D8751">
        <v>2177</v>
      </c>
      <c r="E8751">
        <v>1.8939999999999999E-2</v>
      </c>
      <c r="F8751">
        <f t="shared" si="136"/>
        <v>56.900684399999996</v>
      </c>
    </row>
    <row r="8752" spans="1:6" x14ac:dyDescent="0.25">
      <c r="A8752" t="s">
        <v>19</v>
      </c>
      <c r="B8752">
        <v>17</v>
      </c>
      <c r="C8752">
        <v>95</v>
      </c>
      <c r="D8752">
        <v>3343</v>
      </c>
      <c r="E8752">
        <v>0.14263999999999999</v>
      </c>
      <c r="F8752">
        <f t="shared" si="136"/>
        <v>658.04681759999994</v>
      </c>
    </row>
    <row r="8753" spans="1:6" x14ac:dyDescent="0.25">
      <c r="A8753" t="s">
        <v>14</v>
      </c>
      <c r="B8753">
        <v>18</v>
      </c>
      <c r="C8753">
        <v>95</v>
      </c>
      <c r="D8753">
        <v>1348</v>
      </c>
      <c r="E8753">
        <v>7.1499999999999994E-2</v>
      </c>
      <c r="F8753">
        <f t="shared" si="136"/>
        <v>133.00715999999997</v>
      </c>
    </row>
    <row r="8754" spans="1:6" x14ac:dyDescent="0.25">
      <c r="A8754" t="s">
        <v>18</v>
      </c>
      <c r="B8754">
        <v>19</v>
      </c>
      <c r="C8754">
        <v>95</v>
      </c>
      <c r="D8754">
        <v>1466</v>
      </c>
      <c r="E8754">
        <v>0.49264999999999998</v>
      </c>
      <c r="F8754">
        <f t="shared" si="136"/>
        <v>996.67036199999984</v>
      </c>
    </row>
    <row r="8755" spans="1:6" x14ac:dyDescent="0.25">
      <c r="A8755" t="s">
        <v>19</v>
      </c>
      <c r="B8755">
        <v>20</v>
      </c>
      <c r="C8755">
        <v>95</v>
      </c>
      <c r="D8755">
        <v>1460</v>
      </c>
      <c r="E8755">
        <v>8.7600000000000004E-3</v>
      </c>
      <c r="F8755">
        <f t="shared" si="136"/>
        <v>17.649647999999999</v>
      </c>
    </row>
    <row r="8756" spans="1:6" x14ac:dyDescent="0.25">
      <c r="A8756" t="s">
        <v>16</v>
      </c>
      <c r="B8756">
        <v>21</v>
      </c>
      <c r="C8756">
        <v>95</v>
      </c>
      <c r="D8756">
        <v>1988</v>
      </c>
      <c r="E8756">
        <v>0.57440999999999998</v>
      </c>
      <c r="F8756">
        <f t="shared" si="136"/>
        <v>1575.8593703999998</v>
      </c>
    </row>
    <row r="8757" spans="1:6" x14ac:dyDescent="0.25">
      <c r="A8757" t="s">
        <v>21</v>
      </c>
      <c r="B8757">
        <v>22</v>
      </c>
      <c r="C8757">
        <v>95</v>
      </c>
      <c r="D8757">
        <v>3584</v>
      </c>
      <c r="E8757">
        <v>0.51237999999999995</v>
      </c>
      <c r="F8757">
        <f t="shared" si="136"/>
        <v>2534.1904895999996</v>
      </c>
    </row>
    <row r="8758" spans="1:6" x14ac:dyDescent="0.25">
      <c r="A8758" t="s">
        <v>19</v>
      </c>
      <c r="B8758">
        <v>23</v>
      </c>
      <c r="C8758">
        <v>95</v>
      </c>
      <c r="D8758">
        <v>5481</v>
      </c>
      <c r="E8758">
        <v>0.13683000000000001</v>
      </c>
      <c r="F8758">
        <f t="shared" si="136"/>
        <v>1034.9520173999999</v>
      </c>
    </row>
    <row r="8759" spans="1:6" x14ac:dyDescent="0.25">
      <c r="A8759" t="s">
        <v>19</v>
      </c>
      <c r="B8759">
        <v>24</v>
      </c>
      <c r="C8759">
        <v>95</v>
      </c>
      <c r="D8759">
        <v>1575</v>
      </c>
      <c r="E8759">
        <v>0.38572000000000001</v>
      </c>
      <c r="F8759">
        <f t="shared" si="136"/>
        <v>838.36241999999993</v>
      </c>
    </row>
    <row r="8760" spans="1:6" x14ac:dyDescent="0.25">
      <c r="A8760" t="s">
        <v>19</v>
      </c>
      <c r="B8760">
        <v>25</v>
      </c>
      <c r="C8760">
        <v>95</v>
      </c>
      <c r="D8760">
        <v>2266</v>
      </c>
      <c r="E8760">
        <v>0.16617999999999999</v>
      </c>
      <c r="F8760">
        <f t="shared" si="136"/>
        <v>519.65815439999994</v>
      </c>
    </row>
    <row r="8761" spans="1:6" x14ac:dyDescent="0.25">
      <c r="A8761" t="s">
        <v>18</v>
      </c>
      <c r="B8761">
        <v>26</v>
      </c>
      <c r="C8761">
        <v>95</v>
      </c>
      <c r="D8761">
        <v>1177</v>
      </c>
      <c r="E8761">
        <v>0.71175999999999995</v>
      </c>
      <c r="F8761">
        <f t="shared" si="136"/>
        <v>1156.0832975999997</v>
      </c>
    </row>
    <row r="8762" spans="1:6" x14ac:dyDescent="0.25">
      <c r="A8762" t="s">
        <v>18</v>
      </c>
      <c r="B8762">
        <v>27</v>
      </c>
      <c r="C8762">
        <v>95</v>
      </c>
      <c r="D8762">
        <v>2199</v>
      </c>
      <c r="E8762">
        <v>0.33376</v>
      </c>
      <c r="F8762">
        <f t="shared" si="136"/>
        <v>1012.8347711999999</v>
      </c>
    </row>
    <row r="8763" spans="1:6" x14ac:dyDescent="0.25">
      <c r="A8763" t="s">
        <v>13</v>
      </c>
      <c r="B8763">
        <v>28</v>
      </c>
      <c r="C8763">
        <v>95</v>
      </c>
      <c r="D8763">
        <v>5745</v>
      </c>
      <c r="E8763">
        <v>0.16589999999999999</v>
      </c>
      <c r="F8763">
        <f t="shared" si="136"/>
        <v>1315.2717899999998</v>
      </c>
    </row>
    <row r="8764" spans="1:6" x14ac:dyDescent="0.25">
      <c r="A8764" t="s">
        <v>19</v>
      </c>
      <c r="B8764">
        <v>29</v>
      </c>
      <c r="C8764">
        <v>95</v>
      </c>
      <c r="D8764">
        <v>1921</v>
      </c>
      <c r="E8764">
        <v>0.16555</v>
      </c>
      <c r="F8764">
        <f t="shared" si="136"/>
        <v>438.86973899999998</v>
      </c>
    </row>
    <row r="8765" spans="1:6" x14ac:dyDescent="0.25">
      <c r="A8765" t="s">
        <v>18</v>
      </c>
      <c r="B8765">
        <v>31</v>
      </c>
      <c r="C8765">
        <v>95</v>
      </c>
      <c r="D8765">
        <v>3933</v>
      </c>
      <c r="E8765">
        <v>0.24765999999999999</v>
      </c>
      <c r="F8765">
        <f t="shared" si="136"/>
        <v>1344.1845564</v>
      </c>
    </row>
    <row r="8766" spans="1:6" x14ac:dyDescent="0.25">
      <c r="A8766" t="s">
        <v>19</v>
      </c>
      <c r="B8766">
        <v>32</v>
      </c>
      <c r="C8766">
        <v>95</v>
      </c>
      <c r="D8766">
        <v>2157</v>
      </c>
      <c r="E8766">
        <v>0.3362</v>
      </c>
      <c r="F8766">
        <f t="shared" si="136"/>
        <v>1000.7530919999999</v>
      </c>
    </row>
    <row r="8767" spans="1:6" x14ac:dyDescent="0.25">
      <c r="A8767" t="s">
        <v>19</v>
      </c>
      <c r="B8767">
        <v>33</v>
      </c>
      <c r="C8767">
        <v>95</v>
      </c>
      <c r="D8767">
        <v>4348</v>
      </c>
      <c r="E8767">
        <v>0.62726000000000004</v>
      </c>
      <c r="F8767">
        <f t="shared" si="136"/>
        <v>3763.7105424000001</v>
      </c>
    </row>
    <row r="8768" spans="1:6" x14ac:dyDescent="0.25">
      <c r="A8768" t="s">
        <v>21</v>
      </c>
      <c r="B8768">
        <v>34</v>
      </c>
      <c r="C8768">
        <v>95</v>
      </c>
      <c r="D8768">
        <v>163</v>
      </c>
      <c r="E8768">
        <v>5.6930000000000001E-2</v>
      </c>
      <c r="F8768">
        <f t="shared" si="136"/>
        <v>12.8058342</v>
      </c>
    </row>
    <row r="8769" spans="1:6" x14ac:dyDescent="0.25">
      <c r="A8769" t="s">
        <v>19</v>
      </c>
      <c r="B8769">
        <v>35</v>
      </c>
      <c r="C8769">
        <v>95</v>
      </c>
      <c r="D8769">
        <v>1295</v>
      </c>
      <c r="E8769">
        <v>0.3609</v>
      </c>
      <c r="F8769">
        <f t="shared" si="136"/>
        <v>644.96438999999998</v>
      </c>
    </row>
    <row r="8770" spans="1:6" x14ac:dyDescent="0.25">
      <c r="A8770" t="s">
        <v>18</v>
      </c>
      <c r="B8770">
        <v>36</v>
      </c>
      <c r="C8770">
        <v>95</v>
      </c>
      <c r="D8770">
        <v>3335</v>
      </c>
      <c r="E8770">
        <v>0.20852000000000001</v>
      </c>
      <c r="F8770">
        <f t="shared" si="136"/>
        <v>959.67159600000002</v>
      </c>
    </row>
    <row r="8771" spans="1:6" x14ac:dyDescent="0.25">
      <c r="A8771" t="s">
        <v>18</v>
      </c>
      <c r="B8771">
        <v>37</v>
      </c>
      <c r="C8771">
        <v>95</v>
      </c>
      <c r="D8771">
        <v>1774</v>
      </c>
      <c r="E8771">
        <v>6.8900000000000003E-2</v>
      </c>
      <c r="F8771">
        <f t="shared" ref="F8771:F8834" si="137">D8771*E8771*1.38</f>
        <v>168.675468</v>
      </c>
    </row>
    <row r="8772" spans="1:6" x14ac:dyDescent="0.25">
      <c r="A8772" t="s">
        <v>18</v>
      </c>
      <c r="B8772">
        <v>38</v>
      </c>
      <c r="C8772">
        <v>95</v>
      </c>
      <c r="D8772">
        <v>584</v>
      </c>
      <c r="E8772">
        <v>0.96447000000000005</v>
      </c>
      <c r="F8772">
        <f t="shared" si="137"/>
        <v>777.28566239999998</v>
      </c>
    </row>
    <row r="8773" spans="1:6" x14ac:dyDescent="0.25">
      <c r="A8773" t="s">
        <v>19</v>
      </c>
      <c r="B8773">
        <v>39</v>
      </c>
      <c r="C8773">
        <v>95</v>
      </c>
      <c r="D8773">
        <v>767</v>
      </c>
      <c r="E8773">
        <v>0.29033999999999999</v>
      </c>
      <c r="F8773">
        <f t="shared" si="137"/>
        <v>307.31327639999995</v>
      </c>
    </row>
    <row r="8774" spans="1:6" x14ac:dyDescent="0.25">
      <c r="A8774" t="s">
        <v>14</v>
      </c>
      <c r="B8774">
        <v>40</v>
      </c>
      <c r="C8774">
        <v>95</v>
      </c>
      <c r="D8774">
        <v>3475</v>
      </c>
      <c r="E8774">
        <v>0.68035999999999996</v>
      </c>
      <c r="F8774">
        <f t="shared" si="137"/>
        <v>3262.6663799999992</v>
      </c>
    </row>
    <row r="8775" spans="1:6" x14ac:dyDescent="0.25">
      <c r="A8775" t="s">
        <v>16</v>
      </c>
      <c r="B8775">
        <v>41</v>
      </c>
      <c r="C8775">
        <v>95</v>
      </c>
      <c r="D8775">
        <v>2376</v>
      </c>
      <c r="E8775">
        <v>0.48119000000000001</v>
      </c>
      <c r="F8775">
        <f t="shared" si="137"/>
        <v>1577.7642671999999</v>
      </c>
    </row>
    <row r="8776" spans="1:6" x14ac:dyDescent="0.25">
      <c r="A8776" t="s">
        <v>9</v>
      </c>
      <c r="B8776">
        <v>42</v>
      </c>
      <c r="C8776">
        <v>95</v>
      </c>
      <c r="D8776">
        <v>412</v>
      </c>
      <c r="E8776">
        <v>0.24304000000000001</v>
      </c>
      <c r="F8776">
        <f t="shared" si="137"/>
        <v>138.18282239999999</v>
      </c>
    </row>
    <row r="8777" spans="1:6" x14ac:dyDescent="0.25">
      <c r="A8777" t="s">
        <v>19</v>
      </c>
      <c r="B8777">
        <v>44</v>
      </c>
      <c r="C8777">
        <v>95</v>
      </c>
      <c r="D8777">
        <v>1377</v>
      </c>
      <c r="E8777">
        <v>0.65930999999999995</v>
      </c>
      <c r="F8777">
        <f t="shared" si="137"/>
        <v>1252.8604205999998</v>
      </c>
    </row>
    <row r="8778" spans="1:6" x14ac:dyDescent="0.25">
      <c r="A8778" t="s">
        <v>21</v>
      </c>
      <c r="B8778">
        <v>45</v>
      </c>
      <c r="C8778">
        <v>95</v>
      </c>
      <c r="D8778">
        <v>1297</v>
      </c>
      <c r="E8778">
        <v>7.9289999999999999E-2</v>
      </c>
      <c r="F8778">
        <f t="shared" si="137"/>
        <v>141.91799939999999</v>
      </c>
    </row>
    <row r="8779" spans="1:6" x14ac:dyDescent="0.25">
      <c r="A8779" t="s">
        <v>14</v>
      </c>
      <c r="B8779">
        <v>46</v>
      </c>
      <c r="C8779">
        <v>95</v>
      </c>
      <c r="D8779">
        <v>1665</v>
      </c>
      <c r="E8779">
        <v>0.44341999999999998</v>
      </c>
      <c r="F8779">
        <f t="shared" si="137"/>
        <v>1018.846134</v>
      </c>
    </row>
    <row r="8780" spans="1:6" x14ac:dyDescent="0.25">
      <c r="A8780" t="s">
        <v>18</v>
      </c>
      <c r="B8780">
        <v>47</v>
      </c>
      <c r="C8780">
        <v>95</v>
      </c>
      <c r="D8780">
        <v>967</v>
      </c>
      <c r="E8780">
        <v>0.96126999999999996</v>
      </c>
      <c r="F8780">
        <f t="shared" si="137"/>
        <v>1282.7763642</v>
      </c>
    </row>
    <row r="8781" spans="1:6" x14ac:dyDescent="0.25">
      <c r="A8781" t="s">
        <v>19</v>
      </c>
      <c r="B8781">
        <v>48</v>
      </c>
      <c r="C8781">
        <v>95</v>
      </c>
      <c r="D8781">
        <v>2084</v>
      </c>
      <c r="E8781">
        <v>0.35987999999999998</v>
      </c>
      <c r="F8781">
        <f t="shared" si="137"/>
        <v>1034.9860895999998</v>
      </c>
    </row>
    <row r="8782" spans="1:6" x14ac:dyDescent="0.25">
      <c r="A8782" t="s">
        <v>19</v>
      </c>
      <c r="B8782">
        <v>49</v>
      </c>
      <c r="C8782">
        <v>95</v>
      </c>
      <c r="D8782">
        <v>722</v>
      </c>
      <c r="E8782">
        <v>0.49887999999999999</v>
      </c>
      <c r="F8782">
        <f t="shared" si="137"/>
        <v>497.06407679999995</v>
      </c>
    </row>
    <row r="8783" spans="1:6" x14ac:dyDescent="0.25">
      <c r="A8783" t="s">
        <v>16</v>
      </c>
      <c r="B8783">
        <v>50</v>
      </c>
      <c r="C8783">
        <v>95</v>
      </c>
      <c r="D8783">
        <v>1062</v>
      </c>
      <c r="E8783">
        <v>0.34200000000000003</v>
      </c>
      <c r="F8783">
        <f t="shared" si="137"/>
        <v>501.22152</v>
      </c>
    </row>
    <row r="8784" spans="1:6" x14ac:dyDescent="0.25">
      <c r="A8784" t="s">
        <v>19</v>
      </c>
      <c r="B8784">
        <v>51</v>
      </c>
      <c r="C8784">
        <v>95</v>
      </c>
      <c r="D8784">
        <v>2513</v>
      </c>
      <c r="E8784">
        <v>0.51783000000000001</v>
      </c>
      <c r="F8784">
        <f t="shared" si="137"/>
        <v>1795.8033702</v>
      </c>
    </row>
    <row r="8785" spans="1:6" x14ac:dyDescent="0.25">
      <c r="A8785" t="s">
        <v>19</v>
      </c>
      <c r="B8785">
        <v>52</v>
      </c>
      <c r="C8785">
        <v>95</v>
      </c>
      <c r="D8785">
        <v>1602</v>
      </c>
      <c r="E8785">
        <v>0.85436000000000001</v>
      </c>
      <c r="F8785">
        <f t="shared" si="137"/>
        <v>1888.7849135999998</v>
      </c>
    </row>
    <row r="8786" spans="1:6" x14ac:dyDescent="0.25">
      <c r="A8786" t="s">
        <v>18</v>
      </c>
      <c r="B8786">
        <v>53</v>
      </c>
      <c r="C8786">
        <v>95</v>
      </c>
      <c r="D8786">
        <v>2748</v>
      </c>
      <c r="E8786">
        <v>0.70423999999999998</v>
      </c>
      <c r="F8786">
        <f t="shared" si="137"/>
        <v>2670.6470976000001</v>
      </c>
    </row>
    <row r="8787" spans="1:6" x14ac:dyDescent="0.25">
      <c r="A8787" t="s">
        <v>7</v>
      </c>
      <c r="B8787">
        <v>54</v>
      </c>
      <c r="C8787">
        <v>95</v>
      </c>
      <c r="D8787">
        <v>1257</v>
      </c>
      <c r="E8787">
        <v>0.12194000000000001</v>
      </c>
      <c r="F8787">
        <f t="shared" si="137"/>
        <v>211.5244404</v>
      </c>
    </row>
    <row r="8788" spans="1:6" x14ac:dyDescent="0.25">
      <c r="A8788" t="s">
        <v>19</v>
      </c>
      <c r="B8788">
        <v>55</v>
      </c>
      <c r="C8788">
        <v>95</v>
      </c>
      <c r="D8788">
        <v>1907</v>
      </c>
      <c r="E8788">
        <v>0.17069999999999999</v>
      </c>
      <c r="F8788">
        <f t="shared" si="137"/>
        <v>449.22436199999999</v>
      </c>
    </row>
    <row r="8789" spans="1:6" x14ac:dyDescent="0.25">
      <c r="A8789" t="s">
        <v>19</v>
      </c>
      <c r="B8789">
        <v>56</v>
      </c>
      <c r="C8789">
        <v>95</v>
      </c>
      <c r="D8789">
        <v>81</v>
      </c>
      <c r="E8789">
        <v>0.35519000000000001</v>
      </c>
      <c r="F8789">
        <f t="shared" si="137"/>
        <v>39.703138199999998</v>
      </c>
    </row>
    <row r="8790" spans="1:6" x14ac:dyDescent="0.25">
      <c r="A8790" t="s">
        <v>21</v>
      </c>
      <c r="B8790">
        <v>57</v>
      </c>
      <c r="C8790">
        <v>95</v>
      </c>
      <c r="D8790">
        <v>981</v>
      </c>
      <c r="E8790">
        <v>0.20530999999999999</v>
      </c>
      <c r="F8790">
        <f t="shared" si="137"/>
        <v>277.94457179999995</v>
      </c>
    </row>
    <row r="8791" spans="1:6" x14ac:dyDescent="0.25">
      <c r="A8791" t="s">
        <v>14</v>
      </c>
      <c r="B8791">
        <v>58</v>
      </c>
      <c r="C8791">
        <v>95</v>
      </c>
      <c r="D8791">
        <v>745</v>
      </c>
      <c r="E8791">
        <v>0.51454</v>
      </c>
      <c r="F8791">
        <f t="shared" si="137"/>
        <v>528.99857399999996</v>
      </c>
    </row>
    <row r="8792" spans="1:6" x14ac:dyDescent="0.25">
      <c r="A8792" t="s">
        <v>13</v>
      </c>
      <c r="B8792">
        <v>59</v>
      </c>
      <c r="C8792">
        <v>95</v>
      </c>
      <c r="D8792">
        <v>2316</v>
      </c>
      <c r="E8792">
        <v>0.41770000000000002</v>
      </c>
      <c r="F8792">
        <f t="shared" si="137"/>
        <v>1335.002616</v>
      </c>
    </row>
    <row r="8793" spans="1:6" x14ac:dyDescent="0.25">
      <c r="A8793" t="s">
        <v>14</v>
      </c>
      <c r="B8793">
        <v>60</v>
      </c>
      <c r="C8793">
        <v>95</v>
      </c>
      <c r="D8793">
        <v>607</v>
      </c>
      <c r="E8793">
        <v>0.40386</v>
      </c>
      <c r="F8793">
        <f t="shared" si="137"/>
        <v>338.29736759999997</v>
      </c>
    </row>
    <row r="8794" spans="1:6" x14ac:dyDescent="0.25">
      <c r="A8794" t="s">
        <v>14</v>
      </c>
      <c r="B8794">
        <v>61</v>
      </c>
      <c r="C8794">
        <v>95</v>
      </c>
      <c r="D8794">
        <v>696</v>
      </c>
      <c r="E8794">
        <v>0.60911000000000004</v>
      </c>
      <c r="F8794">
        <f t="shared" si="137"/>
        <v>585.03797279999992</v>
      </c>
    </row>
    <row r="8795" spans="1:6" x14ac:dyDescent="0.25">
      <c r="A8795" t="s">
        <v>18</v>
      </c>
      <c r="B8795">
        <v>62</v>
      </c>
      <c r="C8795">
        <v>95</v>
      </c>
      <c r="D8795">
        <v>1283</v>
      </c>
      <c r="E8795">
        <v>0.49806</v>
      </c>
      <c r="F8795">
        <f t="shared" si="137"/>
        <v>881.83515239999997</v>
      </c>
    </row>
    <row r="8796" spans="1:6" x14ac:dyDescent="0.25">
      <c r="A8796" t="s">
        <v>18</v>
      </c>
      <c r="B8796">
        <v>63</v>
      </c>
      <c r="C8796">
        <v>95</v>
      </c>
      <c r="D8796">
        <v>1280</v>
      </c>
      <c r="E8796">
        <v>0.37614999999999998</v>
      </c>
      <c r="F8796">
        <f t="shared" si="137"/>
        <v>664.43135999999993</v>
      </c>
    </row>
    <row r="8797" spans="1:6" x14ac:dyDescent="0.25">
      <c r="A8797" t="s">
        <v>14</v>
      </c>
      <c r="B8797">
        <v>64</v>
      </c>
      <c r="C8797">
        <v>95</v>
      </c>
      <c r="D8797">
        <v>503</v>
      </c>
      <c r="E8797">
        <v>0.63436000000000003</v>
      </c>
      <c r="F8797">
        <f t="shared" si="137"/>
        <v>440.33465039999999</v>
      </c>
    </row>
    <row r="8798" spans="1:6" x14ac:dyDescent="0.25">
      <c r="A8798" t="s">
        <v>14</v>
      </c>
      <c r="B8798">
        <v>65</v>
      </c>
      <c r="C8798">
        <v>95</v>
      </c>
      <c r="D8798">
        <v>1229</v>
      </c>
      <c r="E8798">
        <v>0.49525000000000002</v>
      </c>
      <c r="F8798">
        <f t="shared" si="137"/>
        <v>839.95390500000008</v>
      </c>
    </row>
    <row r="8799" spans="1:6" x14ac:dyDescent="0.25">
      <c r="A8799" t="s">
        <v>19</v>
      </c>
      <c r="B8799">
        <v>66</v>
      </c>
      <c r="C8799">
        <v>95</v>
      </c>
      <c r="D8799">
        <v>751</v>
      </c>
      <c r="E8799">
        <v>0.32663999999999999</v>
      </c>
      <c r="F8799">
        <f t="shared" si="137"/>
        <v>338.52316319999994</v>
      </c>
    </row>
    <row r="8800" spans="1:6" x14ac:dyDescent="0.25">
      <c r="A8800" t="s">
        <v>19</v>
      </c>
      <c r="B8800">
        <v>67</v>
      </c>
      <c r="C8800">
        <v>95</v>
      </c>
      <c r="D8800">
        <v>1115</v>
      </c>
      <c r="E8800">
        <v>0.85658000000000001</v>
      </c>
      <c r="F8800">
        <f t="shared" si="137"/>
        <v>1318.019646</v>
      </c>
    </row>
    <row r="8801" spans="1:6" x14ac:dyDescent="0.25">
      <c r="A8801" t="s">
        <v>18</v>
      </c>
      <c r="B8801">
        <v>68</v>
      </c>
      <c r="C8801">
        <v>95</v>
      </c>
      <c r="D8801">
        <v>1314</v>
      </c>
      <c r="E8801">
        <v>0.31326999999999999</v>
      </c>
      <c r="F8801">
        <f t="shared" si="137"/>
        <v>568.05875639999999</v>
      </c>
    </row>
    <row r="8802" spans="1:6" x14ac:dyDescent="0.25">
      <c r="A8802" t="s">
        <v>14</v>
      </c>
      <c r="B8802">
        <v>69</v>
      </c>
      <c r="C8802">
        <v>95</v>
      </c>
      <c r="D8802">
        <v>689</v>
      </c>
      <c r="E8802">
        <v>0.81102999999999992</v>
      </c>
      <c r="F8802">
        <f t="shared" si="137"/>
        <v>771.14354459999993</v>
      </c>
    </row>
    <row r="8803" spans="1:6" x14ac:dyDescent="0.25">
      <c r="A8803" t="s">
        <v>21</v>
      </c>
      <c r="B8803">
        <v>70</v>
      </c>
      <c r="C8803">
        <v>95</v>
      </c>
      <c r="D8803">
        <v>926</v>
      </c>
      <c r="E8803">
        <v>1.244E-2</v>
      </c>
      <c r="F8803">
        <f t="shared" si="137"/>
        <v>15.896827199999999</v>
      </c>
    </row>
    <row r="8804" spans="1:6" x14ac:dyDescent="0.25">
      <c r="A8804" t="s">
        <v>14</v>
      </c>
      <c r="B8804">
        <v>73</v>
      </c>
      <c r="C8804">
        <v>95</v>
      </c>
      <c r="D8804">
        <v>1040</v>
      </c>
      <c r="E8804">
        <v>0.79935999999999996</v>
      </c>
      <c r="F8804">
        <f t="shared" si="137"/>
        <v>1147.2414719999999</v>
      </c>
    </row>
    <row r="8805" spans="1:6" x14ac:dyDescent="0.25">
      <c r="A8805" t="s">
        <v>13</v>
      </c>
      <c r="B8805">
        <v>74</v>
      </c>
      <c r="C8805">
        <v>95</v>
      </c>
      <c r="D8805">
        <v>840</v>
      </c>
      <c r="E8805">
        <v>0.50775999999999999</v>
      </c>
      <c r="F8805">
        <f t="shared" si="137"/>
        <v>588.59539199999995</v>
      </c>
    </row>
    <row r="8806" spans="1:6" x14ac:dyDescent="0.25">
      <c r="A8806" t="s">
        <v>14</v>
      </c>
      <c r="B8806">
        <v>75</v>
      </c>
      <c r="C8806">
        <v>95</v>
      </c>
      <c r="D8806">
        <v>225</v>
      </c>
      <c r="E8806">
        <v>0.43924999999999997</v>
      </c>
      <c r="F8806">
        <f t="shared" si="137"/>
        <v>136.387125</v>
      </c>
    </row>
    <row r="8807" spans="1:6" x14ac:dyDescent="0.25">
      <c r="A8807" t="s">
        <v>18</v>
      </c>
      <c r="B8807">
        <v>76</v>
      </c>
      <c r="C8807">
        <v>95</v>
      </c>
      <c r="D8807">
        <v>165</v>
      </c>
      <c r="E8807">
        <v>0.38532</v>
      </c>
      <c r="F8807">
        <f t="shared" si="137"/>
        <v>87.737363999999985</v>
      </c>
    </row>
    <row r="8808" spans="1:6" x14ac:dyDescent="0.25">
      <c r="A8808" t="s">
        <v>18</v>
      </c>
      <c r="B8808">
        <v>77</v>
      </c>
      <c r="C8808">
        <v>95</v>
      </c>
      <c r="D8808">
        <v>82</v>
      </c>
      <c r="E8808">
        <v>4.0199999999999993E-3</v>
      </c>
      <c r="F8808">
        <f t="shared" si="137"/>
        <v>0.4549031999999999</v>
      </c>
    </row>
    <row r="8809" spans="1:6" x14ac:dyDescent="0.25">
      <c r="A8809" t="s">
        <v>18</v>
      </c>
      <c r="B8809">
        <v>78</v>
      </c>
      <c r="C8809">
        <v>95</v>
      </c>
      <c r="D8809">
        <v>291</v>
      </c>
      <c r="E8809">
        <v>3.6119999999999999E-2</v>
      </c>
      <c r="F8809">
        <f t="shared" si="137"/>
        <v>14.505069599999999</v>
      </c>
    </row>
    <row r="8810" spans="1:6" x14ac:dyDescent="0.25">
      <c r="A8810" t="s">
        <v>14</v>
      </c>
      <c r="B8810">
        <v>79</v>
      </c>
      <c r="C8810">
        <v>95</v>
      </c>
      <c r="D8810">
        <v>502</v>
      </c>
      <c r="E8810">
        <v>1.0063</v>
      </c>
      <c r="F8810">
        <f t="shared" si="137"/>
        <v>697.12438799999995</v>
      </c>
    </row>
    <row r="8811" spans="1:6" x14ac:dyDescent="0.25">
      <c r="A8811" t="s">
        <v>13</v>
      </c>
      <c r="B8811">
        <v>80</v>
      </c>
      <c r="C8811">
        <v>95</v>
      </c>
      <c r="D8811">
        <v>667</v>
      </c>
      <c r="E8811">
        <v>1.10463</v>
      </c>
      <c r="F8811">
        <f t="shared" si="137"/>
        <v>1016.7677298</v>
      </c>
    </row>
    <row r="8812" spans="1:6" x14ac:dyDescent="0.25">
      <c r="A8812" t="s">
        <v>21</v>
      </c>
      <c r="B8812">
        <v>81</v>
      </c>
      <c r="C8812">
        <v>95</v>
      </c>
      <c r="D8812">
        <v>221</v>
      </c>
      <c r="E8812">
        <v>6.2909999999999994E-2</v>
      </c>
      <c r="F8812">
        <f t="shared" si="137"/>
        <v>19.186291799999996</v>
      </c>
    </row>
    <row r="8813" spans="1:6" x14ac:dyDescent="0.25">
      <c r="A8813" t="s">
        <v>16</v>
      </c>
      <c r="B8813">
        <v>82</v>
      </c>
      <c r="C8813">
        <v>95</v>
      </c>
      <c r="D8813">
        <v>410</v>
      </c>
      <c r="E8813">
        <v>0.70366999999999991</v>
      </c>
      <c r="F8813">
        <f t="shared" si="137"/>
        <v>398.13648599999993</v>
      </c>
    </row>
    <row r="8814" spans="1:6" x14ac:dyDescent="0.25">
      <c r="A8814" t="s">
        <v>16</v>
      </c>
      <c r="B8814">
        <v>83</v>
      </c>
      <c r="C8814">
        <v>95</v>
      </c>
      <c r="D8814">
        <v>380</v>
      </c>
      <c r="E8814">
        <v>0.59122000000000008</v>
      </c>
      <c r="F8814">
        <f t="shared" si="137"/>
        <v>310.03576800000002</v>
      </c>
    </row>
    <row r="8815" spans="1:6" x14ac:dyDescent="0.25">
      <c r="A8815" t="s">
        <v>21</v>
      </c>
      <c r="B8815">
        <v>84</v>
      </c>
      <c r="C8815">
        <v>95</v>
      </c>
      <c r="D8815">
        <v>328</v>
      </c>
      <c r="E8815">
        <v>5.7499999999999999E-3</v>
      </c>
      <c r="F8815">
        <f t="shared" si="137"/>
        <v>2.6026799999999994</v>
      </c>
    </row>
    <row r="8816" spans="1:6" x14ac:dyDescent="0.25">
      <c r="A8816" t="s">
        <v>19</v>
      </c>
      <c r="B8816">
        <v>85</v>
      </c>
      <c r="C8816">
        <v>95</v>
      </c>
      <c r="D8816">
        <v>190</v>
      </c>
      <c r="E8816">
        <v>0.34937000000000001</v>
      </c>
      <c r="F8816">
        <f t="shared" si="137"/>
        <v>91.604814000000005</v>
      </c>
    </row>
    <row r="8817" spans="1:6" x14ac:dyDescent="0.25">
      <c r="A8817" t="s">
        <v>21</v>
      </c>
      <c r="B8817">
        <v>86</v>
      </c>
      <c r="C8817">
        <v>95</v>
      </c>
      <c r="D8817">
        <v>262</v>
      </c>
      <c r="E8817">
        <v>3.0190000000000002E-2</v>
      </c>
      <c r="F8817">
        <f t="shared" si="137"/>
        <v>10.9154964</v>
      </c>
    </row>
    <row r="8818" spans="1:6" x14ac:dyDescent="0.25">
      <c r="A8818" t="s">
        <v>19</v>
      </c>
      <c r="B8818">
        <v>87</v>
      </c>
      <c r="C8818">
        <v>95</v>
      </c>
      <c r="D8818">
        <v>196</v>
      </c>
      <c r="E8818">
        <v>0.65383999999999998</v>
      </c>
      <c r="F8818">
        <f t="shared" si="137"/>
        <v>176.85064319999998</v>
      </c>
    </row>
    <row r="8819" spans="1:6" x14ac:dyDescent="0.25">
      <c r="A8819" t="s">
        <v>18</v>
      </c>
      <c r="B8819">
        <v>88</v>
      </c>
      <c r="C8819">
        <v>95</v>
      </c>
      <c r="D8819">
        <v>498</v>
      </c>
      <c r="E8819">
        <v>0.69010000000000005</v>
      </c>
      <c r="F8819">
        <f t="shared" si="137"/>
        <v>474.26432399999999</v>
      </c>
    </row>
    <row r="8820" spans="1:6" x14ac:dyDescent="0.25">
      <c r="A8820" t="s">
        <v>19</v>
      </c>
      <c r="B8820">
        <v>89</v>
      </c>
      <c r="C8820">
        <v>95</v>
      </c>
      <c r="D8820">
        <v>364</v>
      </c>
      <c r="E8820">
        <v>0.60589999999999999</v>
      </c>
      <c r="F8820">
        <f t="shared" si="137"/>
        <v>304.35568799999999</v>
      </c>
    </row>
    <row r="8821" spans="1:6" x14ac:dyDescent="0.25">
      <c r="A8821" t="s">
        <v>19</v>
      </c>
      <c r="B8821">
        <v>90</v>
      </c>
      <c r="C8821">
        <v>95</v>
      </c>
      <c r="D8821">
        <v>52</v>
      </c>
      <c r="E8821">
        <v>0.16020000000000001</v>
      </c>
      <c r="F8821">
        <f t="shared" si="137"/>
        <v>11.495952000000001</v>
      </c>
    </row>
    <row r="8822" spans="1:6" x14ac:dyDescent="0.25">
      <c r="A8822" t="s">
        <v>16</v>
      </c>
      <c r="B8822">
        <v>91</v>
      </c>
      <c r="C8822">
        <v>95</v>
      </c>
      <c r="D8822">
        <v>150</v>
      </c>
      <c r="E8822">
        <v>0.95292999999999994</v>
      </c>
      <c r="F8822">
        <f t="shared" si="137"/>
        <v>197.25650999999996</v>
      </c>
    </row>
    <row r="8823" spans="1:6" x14ac:dyDescent="0.25">
      <c r="A8823" t="s">
        <v>14</v>
      </c>
      <c r="B8823">
        <v>92</v>
      </c>
      <c r="C8823">
        <v>95</v>
      </c>
      <c r="D8823">
        <v>161</v>
      </c>
      <c r="E8823">
        <v>0.68113999999999997</v>
      </c>
      <c r="F8823">
        <f t="shared" si="137"/>
        <v>151.33568519999997</v>
      </c>
    </row>
    <row r="8824" spans="1:6" x14ac:dyDescent="0.25">
      <c r="A8824" t="s">
        <v>13</v>
      </c>
      <c r="B8824">
        <v>93</v>
      </c>
      <c r="C8824">
        <v>95</v>
      </c>
      <c r="D8824">
        <v>190</v>
      </c>
      <c r="E8824">
        <v>0.68377999999999994</v>
      </c>
      <c r="F8824">
        <f t="shared" si="137"/>
        <v>179.28711599999997</v>
      </c>
    </row>
    <row r="8825" spans="1:6" x14ac:dyDescent="0.25">
      <c r="A8825" t="s">
        <v>21</v>
      </c>
      <c r="B8825">
        <v>94</v>
      </c>
      <c r="C8825">
        <v>95</v>
      </c>
      <c r="D8825">
        <v>110</v>
      </c>
      <c r="E8825">
        <v>0.24345</v>
      </c>
      <c r="F8825">
        <f t="shared" si="137"/>
        <v>36.955709999999996</v>
      </c>
    </row>
    <row r="8826" spans="1:6" x14ac:dyDescent="0.25">
      <c r="A8826" t="s">
        <v>13</v>
      </c>
      <c r="B8826">
        <v>95</v>
      </c>
      <c r="C8826">
        <v>95</v>
      </c>
      <c r="D8826">
        <v>71</v>
      </c>
      <c r="E8826">
        <v>0.96487000000000001</v>
      </c>
      <c r="F8826">
        <f t="shared" si="137"/>
        <v>94.537962599999986</v>
      </c>
    </row>
    <row r="8827" spans="1:6" x14ac:dyDescent="0.25">
      <c r="A8827" t="s">
        <v>7</v>
      </c>
      <c r="B8827">
        <v>96</v>
      </c>
      <c r="C8827">
        <v>95</v>
      </c>
      <c r="D8827">
        <v>52</v>
      </c>
      <c r="E8827">
        <v>0.14255999999999999</v>
      </c>
      <c r="F8827">
        <f t="shared" si="137"/>
        <v>10.230105599999998</v>
      </c>
    </row>
    <row r="8828" spans="1:6" x14ac:dyDescent="0.25">
      <c r="A8828" t="s">
        <v>14</v>
      </c>
      <c r="B8828">
        <v>97</v>
      </c>
      <c r="C8828">
        <v>95</v>
      </c>
      <c r="D8828">
        <v>40</v>
      </c>
      <c r="E8828">
        <v>0.10932</v>
      </c>
      <c r="F8828">
        <f t="shared" si="137"/>
        <v>6.0344639999999989</v>
      </c>
    </row>
    <row r="8829" spans="1:6" x14ac:dyDescent="0.25">
      <c r="A8829" t="s">
        <v>18</v>
      </c>
      <c r="B8829">
        <v>0</v>
      </c>
      <c r="C8829">
        <v>96</v>
      </c>
      <c r="D8829">
        <v>7372</v>
      </c>
      <c r="E8829">
        <v>0.18226000000000001</v>
      </c>
      <c r="F8829">
        <f t="shared" si="137"/>
        <v>1854.1965935999999</v>
      </c>
    </row>
    <row r="8830" spans="1:6" x14ac:dyDescent="0.25">
      <c r="A8830" t="s">
        <v>9</v>
      </c>
      <c r="B8830">
        <v>3</v>
      </c>
      <c r="C8830">
        <v>96</v>
      </c>
      <c r="D8830">
        <v>3607</v>
      </c>
      <c r="E8830">
        <v>2.8819999999999998E-2</v>
      </c>
      <c r="F8830">
        <f t="shared" si="137"/>
        <v>143.4561612</v>
      </c>
    </row>
    <row r="8831" spans="1:6" x14ac:dyDescent="0.25">
      <c r="A8831" t="s">
        <v>9</v>
      </c>
      <c r="B8831">
        <v>4</v>
      </c>
      <c r="C8831">
        <v>96</v>
      </c>
      <c r="D8831">
        <v>5061</v>
      </c>
      <c r="E8831">
        <v>6.3240000000000005E-2</v>
      </c>
      <c r="F8831">
        <f t="shared" si="137"/>
        <v>441.67954320000001</v>
      </c>
    </row>
    <row r="8832" spans="1:6" x14ac:dyDescent="0.25">
      <c r="A8832" t="s">
        <v>18</v>
      </c>
      <c r="B8832">
        <v>5</v>
      </c>
      <c r="C8832">
        <v>96</v>
      </c>
      <c r="D8832">
        <v>164</v>
      </c>
      <c r="E8832">
        <v>9.3980000000000008E-2</v>
      </c>
      <c r="F8832">
        <f t="shared" si="137"/>
        <v>21.269553600000002</v>
      </c>
    </row>
    <row r="8833" spans="1:6" x14ac:dyDescent="0.25">
      <c r="A8833" t="s">
        <v>18</v>
      </c>
      <c r="B8833">
        <v>6</v>
      </c>
      <c r="C8833">
        <v>96</v>
      </c>
      <c r="D8833">
        <v>8353</v>
      </c>
      <c r="E8833">
        <v>0.62182999999999999</v>
      </c>
      <c r="F8833">
        <f t="shared" si="137"/>
        <v>7167.9214661999995</v>
      </c>
    </row>
    <row r="8834" spans="1:6" x14ac:dyDescent="0.25">
      <c r="A8834" t="s">
        <v>18</v>
      </c>
      <c r="B8834">
        <v>7</v>
      </c>
      <c r="C8834">
        <v>96</v>
      </c>
      <c r="D8834">
        <v>1508</v>
      </c>
      <c r="E8834">
        <v>0.13677</v>
      </c>
      <c r="F8834">
        <f t="shared" si="137"/>
        <v>284.62384079999998</v>
      </c>
    </row>
    <row r="8835" spans="1:6" x14ac:dyDescent="0.25">
      <c r="A8835" t="s">
        <v>13</v>
      </c>
      <c r="B8835">
        <v>9</v>
      </c>
      <c r="C8835">
        <v>96</v>
      </c>
      <c r="D8835">
        <v>8735</v>
      </c>
      <c r="E8835">
        <v>6.0449999999999997E-2</v>
      </c>
      <c r="F8835">
        <f t="shared" ref="F8835:F8898" si="138">D8835*E8835*1.38</f>
        <v>728.68243499999994</v>
      </c>
    </row>
    <row r="8836" spans="1:6" x14ac:dyDescent="0.25">
      <c r="A8836" t="s">
        <v>14</v>
      </c>
      <c r="B8836">
        <v>10</v>
      </c>
      <c r="C8836">
        <v>96</v>
      </c>
      <c r="D8836">
        <v>1019</v>
      </c>
      <c r="E8836">
        <v>0.13181999999999999</v>
      </c>
      <c r="F8836">
        <f t="shared" si="138"/>
        <v>185.36792039999997</v>
      </c>
    </row>
    <row r="8837" spans="1:6" x14ac:dyDescent="0.25">
      <c r="A8837" t="s">
        <v>18</v>
      </c>
      <c r="B8837">
        <v>11</v>
      </c>
      <c r="C8837">
        <v>96</v>
      </c>
      <c r="D8837">
        <v>5105</v>
      </c>
      <c r="E8837">
        <v>0.34026000000000001</v>
      </c>
      <c r="F8837">
        <f t="shared" si="138"/>
        <v>2397.0976739999996</v>
      </c>
    </row>
    <row r="8838" spans="1:6" x14ac:dyDescent="0.25">
      <c r="A8838" t="s">
        <v>16</v>
      </c>
      <c r="B8838">
        <v>12</v>
      </c>
      <c r="C8838">
        <v>96</v>
      </c>
      <c r="D8838">
        <v>2214</v>
      </c>
      <c r="E8838">
        <v>9.11E-3</v>
      </c>
      <c r="F8838">
        <f t="shared" si="138"/>
        <v>27.833965199999998</v>
      </c>
    </row>
    <row r="8839" spans="1:6" x14ac:dyDescent="0.25">
      <c r="A8839" t="s">
        <v>14</v>
      </c>
      <c r="B8839">
        <v>13</v>
      </c>
      <c r="C8839">
        <v>96</v>
      </c>
      <c r="D8839">
        <v>152</v>
      </c>
      <c r="E8839">
        <v>0.17032</v>
      </c>
      <c r="F8839">
        <f t="shared" si="138"/>
        <v>35.726323199999996</v>
      </c>
    </row>
    <row r="8840" spans="1:6" x14ac:dyDescent="0.25">
      <c r="A8840" t="s">
        <v>18</v>
      </c>
      <c r="B8840">
        <v>14</v>
      </c>
      <c r="C8840">
        <v>96</v>
      </c>
      <c r="D8840">
        <v>5318</v>
      </c>
      <c r="E8840">
        <v>0.45632</v>
      </c>
      <c r="F8840">
        <f t="shared" si="138"/>
        <v>3348.8594687999998</v>
      </c>
    </row>
    <row r="8841" spans="1:6" x14ac:dyDescent="0.25">
      <c r="A8841" t="s">
        <v>18</v>
      </c>
      <c r="B8841">
        <v>15</v>
      </c>
      <c r="C8841">
        <v>96</v>
      </c>
      <c r="D8841">
        <v>3399</v>
      </c>
      <c r="E8841">
        <v>1.8939999999999999E-2</v>
      </c>
      <c r="F8841">
        <f t="shared" si="138"/>
        <v>88.840342799999988</v>
      </c>
    </row>
    <row r="8842" spans="1:6" x14ac:dyDescent="0.25">
      <c r="A8842" t="s">
        <v>14</v>
      </c>
      <c r="B8842">
        <v>16</v>
      </c>
      <c r="C8842">
        <v>96</v>
      </c>
      <c r="D8842">
        <v>1390</v>
      </c>
      <c r="E8842">
        <v>0.13425000000000001</v>
      </c>
      <c r="F8842">
        <f t="shared" si="138"/>
        <v>257.51835</v>
      </c>
    </row>
    <row r="8843" spans="1:6" x14ac:dyDescent="0.25">
      <c r="A8843" t="s">
        <v>19</v>
      </c>
      <c r="B8843">
        <v>17</v>
      </c>
      <c r="C8843">
        <v>96</v>
      </c>
      <c r="D8843">
        <v>1229</v>
      </c>
      <c r="E8843">
        <v>0.14263999999999999</v>
      </c>
      <c r="F8843">
        <f t="shared" si="138"/>
        <v>241.92029279999994</v>
      </c>
    </row>
    <row r="8844" spans="1:6" x14ac:dyDescent="0.25">
      <c r="A8844" t="s">
        <v>14</v>
      </c>
      <c r="B8844">
        <v>18</v>
      </c>
      <c r="C8844">
        <v>96</v>
      </c>
      <c r="D8844">
        <v>1286</v>
      </c>
      <c r="E8844">
        <v>7.1499999999999994E-2</v>
      </c>
      <c r="F8844">
        <f t="shared" si="138"/>
        <v>126.88961999999999</v>
      </c>
    </row>
    <row r="8845" spans="1:6" x14ac:dyDescent="0.25">
      <c r="A8845" t="s">
        <v>18</v>
      </c>
      <c r="B8845">
        <v>19</v>
      </c>
      <c r="C8845">
        <v>96</v>
      </c>
      <c r="D8845">
        <v>3144</v>
      </c>
      <c r="E8845">
        <v>0.49264999999999998</v>
      </c>
      <c r="F8845">
        <f t="shared" si="138"/>
        <v>2137.4704079999997</v>
      </c>
    </row>
    <row r="8846" spans="1:6" x14ac:dyDescent="0.25">
      <c r="A8846" t="s">
        <v>16</v>
      </c>
      <c r="B8846">
        <v>21</v>
      </c>
      <c r="C8846">
        <v>96</v>
      </c>
      <c r="D8846">
        <v>136</v>
      </c>
      <c r="E8846">
        <v>0.57440999999999998</v>
      </c>
      <c r="F8846">
        <f t="shared" si="138"/>
        <v>107.80526879999999</v>
      </c>
    </row>
    <row r="8847" spans="1:6" x14ac:dyDescent="0.25">
      <c r="A8847" t="s">
        <v>21</v>
      </c>
      <c r="B8847">
        <v>22</v>
      </c>
      <c r="C8847">
        <v>96</v>
      </c>
      <c r="D8847">
        <v>4074</v>
      </c>
      <c r="E8847">
        <v>0.51237999999999995</v>
      </c>
      <c r="F8847">
        <f t="shared" si="138"/>
        <v>2880.6618455999997</v>
      </c>
    </row>
    <row r="8848" spans="1:6" x14ac:dyDescent="0.25">
      <c r="A8848" t="s">
        <v>19</v>
      </c>
      <c r="B8848">
        <v>24</v>
      </c>
      <c r="C8848">
        <v>96</v>
      </c>
      <c r="D8848">
        <v>1165</v>
      </c>
      <c r="E8848">
        <v>0.38572000000000001</v>
      </c>
      <c r="F8848">
        <f t="shared" si="138"/>
        <v>620.12204399999996</v>
      </c>
    </row>
    <row r="8849" spans="1:6" x14ac:dyDescent="0.25">
      <c r="A8849" t="s">
        <v>19</v>
      </c>
      <c r="B8849">
        <v>25</v>
      </c>
      <c r="C8849">
        <v>96</v>
      </c>
      <c r="D8849">
        <v>1394</v>
      </c>
      <c r="E8849">
        <v>0.16617999999999999</v>
      </c>
      <c r="F8849">
        <f t="shared" si="138"/>
        <v>319.68378959999995</v>
      </c>
    </row>
    <row r="8850" spans="1:6" x14ac:dyDescent="0.25">
      <c r="A8850" t="s">
        <v>18</v>
      </c>
      <c r="B8850">
        <v>26</v>
      </c>
      <c r="C8850">
        <v>96</v>
      </c>
      <c r="D8850">
        <v>1549</v>
      </c>
      <c r="E8850">
        <v>0.71175999999999995</v>
      </c>
      <c r="F8850">
        <f t="shared" si="138"/>
        <v>1521.4724111999997</v>
      </c>
    </row>
    <row r="8851" spans="1:6" x14ac:dyDescent="0.25">
      <c r="A8851" t="s">
        <v>18</v>
      </c>
      <c r="B8851">
        <v>27</v>
      </c>
      <c r="C8851">
        <v>96</v>
      </c>
      <c r="D8851">
        <v>699</v>
      </c>
      <c r="E8851">
        <v>0.33376</v>
      </c>
      <c r="F8851">
        <f t="shared" si="138"/>
        <v>321.95157119999999</v>
      </c>
    </row>
    <row r="8852" spans="1:6" x14ac:dyDescent="0.25">
      <c r="A8852" t="s">
        <v>13</v>
      </c>
      <c r="B8852">
        <v>28</v>
      </c>
      <c r="C8852">
        <v>96</v>
      </c>
      <c r="D8852">
        <v>2128</v>
      </c>
      <c r="E8852">
        <v>0.16589999999999999</v>
      </c>
      <c r="F8852">
        <f t="shared" si="138"/>
        <v>487.18857599999996</v>
      </c>
    </row>
    <row r="8853" spans="1:6" x14ac:dyDescent="0.25">
      <c r="A8853" t="s">
        <v>19</v>
      </c>
      <c r="B8853">
        <v>29</v>
      </c>
      <c r="C8853">
        <v>96</v>
      </c>
      <c r="D8853">
        <v>1090</v>
      </c>
      <c r="E8853">
        <v>0.16555</v>
      </c>
      <c r="F8853">
        <f t="shared" si="138"/>
        <v>249.02030999999999</v>
      </c>
    </row>
    <row r="8854" spans="1:6" x14ac:dyDescent="0.25">
      <c r="A8854" t="s">
        <v>14</v>
      </c>
      <c r="B8854">
        <v>30</v>
      </c>
      <c r="C8854">
        <v>96</v>
      </c>
      <c r="D8854">
        <v>2798</v>
      </c>
      <c r="E8854">
        <v>0.40633999999999998</v>
      </c>
      <c r="F8854">
        <f t="shared" si="138"/>
        <v>1568.9762615999998</v>
      </c>
    </row>
    <row r="8855" spans="1:6" x14ac:dyDescent="0.25">
      <c r="A8855" t="s">
        <v>18</v>
      </c>
      <c r="B8855">
        <v>31</v>
      </c>
      <c r="C8855">
        <v>96</v>
      </c>
      <c r="D8855">
        <v>1112</v>
      </c>
      <c r="E8855">
        <v>0.24765999999999999</v>
      </c>
      <c r="F8855">
        <f t="shared" si="138"/>
        <v>380.04912959999996</v>
      </c>
    </row>
    <row r="8856" spans="1:6" x14ac:dyDescent="0.25">
      <c r="A8856" t="s">
        <v>19</v>
      </c>
      <c r="B8856">
        <v>32</v>
      </c>
      <c r="C8856">
        <v>96</v>
      </c>
      <c r="D8856">
        <v>271</v>
      </c>
      <c r="E8856">
        <v>0.3362</v>
      </c>
      <c r="F8856">
        <f t="shared" si="138"/>
        <v>125.73207599999999</v>
      </c>
    </row>
    <row r="8857" spans="1:6" x14ac:dyDescent="0.25">
      <c r="A8857" t="s">
        <v>19</v>
      </c>
      <c r="B8857">
        <v>33</v>
      </c>
      <c r="C8857">
        <v>96</v>
      </c>
      <c r="D8857">
        <v>1329</v>
      </c>
      <c r="E8857">
        <v>0.62726000000000004</v>
      </c>
      <c r="F8857">
        <f t="shared" si="138"/>
        <v>1150.4073851999999</v>
      </c>
    </row>
    <row r="8858" spans="1:6" x14ac:dyDescent="0.25">
      <c r="A8858" t="s">
        <v>21</v>
      </c>
      <c r="B8858">
        <v>34</v>
      </c>
      <c r="C8858">
        <v>96</v>
      </c>
      <c r="D8858">
        <v>1153</v>
      </c>
      <c r="E8858">
        <v>5.6930000000000001E-2</v>
      </c>
      <c r="F8858">
        <f t="shared" si="138"/>
        <v>90.583600200000006</v>
      </c>
    </row>
    <row r="8859" spans="1:6" x14ac:dyDescent="0.25">
      <c r="A8859" t="s">
        <v>19</v>
      </c>
      <c r="B8859">
        <v>35</v>
      </c>
      <c r="C8859">
        <v>96</v>
      </c>
      <c r="D8859">
        <v>3095</v>
      </c>
      <c r="E8859">
        <v>0.3609</v>
      </c>
      <c r="F8859">
        <f t="shared" si="138"/>
        <v>1541.4399899999999</v>
      </c>
    </row>
    <row r="8860" spans="1:6" x14ac:dyDescent="0.25">
      <c r="A8860" t="s">
        <v>18</v>
      </c>
      <c r="B8860">
        <v>37</v>
      </c>
      <c r="C8860">
        <v>96</v>
      </c>
      <c r="D8860">
        <v>810</v>
      </c>
      <c r="E8860">
        <v>6.8900000000000003E-2</v>
      </c>
      <c r="F8860">
        <f t="shared" si="138"/>
        <v>77.016419999999997</v>
      </c>
    </row>
    <row r="8861" spans="1:6" x14ac:dyDescent="0.25">
      <c r="A8861" t="s">
        <v>18</v>
      </c>
      <c r="B8861">
        <v>38</v>
      </c>
      <c r="C8861">
        <v>96</v>
      </c>
      <c r="D8861">
        <v>2881</v>
      </c>
      <c r="E8861">
        <v>0.96447000000000005</v>
      </c>
      <c r="F8861">
        <f t="shared" si="138"/>
        <v>3834.5205365999996</v>
      </c>
    </row>
    <row r="8862" spans="1:6" x14ac:dyDescent="0.25">
      <c r="A8862" t="s">
        <v>19</v>
      </c>
      <c r="B8862">
        <v>39</v>
      </c>
      <c r="C8862">
        <v>96</v>
      </c>
      <c r="D8862">
        <v>945</v>
      </c>
      <c r="E8862">
        <v>0.29033999999999999</v>
      </c>
      <c r="F8862">
        <f t="shared" si="138"/>
        <v>378.63239399999992</v>
      </c>
    </row>
    <row r="8863" spans="1:6" x14ac:dyDescent="0.25">
      <c r="A8863" t="s">
        <v>14</v>
      </c>
      <c r="B8863">
        <v>40</v>
      </c>
      <c r="C8863">
        <v>96</v>
      </c>
      <c r="D8863">
        <v>1614</v>
      </c>
      <c r="E8863">
        <v>0.68035999999999996</v>
      </c>
      <c r="F8863">
        <f t="shared" si="138"/>
        <v>1515.3794352</v>
      </c>
    </row>
    <row r="8864" spans="1:6" x14ac:dyDescent="0.25">
      <c r="A8864" t="s">
        <v>16</v>
      </c>
      <c r="B8864">
        <v>41</v>
      </c>
      <c r="C8864">
        <v>96</v>
      </c>
      <c r="D8864">
        <v>894</v>
      </c>
      <c r="E8864">
        <v>0.48119000000000001</v>
      </c>
      <c r="F8864">
        <f t="shared" si="138"/>
        <v>593.65372679999996</v>
      </c>
    </row>
    <row r="8865" spans="1:6" x14ac:dyDescent="0.25">
      <c r="A8865" t="s">
        <v>9</v>
      </c>
      <c r="B8865">
        <v>42</v>
      </c>
      <c r="C8865">
        <v>96</v>
      </c>
      <c r="D8865">
        <v>2843</v>
      </c>
      <c r="E8865">
        <v>0.24304000000000001</v>
      </c>
      <c r="F8865">
        <f t="shared" si="138"/>
        <v>953.5285535999999</v>
      </c>
    </row>
    <row r="8866" spans="1:6" x14ac:dyDescent="0.25">
      <c r="A8866" t="s">
        <v>14</v>
      </c>
      <c r="B8866">
        <v>43</v>
      </c>
      <c r="C8866">
        <v>96</v>
      </c>
      <c r="D8866">
        <v>338</v>
      </c>
      <c r="E8866">
        <v>0.12998999999999999</v>
      </c>
      <c r="F8866">
        <f t="shared" si="138"/>
        <v>60.63253559999999</v>
      </c>
    </row>
    <row r="8867" spans="1:6" x14ac:dyDescent="0.25">
      <c r="A8867" t="s">
        <v>19</v>
      </c>
      <c r="B8867">
        <v>44</v>
      </c>
      <c r="C8867">
        <v>96</v>
      </c>
      <c r="D8867">
        <v>217</v>
      </c>
      <c r="E8867">
        <v>0.65930999999999995</v>
      </c>
      <c r="F8867">
        <f t="shared" si="138"/>
        <v>197.43697259999999</v>
      </c>
    </row>
    <row r="8868" spans="1:6" x14ac:dyDescent="0.25">
      <c r="A8868" t="s">
        <v>21</v>
      </c>
      <c r="B8868">
        <v>45</v>
      </c>
      <c r="C8868">
        <v>96</v>
      </c>
      <c r="D8868">
        <v>801</v>
      </c>
      <c r="E8868">
        <v>7.9289999999999999E-2</v>
      </c>
      <c r="F8868">
        <f t="shared" si="138"/>
        <v>87.645580199999998</v>
      </c>
    </row>
    <row r="8869" spans="1:6" x14ac:dyDescent="0.25">
      <c r="A8869" t="s">
        <v>14</v>
      </c>
      <c r="B8869">
        <v>46</v>
      </c>
      <c r="C8869">
        <v>96</v>
      </c>
      <c r="D8869">
        <v>1089</v>
      </c>
      <c r="E8869">
        <v>0.44341999999999998</v>
      </c>
      <c r="F8869">
        <f t="shared" si="138"/>
        <v>666.38044439999987</v>
      </c>
    </row>
    <row r="8870" spans="1:6" x14ac:dyDescent="0.25">
      <c r="A8870" t="s">
        <v>19</v>
      </c>
      <c r="B8870">
        <v>48</v>
      </c>
      <c r="C8870">
        <v>96</v>
      </c>
      <c r="D8870">
        <v>437</v>
      </c>
      <c r="E8870">
        <v>0.35987999999999998</v>
      </c>
      <c r="F8870">
        <f t="shared" si="138"/>
        <v>217.02923279999999</v>
      </c>
    </row>
    <row r="8871" spans="1:6" x14ac:dyDescent="0.25">
      <c r="A8871" t="s">
        <v>19</v>
      </c>
      <c r="B8871">
        <v>49</v>
      </c>
      <c r="C8871">
        <v>96</v>
      </c>
      <c r="D8871">
        <v>1439</v>
      </c>
      <c r="E8871">
        <v>0.49887999999999999</v>
      </c>
      <c r="F8871">
        <f t="shared" si="138"/>
        <v>990.6858815999999</v>
      </c>
    </row>
    <row r="8872" spans="1:6" x14ac:dyDescent="0.25">
      <c r="A8872" t="s">
        <v>16</v>
      </c>
      <c r="B8872">
        <v>50</v>
      </c>
      <c r="C8872">
        <v>96</v>
      </c>
      <c r="D8872">
        <v>1883</v>
      </c>
      <c r="E8872">
        <v>0.34200000000000003</v>
      </c>
      <c r="F8872">
        <f t="shared" si="138"/>
        <v>888.70068000000003</v>
      </c>
    </row>
    <row r="8873" spans="1:6" x14ac:dyDescent="0.25">
      <c r="A8873" t="s">
        <v>19</v>
      </c>
      <c r="B8873">
        <v>51</v>
      </c>
      <c r="C8873">
        <v>96</v>
      </c>
      <c r="D8873">
        <v>1387</v>
      </c>
      <c r="E8873">
        <v>0.51783000000000001</v>
      </c>
      <c r="F8873">
        <f t="shared" si="138"/>
        <v>991.15768979999996</v>
      </c>
    </row>
    <row r="8874" spans="1:6" x14ac:dyDescent="0.25">
      <c r="A8874" t="s">
        <v>19</v>
      </c>
      <c r="B8874">
        <v>52</v>
      </c>
      <c r="C8874">
        <v>96</v>
      </c>
      <c r="D8874">
        <v>354</v>
      </c>
      <c r="E8874">
        <v>0.85436000000000001</v>
      </c>
      <c r="F8874">
        <f t="shared" si="138"/>
        <v>417.37194719999997</v>
      </c>
    </row>
    <row r="8875" spans="1:6" x14ac:dyDescent="0.25">
      <c r="A8875" t="s">
        <v>18</v>
      </c>
      <c r="B8875">
        <v>53</v>
      </c>
      <c r="C8875">
        <v>96</v>
      </c>
      <c r="D8875">
        <v>834</v>
      </c>
      <c r="E8875">
        <v>0.70423999999999998</v>
      </c>
      <c r="F8875">
        <f t="shared" si="138"/>
        <v>810.52390079999986</v>
      </c>
    </row>
    <row r="8876" spans="1:6" x14ac:dyDescent="0.25">
      <c r="A8876" t="s">
        <v>7</v>
      </c>
      <c r="B8876">
        <v>54</v>
      </c>
      <c r="C8876">
        <v>96</v>
      </c>
      <c r="D8876">
        <v>1141</v>
      </c>
      <c r="E8876">
        <v>0.12194000000000001</v>
      </c>
      <c r="F8876">
        <f t="shared" si="138"/>
        <v>192.0042852</v>
      </c>
    </row>
    <row r="8877" spans="1:6" x14ac:dyDescent="0.25">
      <c r="A8877" t="s">
        <v>19</v>
      </c>
      <c r="B8877">
        <v>55</v>
      </c>
      <c r="C8877">
        <v>96</v>
      </c>
      <c r="D8877">
        <v>698</v>
      </c>
      <c r="E8877">
        <v>0.17069999999999999</v>
      </c>
      <c r="F8877">
        <f t="shared" si="138"/>
        <v>164.42506799999998</v>
      </c>
    </row>
    <row r="8878" spans="1:6" x14ac:dyDescent="0.25">
      <c r="A8878" t="s">
        <v>19</v>
      </c>
      <c r="B8878">
        <v>56</v>
      </c>
      <c r="C8878">
        <v>96</v>
      </c>
      <c r="D8878">
        <v>212</v>
      </c>
      <c r="E8878">
        <v>0.35519000000000001</v>
      </c>
      <c r="F8878">
        <f t="shared" si="138"/>
        <v>103.9143864</v>
      </c>
    </row>
    <row r="8879" spans="1:6" x14ac:dyDescent="0.25">
      <c r="A8879" t="s">
        <v>21</v>
      </c>
      <c r="B8879">
        <v>57</v>
      </c>
      <c r="C8879">
        <v>96</v>
      </c>
      <c r="D8879">
        <v>374</v>
      </c>
      <c r="E8879">
        <v>0.20530999999999999</v>
      </c>
      <c r="F8879">
        <f t="shared" si="138"/>
        <v>105.96459719999999</v>
      </c>
    </row>
    <row r="8880" spans="1:6" x14ac:dyDescent="0.25">
      <c r="A8880" t="s">
        <v>14</v>
      </c>
      <c r="B8880">
        <v>58</v>
      </c>
      <c r="C8880">
        <v>96</v>
      </c>
      <c r="D8880">
        <v>1152</v>
      </c>
      <c r="E8880">
        <v>0.51454</v>
      </c>
      <c r="F8880">
        <f t="shared" si="138"/>
        <v>817.99511039999993</v>
      </c>
    </row>
    <row r="8881" spans="1:6" x14ac:dyDescent="0.25">
      <c r="A8881" t="s">
        <v>14</v>
      </c>
      <c r="B8881">
        <v>60</v>
      </c>
      <c r="C8881">
        <v>96</v>
      </c>
      <c r="D8881">
        <v>277</v>
      </c>
      <c r="E8881">
        <v>0.40386</v>
      </c>
      <c r="F8881">
        <f t="shared" si="138"/>
        <v>154.3795236</v>
      </c>
    </row>
    <row r="8882" spans="1:6" x14ac:dyDescent="0.25">
      <c r="A8882" t="s">
        <v>14</v>
      </c>
      <c r="B8882">
        <v>61</v>
      </c>
      <c r="C8882">
        <v>96</v>
      </c>
      <c r="D8882">
        <v>1351</v>
      </c>
      <c r="E8882">
        <v>0.60911000000000004</v>
      </c>
      <c r="F8882">
        <f t="shared" si="138"/>
        <v>1135.6125018</v>
      </c>
    </row>
    <row r="8883" spans="1:6" x14ac:dyDescent="0.25">
      <c r="A8883" t="s">
        <v>18</v>
      </c>
      <c r="B8883">
        <v>62</v>
      </c>
      <c r="C8883">
        <v>96</v>
      </c>
      <c r="D8883">
        <v>484</v>
      </c>
      <c r="E8883">
        <v>0.49806</v>
      </c>
      <c r="F8883">
        <f t="shared" si="138"/>
        <v>332.66423519999995</v>
      </c>
    </row>
    <row r="8884" spans="1:6" x14ac:dyDescent="0.25">
      <c r="A8884" t="s">
        <v>18</v>
      </c>
      <c r="B8884">
        <v>63</v>
      </c>
      <c r="C8884">
        <v>96</v>
      </c>
      <c r="D8884">
        <v>846</v>
      </c>
      <c r="E8884">
        <v>0.37614999999999998</v>
      </c>
      <c r="F8884">
        <f t="shared" si="138"/>
        <v>439.14760199999995</v>
      </c>
    </row>
    <row r="8885" spans="1:6" x14ac:dyDescent="0.25">
      <c r="A8885" t="s">
        <v>14</v>
      </c>
      <c r="B8885">
        <v>64</v>
      </c>
      <c r="C8885">
        <v>96</v>
      </c>
      <c r="D8885">
        <v>564</v>
      </c>
      <c r="E8885">
        <v>0.63436000000000003</v>
      </c>
      <c r="F8885">
        <f t="shared" si="138"/>
        <v>493.73507519999998</v>
      </c>
    </row>
    <row r="8886" spans="1:6" x14ac:dyDescent="0.25">
      <c r="A8886" t="s">
        <v>14</v>
      </c>
      <c r="B8886">
        <v>65</v>
      </c>
      <c r="C8886">
        <v>96</v>
      </c>
      <c r="D8886">
        <v>28</v>
      </c>
      <c r="E8886">
        <v>0.49525000000000002</v>
      </c>
      <c r="F8886">
        <f t="shared" si="138"/>
        <v>19.13646</v>
      </c>
    </row>
    <row r="8887" spans="1:6" x14ac:dyDescent="0.25">
      <c r="A8887" t="s">
        <v>19</v>
      </c>
      <c r="B8887">
        <v>66</v>
      </c>
      <c r="C8887">
        <v>96</v>
      </c>
      <c r="D8887">
        <v>1071</v>
      </c>
      <c r="E8887">
        <v>0.32663999999999999</v>
      </c>
      <c r="F8887">
        <f t="shared" si="138"/>
        <v>482.76738719999992</v>
      </c>
    </row>
    <row r="8888" spans="1:6" x14ac:dyDescent="0.25">
      <c r="A8888" t="s">
        <v>19</v>
      </c>
      <c r="B8888">
        <v>67</v>
      </c>
      <c r="C8888">
        <v>96</v>
      </c>
      <c r="D8888">
        <v>493</v>
      </c>
      <c r="E8888">
        <v>0.85658000000000001</v>
      </c>
      <c r="F8888">
        <f t="shared" si="138"/>
        <v>582.76563720000001</v>
      </c>
    </row>
    <row r="8889" spans="1:6" x14ac:dyDescent="0.25">
      <c r="A8889" t="s">
        <v>18</v>
      </c>
      <c r="B8889">
        <v>68</v>
      </c>
      <c r="C8889">
        <v>96</v>
      </c>
      <c r="D8889">
        <v>618</v>
      </c>
      <c r="E8889">
        <v>0.31326999999999999</v>
      </c>
      <c r="F8889">
        <f t="shared" si="138"/>
        <v>267.16918679999998</v>
      </c>
    </row>
    <row r="8890" spans="1:6" x14ac:dyDescent="0.25">
      <c r="A8890" t="s">
        <v>14</v>
      </c>
      <c r="B8890">
        <v>69</v>
      </c>
      <c r="C8890">
        <v>96</v>
      </c>
      <c r="D8890">
        <v>1468</v>
      </c>
      <c r="E8890">
        <v>0.81102999999999992</v>
      </c>
      <c r="F8890">
        <f t="shared" si="138"/>
        <v>1643.0170151999996</v>
      </c>
    </row>
    <row r="8891" spans="1:6" x14ac:dyDescent="0.25">
      <c r="A8891" t="s">
        <v>21</v>
      </c>
      <c r="B8891">
        <v>70</v>
      </c>
      <c r="C8891">
        <v>96</v>
      </c>
      <c r="D8891">
        <v>1242</v>
      </c>
      <c r="E8891">
        <v>1.244E-2</v>
      </c>
      <c r="F8891">
        <f t="shared" si="138"/>
        <v>21.321662399999997</v>
      </c>
    </row>
    <row r="8892" spans="1:6" x14ac:dyDescent="0.25">
      <c r="A8892" t="s">
        <v>19</v>
      </c>
      <c r="B8892">
        <v>72</v>
      </c>
      <c r="C8892">
        <v>96</v>
      </c>
      <c r="D8892">
        <v>384</v>
      </c>
      <c r="E8892">
        <v>0.50622</v>
      </c>
      <c r="F8892">
        <f t="shared" si="138"/>
        <v>268.25610239999997</v>
      </c>
    </row>
    <row r="8893" spans="1:6" x14ac:dyDescent="0.25">
      <c r="A8893" t="s">
        <v>14</v>
      </c>
      <c r="B8893">
        <v>73</v>
      </c>
      <c r="C8893">
        <v>96</v>
      </c>
      <c r="D8893">
        <v>336</v>
      </c>
      <c r="E8893">
        <v>0.79935999999999996</v>
      </c>
      <c r="F8893">
        <f t="shared" si="138"/>
        <v>370.64724479999995</v>
      </c>
    </row>
    <row r="8894" spans="1:6" x14ac:dyDescent="0.25">
      <c r="A8894" t="s">
        <v>13</v>
      </c>
      <c r="B8894">
        <v>74</v>
      </c>
      <c r="C8894">
        <v>96</v>
      </c>
      <c r="D8894">
        <v>568</v>
      </c>
      <c r="E8894">
        <v>0.50775999999999999</v>
      </c>
      <c r="F8894">
        <f t="shared" si="138"/>
        <v>398.00259839999995</v>
      </c>
    </row>
    <row r="8895" spans="1:6" x14ac:dyDescent="0.25">
      <c r="A8895" t="s">
        <v>18</v>
      </c>
      <c r="B8895">
        <v>78</v>
      </c>
      <c r="C8895">
        <v>96</v>
      </c>
      <c r="D8895">
        <v>919</v>
      </c>
      <c r="E8895">
        <v>3.6119999999999999E-2</v>
      </c>
      <c r="F8895">
        <f t="shared" si="138"/>
        <v>45.808106399999993</v>
      </c>
    </row>
    <row r="8896" spans="1:6" x14ac:dyDescent="0.25">
      <c r="A8896" t="s">
        <v>14</v>
      </c>
      <c r="B8896">
        <v>79</v>
      </c>
      <c r="C8896">
        <v>96</v>
      </c>
      <c r="D8896">
        <v>366</v>
      </c>
      <c r="E8896">
        <v>1.0063</v>
      </c>
      <c r="F8896">
        <f t="shared" si="138"/>
        <v>508.26200399999993</v>
      </c>
    </row>
    <row r="8897" spans="1:6" x14ac:dyDescent="0.25">
      <c r="A8897" t="s">
        <v>13</v>
      </c>
      <c r="B8897">
        <v>80</v>
      </c>
      <c r="C8897">
        <v>96</v>
      </c>
      <c r="D8897">
        <v>359</v>
      </c>
      <c r="E8897">
        <v>1.10463</v>
      </c>
      <c r="F8897">
        <f t="shared" si="138"/>
        <v>547.25579459999994</v>
      </c>
    </row>
    <row r="8898" spans="1:6" x14ac:dyDescent="0.25">
      <c r="A8898" t="s">
        <v>21</v>
      </c>
      <c r="B8898">
        <v>81</v>
      </c>
      <c r="C8898">
        <v>96</v>
      </c>
      <c r="D8898">
        <v>45</v>
      </c>
      <c r="E8898">
        <v>6.2909999999999994E-2</v>
      </c>
      <c r="F8898">
        <f t="shared" si="138"/>
        <v>3.9067109999999992</v>
      </c>
    </row>
    <row r="8899" spans="1:6" x14ac:dyDescent="0.25">
      <c r="A8899" t="s">
        <v>16</v>
      </c>
      <c r="B8899">
        <v>83</v>
      </c>
      <c r="C8899">
        <v>96</v>
      </c>
      <c r="D8899">
        <v>69</v>
      </c>
      <c r="E8899">
        <v>0.59122000000000008</v>
      </c>
      <c r="F8899">
        <f t="shared" ref="F8899:F8962" si="139">D8899*E8899*1.38</f>
        <v>56.2959684</v>
      </c>
    </row>
    <row r="8900" spans="1:6" x14ac:dyDescent="0.25">
      <c r="A8900" t="s">
        <v>21</v>
      </c>
      <c r="B8900">
        <v>86</v>
      </c>
      <c r="C8900">
        <v>96</v>
      </c>
      <c r="D8900">
        <v>53</v>
      </c>
      <c r="E8900">
        <v>3.0190000000000002E-2</v>
      </c>
      <c r="F8900">
        <f t="shared" si="139"/>
        <v>2.2080966000000002</v>
      </c>
    </row>
    <row r="8901" spans="1:6" x14ac:dyDescent="0.25">
      <c r="A8901" t="s">
        <v>19</v>
      </c>
      <c r="B8901">
        <v>87</v>
      </c>
      <c r="C8901">
        <v>96</v>
      </c>
      <c r="D8901">
        <v>63</v>
      </c>
      <c r="E8901">
        <v>0.65383999999999998</v>
      </c>
      <c r="F8901">
        <f t="shared" si="139"/>
        <v>56.844849599999989</v>
      </c>
    </row>
    <row r="8902" spans="1:6" x14ac:dyDescent="0.25">
      <c r="A8902" t="s">
        <v>18</v>
      </c>
      <c r="B8902">
        <v>88</v>
      </c>
      <c r="C8902">
        <v>96</v>
      </c>
      <c r="D8902">
        <v>103</v>
      </c>
      <c r="E8902">
        <v>0.69010000000000005</v>
      </c>
      <c r="F8902">
        <f t="shared" si="139"/>
        <v>98.090814000000009</v>
      </c>
    </row>
    <row r="8903" spans="1:6" x14ac:dyDescent="0.25">
      <c r="A8903" t="s">
        <v>19</v>
      </c>
      <c r="B8903">
        <v>90</v>
      </c>
      <c r="C8903">
        <v>96</v>
      </c>
      <c r="D8903">
        <v>147</v>
      </c>
      <c r="E8903">
        <v>0.16020000000000001</v>
      </c>
      <c r="F8903">
        <f t="shared" si="139"/>
        <v>32.498172000000004</v>
      </c>
    </row>
    <row r="8904" spans="1:6" x14ac:dyDescent="0.25">
      <c r="A8904" t="s">
        <v>16</v>
      </c>
      <c r="B8904">
        <v>91</v>
      </c>
      <c r="C8904">
        <v>96</v>
      </c>
      <c r="D8904">
        <v>162</v>
      </c>
      <c r="E8904">
        <v>0.95292999999999994</v>
      </c>
      <c r="F8904">
        <f t="shared" si="139"/>
        <v>213.03703079999994</v>
      </c>
    </row>
    <row r="8905" spans="1:6" x14ac:dyDescent="0.25">
      <c r="A8905" t="s">
        <v>14</v>
      </c>
      <c r="B8905">
        <v>92</v>
      </c>
      <c r="C8905">
        <v>96</v>
      </c>
      <c r="D8905">
        <v>100</v>
      </c>
      <c r="E8905">
        <v>0.68113999999999997</v>
      </c>
      <c r="F8905">
        <f t="shared" si="139"/>
        <v>93.997319999999974</v>
      </c>
    </row>
    <row r="8906" spans="1:6" x14ac:dyDescent="0.25">
      <c r="A8906" t="s">
        <v>21</v>
      </c>
      <c r="B8906">
        <v>94</v>
      </c>
      <c r="C8906">
        <v>96</v>
      </c>
      <c r="D8906">
        <v>100</v>
      </c>
      <c r="E8906">
        <v>0.24345</v>
      </c>
      <c r="F8906">
        <f t="shared" si="139"/>
        <v>33.596099999999993</v>
      </c>
    </row>
    <row r="8907" spans="1:6" x14ac:dyDescent="0.25">
      <c r="A8907" t="s">
        <v>13</v>
      </c>
      <c r="B8907">
        <v>95</v>
      </c>
      <c r="C8907">
        <v>96</v>
      </c>
      <c r="D8907">
        <v>43</v>
      </c>
      <c r="E8907">
        <v>0.96487000000000001</v>
      </c>
      <c r="F8907">
        <f t="shared" si="139"/>
        <v>57.255385799999992</v>
      </c>
    </row>
    <row r="8908" spans="1:6" x14ac:dyDescent="0.25">
      <c r="A8908" t="s">
        <v>7</v>
      </c>
      <c r="B8908">
        <v>96</v>
      </c>
      <c r="C8908">
        <v>96</v>
      </c>
      <c r="D8908">
        <v>39</v>
      </c>
      <c r="E8908">
        <v>0.14255999999999999</v>
      </c>
      <c r="F8908">
        <f t="shared" si="139"/>
        <v>7.6725791999999986</v>
      </c>
    </row>
    <row r="8909" spans="1:6" x14ac:dyDescent="0.25">
      <c r="A8909" t="s">
        <v>14</v>
      </c>
      <c r="B8909">
        <v>97</v>
      </c>
      <c r="C8909">
        <v>96</v>
      </c>
      <c r="D8909">
        <v>32</v>
      </c>
      <c r="E8909">
        <v>0.10932</v>
      </c>
      <c r="F8909">
        <f t="shared" si="139"/>
        <v>4.8275711999999995</v>
      </c>
    </row>
    <row r="8910" spans="1:6" x14ac:dyDescent="0.25">
      <c r="A8910" t="s">
        <v>7</v>
      </c>
      <c r="B8910">
        <v>1</v>
      </c>
      <c r="C8910">
        <v>97</v>
      </c>
      <c r="D8910">
        <v>6352</v>
      </c>
      <c r="E8910">
        <v>1.242E-2</v>
      </c>
      <c r="F8910">
        <f t="shared" si="139"/>
        <v>108.87073919999999</v>
      </c>
    </row>
    <row r="8911" spans="1:6" x14ac:dyDescent="0.25">
      <c r="A8911" t="s">
        <v>9</v>
      </c>
      <c r="B8911">
        <v>3</v>
      </c>
      <c r="C8911">
        <v>97</v>
      </c>
      <c r="D8911">
        <v>2920</v>
      </c>
      <c r="E8911">
        <v>2.8819999999999998E-2</v>
      </c>
      <c r="F8911">
        <f t="shared" si="139"/>
        <v>116.13307199999998</v>
      </c>
    </row>
    <row r="8912" spans="1:6" x14ac:dyDescent="0.25">
      <c r="A8912" t="s">
        <v>9</v>
      </c>
      <c r="B8912">
        <v>4</v>
      </c>
      <c r="C8912">
        <v>97</v>
      </c>
      <c r="D8912">
        <v>2901</v>
      </c>
      <c r="E8912">
        <v>6.3240000000000005E-2</v>
      </c>
      <c r="F8912">
        <f t="shared" si="139"/>
        <v>253.1737512</v>
      </c>
    </row>
    <row r="8913" spans="1:6" x14ac:dyDescent="0.25">
      <c r="A8913" t="s">
        <v>18</v>
      </c>
      <c r="B8913">
        <v>6</v>
      </c>
      <c r="C8913">
        <v>97</v>
      </c>
      <c r="D8913">
        <v>4145</v>
      </c>
      <c r="E8913">
        <v>0.62182999999999999</v>
      </c>
      <c r="F8913">
        <f t="shared" si="139"/>
        <v>3556.9297829999996</v>
      </c>
    </row>
    <row r="8914" spans="1:6" x14ac:dyDescent="0.25">
      <c r="A8914" t="s">
        <v>18</v>
      </c>
      <c r="B8914">
        <v>8</v>
      </c>
      <c r="C8914">
        <v>97</v>
      </c>
      <c r="D8914">
        <v>863</v>
      </c>
      <c r="E8914">
        <v>0.34481000000000001</v>
      </c>
      <c r="F8914">
        <f t="shared" si="139"/>
        <v>410.6480214</v>
      </c>
    </row>
    <row r="8915" spans="1:6" x14ac:dyDescent="0.25">
      <c r="A8915" t="s">
        <v>13</v>
      </c>
      <c r="B8915">
        <v>9</v>
      </c>
      <c r="C8915">
        <v>97</v>
      </c>
      <c r="D8915">
        <v>5094</v>
      </c>
      <c r="E8915">
        <v>6.0449999999999997E-2</v>
      </c>
      <c r="F8915">
        <f t="shared" si="139"/>
        <v>424.94657399999994</v>
      </c>
    </row>
    <row r="8916" spans="1:6" x14ac:dyDescent="0.25">
      <c r="A8916" t="s">
        <v>14</v>
      </c>
      <c r="B8916">
        <v>10</v>
      </c>
      <c r="C8916">
        <v>97</v>
      </c>
      <c r="D8916">
        <v>1481</v>
      </c>
      <c r="E8916">
        <v>0.13181999999999999</v>
      </c>
      <c r="F8916">
        <f t="shared" si="139"/>
        <v>269.41107959999994</v>
      </c>
    </row>
    <row r="8917" spans="1:6" x14ac:dyDescent="0.25">
      <c r="A8917" t="s">
        <v>18</v>
      </c>
      <c r="B8917">
        <v>11</v>
      </c>
      <c r="C8917">
        <v>97</v>
      </c>
      <c r="D8917">
        <v>1793</v>
      </c>
      <c r="E8917">
        <v>0.34026000000000001</v>
      </c>
      <c r="F8917">
        <f t="shared" si="139"/>
        <v>841.91892839999991</v>
      </c>
    </row>
    <row r="8918" spans="1:6" x14ac:dyDescent="0.25">
      <c r="A8918" t="s">
        <v>16</v>
      </c>
      <c r="B8918">
        <v>12</v>
      </c>
      <c r="C8918">
        <v>97</v>
      </c>
      <c r="D8918">
        <v>7684</v>
      </c>
      <c r="E8918">
        <v>9.11E-3</v>
      </c>
      <c r="F8918">
        <f t="shared" si="139"/>
        <v>96.601711199999983</v>
      </c>
    </row>
    <row r="8919" spans="1:6" x14ac:dyDescent="0.25">
      <c r="A8919" t="s">
        <v>14</v>
      </c>
      <c r="B8919">
        <v>13</v>
      </c>
      <c r="C8919">
        <v>97</v>
      </c>
      <c r="D8919">
        <v>5671</v>
      </c>
      <c r="E8919">
        <v>0.17032</v>
      </c>
      <c r="F8919">
        <f t="shared" si="139"/>
        <v>1332.9209135999999</v>
      </c>
    </row>
    <row r="8920" spans="1:6" x14ac:dyDescent="0.25">
      <c r="A8920" t="s">
        <v>18</v>
      </c>
      <c r="B8920">
        <v>14</v>
      </c>
      <c r="C8920">
        <v>97</v>
      </c>
      <c r="D8920">
        <v>693</v>
      </c>
      <c r="E8920">
        <v>0.45632</v>
      </c>
      <c r="F8920">
        <f t="shared" si="139"/>
        <v>436.39706879999994</v>
      </c>
    </row>
    <row r="8921" spans="1:6" x14ac:dyDescent="0.25">
      <c r="A8921" t="s">
        <v>18</v>
      </c>
      <c r="B8921">
        <v>15</v>
      </c>
      <c r="C8921">
        <v>97</v>
      </c>
      <c r="D8921">
        <v>1198</v>
      </c>
      <c r="E8921">
        <v>1.8939999999999999E-2</v>
      </c>
      <c r="F8921">
        <f t="shared" si="139"/>
        <v>31.312365599999993</v>
      </c>
    </row>
    <row r="8922" spans="1:6" x14ac:dyDescent="0.25">
      <c r="A8922" t="s">
        <v>14</v>
      </c>
      <c r="B8922">
        <v>16</v>
      </c>
      <c r="C8922">
        <v>97</v>
      </c>
      <c r="D8922">
        <v>1947</v>
      </c>
      <c r="E8922">
        <v>0.13425000000000001</v>
      </c>
      <c r="F8922">
        <f t="shared" si="139"/>
        <v>360.71095499999996</v>
      </c>
    </row>
    <row r="8923" spans="1:6" x14ac:dyDescent="0.25">
      <c r="A8923" t="s">
        <v>19</v>
      </c>
      <c r="B8923">
        <v>17</v>
      </c>
      <c r="C8923">
        <v>97</v>
      </c>
      <c r="D8923">
        <v>3841</v>
      </c>
      <c r="E8923">
        <v>0.14263999999999999</v>
      </c>
      <c r="F8923">
        <f t="shared" si="139"/>
        <v>756.07473119999986</v>
      </c>
    </row>
    <row r="8924" spans="1:6" x14ac:dyDescent="0.25">
      <c r="A8924" t="s">
        <v>18</v>
      </c>
      <c r="B8924">
        <v>19</v>
      </c>
      <c r="C8924">
        <v>97</v>
      </c>
      <c r="D8924">
        <v>1724</v>
      </c>
      <c r="E8924">
        <v>0.49264999999999998</v>
      </c>
      <c r="F8924">
        <f t="shared" si="139"/>
        <v>1172.0734679999998</v>
      </c>
    </row>
    <row r="8925" spans="1:6" x14ac:dyDescent="0.25">
      <c r="A8925" t="s">
        <v>19</v>
      </c>
      <c r="B8925">
        <v>20</v>
      </c>
      <c r="C8925">
        <v>97</v>
      </c>
      <c r="D8925">
        <v>2237</v>
      </c>
      <c r="E8925">
        <v>8.7600000000000004E-3</v>
      </c>
      <c r="F8925">
        <f t="shared" si="139"/>
        <v>27.0426456</v>
      </c>
    </row>
    <row r="8926" spans="1:6" x14ac:dyDescent="0.25">
      <c r="A8926" t="s">
        <v>16</v>
      </c>
      <c r="B8926">
        <v>21</v>
      </c>
      <c r="C8926">
        <v>97</v>
      </c>
      <c r="D8926">
        <v>2003</v>
      </c>
      <c r="E8926">
        <v>0.57440999999999998</v>
      </c>
      <c r="F8926">
        <f t="shared" si="139"/>
        <v>1587.7496573999999</v>
      </c>
    </row>
    <row r="8927" spans="1:6" x14ac:dyDescent="0.25">
      <c r="A8927" t="s">
        <v>21</v>
      </c>
      <c r="B8927">
        <v>22</v>
      </c>
      <c r="C8927">
        <v>97</v>
      </c>
      <c r="D8927">
        <v>2577</v>
      </c>
      <c r="E8927">
        <v>0.51237999999999995</v>
      </c>
      <c r="F8927">
        <f t="shared" si="139"/>
        <v>1822.1564987999996</v>
      </c>
    </row>
    <row r="8928" spans="1:6" x14ac:dyDescent="0.25">
      <c r="A8928" t="s">
        <v>19</v>
      </c>
      <c r="B8928">
        <v>23</v>
      </c>
      <c r="C8928">
        <v>97</v>
      </c>
      <c r="D8928">
        <v>3794</v>
      </c>
      <c r="E8928">
        <v>0.13683000000000001</v>
      </c>
      <c r="F8928">
        <f t="shared" si="139"/>
        <v>716.40356759999997</v>
      </c>
    </row>
    <row r="8929" spans="1:6" x14ac:dyDescent="0.25">
      <c r="A8929" t="s">
        <v>19</v>
      </c>
      <c r="B8929">
        <v>25</v>
      </c>
      <c r="C8929">
        <v>97</v>
      </c>
      <c r="D8929">
        <v>708</v>
      </c>
      <c r="E8929">
        <v>0.16617999999999999</v>
      </c>
      <c r="F8929">
        <f t="shared" si="139"/>
        <v>162.36450719999999</v>
      </c>
    </row>
    <row r="8930" spans="1:6" x14ac:dyDescent="0.25">
      <c r="A8930" t="s">
        <v>18</v>
      </c>
      <c r="B8930">
        <v>26</v>
      </c>
      <c r="C8930">
        <v>97</v>
      </c>
      <c r="D8930">
        <v>1820</v>
      </c>
      <c r="E8930">
        <v>0.71175999999999995</v>
      </c>
      <c r="F8930">
        <f t="shared" si="139"/>
        <v>1787.6564159999998</v>
      </c>
    </row>
    <row r="8931" spans="1:6" x14ac:dyDescent="0.25">
      <c r="A8931" t="s">
        <v>18</v>
      </c>
      <c r="B8931">
        <v>27</v>
      </c>
      <c r="C8931">
        <v>97</v>
      </c>
      <c r="D8931">
        <v>1515</v>
      </c>
      <c r="E8931">
        <v>0.33376</v>
      </c>
      <c r="F8931">
        <f t="shared" si="139"/>
        <v>697.79203199999995</v>
      </c>
    </row>
    <row r="8932" spans="1:6" x14ac:dyDescent="0.25">
      <c r="A8932" t="s">
        <v>13</v>
      </c>
      <c r="B8932">
        <v>28</v>
      </c>
      <c r="C8932">
        <v>97</v>
      </c>
      <c r="D8932">
        <v>3603</v>
      </c>
      <c r="E8932">
        <v>0.16589999999999999</v>
      </c>
      <c r="F8932">
        <f t="shared" si="139"/>
        <v>824.87802599999998</v>
      </c>
    </row>
    <row r="8933" spans="1:6" x14ac:dyDescent="0.25">
      <c r="A8933" t="s">
        <v>14</v>
      </c>
      <c r="B8933">
        <v>30</v>
      </c>
      <c r="C8933">
        <v>97</v>
      </c>
      <c r="D8933">
        <v>2679</v>
      </c>
      <c r="E8933">
        <v>0.40633999999999998</v>
      </c>
      <c r="F8933">
        <f t="shared" si="139"/>
        <v>1502.2471067999998</v>
      </c>
    </row>
    <row r="8934" spans="1:6" x14ac:dyDescent="0.25">
      <c r="A8934" t="s">
        <v>18</v>
      </c>
      <c r="B8934">
        <v>31</v>
      </c>
      <c r="C8934">
        <v>97</v>
      </c>
      <c r="D8934">
        <v>752</v>
      </c>
      <c r="E8934">
        <v>0.24765999999999999</v>
      </c>
      <c r="F8934">
        <f t="shared" si="139"/>
        <v>257.01164159999996</v>
      </c>
    </row>
    <row r="8935" spans="1:6" x14ac:dyDescent="0.25">
      <c r="A8935" t="s">
        <v>19</v>
      </c>
      <c r="B8935">
        <v>32</v>
      </c>
      <c r="C8935">
        <v>97</v>
      </c>
      <c r="D8935">
        <v>2147</v>
      </c>
      <c r="E8935">
        <v>0.3362</v>
      </c>
      <c r="F8935">
        <f t="shared" si="139"/>
        <v>996.11353199999996</v>
      </c>
    </row>
    <row r="8936" spans="1:6" x14ac:dyDescent="0.25">
      <c r="A8936" t="s">
        <v>19</v>
      </c>
      <c r="B8936">
        <v>33</v>
      </c>
      <c r="C8936">
        <v>97</v>
      </c>
      <c r="D8936">
        <v>3028</v>
      </c>
      <c r="E8936">
        <v>0.62726000000000004</v>
      </c>
      <c r="F8936">
        <f t="shared" si="139"/>
        <v>2621.0937263999999</v>
      </c>
    </row>
    <row r="8937" spans="1:6" x14ac:dyDescent="0.25">
      <c r="A8937" t="s">
        <v>21</v>
      </c>
      <c r="B8937">
        <v>34</v>
      </c>
      <c r="C8937">
        <v>97</v>
      </c>
      <c r="D8937">
        <v>718</v>
      </c>
      <c r="E8937">
        <v>5.6930000000000001E-2</v>
      </c>
      <c r="F8937">
        <f t="shared" si="139"/>
        <v>56.408521199999996</v>
      </c>
    </row>
    <row r="8938" spans="1:6" x14ac:dyDescent="0.25">
      <c r="A8938" t="s">
        <v>19</v>
      </c>
      <c r="B8938">
        <v>35</v>
      </c>
      <c r="C8938">
        <v>97</v>
      </c>
      <c r="D8938">
        <v>639</v>
      </c>
      <c r="E8938">
        <v>0.3609</v>
      </c>
      <c r="F8938">
        <f t="shared" si="139"/>
        <v>318.24883799999998</v>
      </c>
    </row>
    <row r="8939" spans="1:6" x14ac:dyDescent="0.25">
      <c r="A8939" t="s">
        <v>18</v>
      </c>
      <c r="B8939">
        <v>36</v>
      </c>
      <c r="C8939">
        <v>97</v>
      </c>
      <c r="D8939">
        <v>1256</v>
      </c>
      <c r="E8939">
        <v>0.20852000000000001</v>
      </c>
      <c r="F8939">
        <f t="shared" si="139"/>
        <v>361.42354559999995</v>
      </c>
    </row>
    <row r="8940" spans="1:6" x14ac:dyDescent="0.25">
      <c r="A8940" t="s">
        <v>18</v>
      </c>
      <c r="B8940">
        <v>37</v>
      </c>
      <c r="C8940">
        <v>97</v>
      </c>
      <c r="D8940">
        <v>1662</v>
      </c>
      <c r="E8940">
        <v>6.8900000000000003E-2</v>
      </c>
      <c r="F8940">
        <f t="shared" si="139"/>
        <v>158.026284</v>
      </c>
    </row>
    <row r="8941" spans="1:6" x14ac:dyDescent="0.25">
      <c r="A8941" t="s">
        <v>18</v>
      </c>
      <c r="B8941">
        <v>38</v>
      </c>
      <c r="C8941">
        <v>97</v>
      </c>
      <c r="D8941">
        <v>2103</v>
      </c>
      <c r="E8941">
        <v>0.96447000000000005</v>
      </c>
      <c r="F8941">
        <f t="shared" si="139"/>
        <v>2799.0269657999997</v>
      </c>
    </row>
    <row r="8942" spans="1:6" x14ac:dyDescent="0.25">
      <c r="A8942" t="s">
        <v>19</v>
      </c>
      <c r="B8942">
        <v>39</v>
      </c>
      <c r="C8942">
        <v>97</v>
      </c>
      <c r="D8942">
        <v>2253</v>
      </c>
      <c r="E8942">
        <v>0.29033999999999999</v>
      </c>
      <c r="F8942">
        <f t="shared" si="139"/>
        <v>902.70770759999982</v>
      </c>
    </row>
    <row r="8943" spans="1:6" x14ac:dyDescent="0.25">
      <c r="A8943" t="s">
        <v>14</v>
      </c>
      <c r="B8943">
        <v>40</v>
      </c>
      <c r="C8943">
        <v>97</v>
      </c>
      <c r="D8943">
        <v>697</v>
      </c>
      <c r="E8943">
        <v>0.68035999999999996</v>
      </c>
      <c r="F8943">
        <f t="shared" si="139"/>
        <v>654.41106959999991</v>
      </c>
    </row>
    <row r="8944" spans="1:6" x14ac:dyDescent="0.25">
      <c r="A8944" t="s">
        <v>16</v>
      </c>
      <c r="B8944">
        <v>41</v>
      </c>
      <c r="C8944">
        <v>97</v>
      </c>
      <c r="D8944">
        <v>3016</v>
      </c>
      <c r="E8944">
        <v>0.48119000000000001</v>
      </c>
      <c r="F8944">
        <f t="shared" si="139"/>
        <v>2002.7512752</v>
      </c>
    </row>
    <row r="8945" spans="1:6" x14ac:dyDescent="0.25">
      <c r="A8945" t="s">
        <v>9</v>
      </c>
      <c r="B8945">
        <v>42</v>
      </c>
      <c r="C8945">
        <v>97</v>
      </c>
      <c r="D8945">
        <v>1667</v>
      </c>
      <c r="E8945">
        <v>0.24304000000000001</v>
      </c>
      <c r="F8945">
        <f t="shared" si="139"/>
        <v>559.10379839999996</v>
      </c>
    </row>
    <row r="8946" spans="1:6" x14ac:dyDescent="0.25">
      <c r="A8946" t="s">
        <v>14</v>
      </c>
      <c r="B8946">
        <v>43</v>
      </c>
      <c r="C8946">
        <v>97</v>
      </c>
      <c r="D8946">
        <v>3122</v>
      </c>
      <c r="E8946">
        <v>0.12998999999999999</v>
      </c>
      <c r="F8946">
        <f t="shared" si="139"/>
        <v>560.04371639999999</v>
      </c>
    </row>
    <row r="8947" spans="1:6" x14ac:dyDescent="0.25">
      <c r="A8947" t="s">
        <v>19</v>
      </c>
      <c r="B8947">
        <v>44</v>
      </c>
      <c r="C8947">
        <v>97</v>
      </c>
      <c r="D8947">
        <v>2647</v>
      </c>
      <c r="E8947">
        <v>0.65930999999999995</v>
      </c>
      <c r="F8947">
        <f t="shared" si="139"/>
        <v>2408.3671265999997</v>
      </c>
    </row>
    <row r="8948" spans="1:6" x14ac:dyDescent="0.25">
      <c r="A8948" t="s">
        <v>21</v>
      </c>
      <c r="B8948">
        <v>45</v>
      </c>
      <c r="C8948">
        <v>97</v>
      </c>
      <c r="D8948">
        <v>1227</v>
      </c>
      <c r="E8948">
        <v>7.9289999999999999E-2</v>
      </c>
      <c r="F8948">
        <f t="shared" si="139"/>
        <v>134.25858539999999</v>
      </c>
    </row>
    <row r="8949" spans="1:6" x14ac:dyDescent="0.25">
      <c r="A8949" t="s">
        <v>14</v>
      </c>
      <c r="B8949">
        <v>46</v>
      </c>
      <c r="C8949">
        <v>97</v>
      </c>
      <c r="D8949">
        <v>1425</v>
      </c>
      <c r="E8949">
        <v>0.44341999999999998</v>
      </c>
      <c r="F8949">
        <f t="shared" si="139"/>
        <v>871.98542999999984</v>
      </c>
    </row>
    <row r="8950" spans="1:6" x14ac:dyDescent="0.25">
      <c r="A8950" t="s">
        <v>19</v>
      </c>
      <c r="B8950">
        <v>49</v>
      </c>
      <c r="C8950">
        <v>97</v>
      </c>
      <c r="D8950">
        <v>259</v>
      </c>
      <c r="E8950">
        <v>0.49887999999999999</v>
      </c>
      <c r="F8950">
        <f t="shared" si="139"/>
        <v>178.30968960000001</v>
      </c>
    </row>
    <row r="8951" spans="1:6" x14ac:dyDescent="0.25">
      <c r="A8951" t="s">
        <v>16</v>
      </c>
      <c r="B8951">
        <v>50</v>
      </c>
      <c r="C8951">
        <v>97</v>
      </c>
      <c r="D8951">
        <v>2240</v>
      </c>
      <c r="E8951">
        <v>0.34200000000000003</v>
      </c>
      <c r="F8951">
        <f t="shared" si="139"/>
        <v>1057.1904</v>
      </c>
    </row>
    <row r="8952" spans="1:6" x14ac:dyDescent="0.25">
      <c r="A8952" t="s">
        <v>19</v>
      </c>
      <c r="B8952">
        <v>51</v>
      </c>
      <c r="C8952">
        <v>97</v>
      </c>
      <c r="D8952">
        <v>482</v>
      </c>
      <c r="E8952">
        <v>0.51783000000000001</v>
      </c>
      <c r="F8952">
        <f t="shared" si="139"/>
        <v>344.4398028</v>
      </c>
    </row>
    <row r="8953" spans="1:6" x14ac:dyDescent="0.25">
      <c r="A8953" t="s">
        <v>19</v>
      </c>
      <c r="B8953">
        <v>52</v>
      </c>
      <c r="C8953">
        <v>97</v>
      </c>
      <c r="D8953">
        <v>767</v>
      </c>
      <c r="E8953">
        <v>0.85436000000000001</v>
      </c>
      <c r="F8953">
        <f t="shared" si="139"/>
        <v>904.30588560000001</v>
      </c>
    </row>
    <row r="8954" spans="1:6" x14ac:dyDescent="0.25">
      <c r="A8954" t="s">
        <v>18</v>
      </c>
      <c r="B8954">
        <v>53</v>
      </c>
      <c r="C8954">
        <v>97</v>
      </c>
      <c r="D8954">
        <v>1358</v>
      </c>
      <c r="E8954">
        <v>0.70423999999999998</v>
      </c>
      <c r="F8954">
        <f t="shared" si="139"/>
        <v>1319.7739295999997</v>
      </c>
    </row>
    <row r="8955" spans="1:6" x14ac:dyDescent="0.25">
      <c r="A8955" t="s">
        <v>7</v>
      </c>
      <c r="B8955">
        <v>54</v>
      </c>
      <c r="C8955">
        <v>97</v>
      </c>
      <c r="D8955">
        <v>652</v>
      </c>
      <c r="E8955">
        <v>0.12194000000000001</v>
      </c>
      <c r="F8955">
        <f t="shared" si="139"/>
        <v>109.71673439999999</v>
      </c>
    </row>
    <row r="8956" spans="1:6" x14ac:dyDescent="0.25">
      <c r="A8956" t="s">
        <v>19</v>
      </c>
      <c r="B8956">
        <v>55</v>
      </c>
      <c r="C8956">
        <v>97</v>
      </c>
      <c r="D8956">
        <v>1233</v>
      </c>
      <c r="E8956">
        <v>0.17069999999999999</v>
      </c>
      <c r="F8956">
        <f t="shared" si="139"/>
        <v>290.45287799999994</v>
      </c>
    </row>
    <row r="8957" spans="1:6" x14ac:dyDescent="0.25">
      <c r="A8957" t="s">
        <v>19</v>
      </c>
      <c r="B8957">
        <v>56</v>
      </c>
      <c r="C8957">
        <v>97</v>
      </c>
      <c r="D8957">
        <v>827</v>
      </c>
      <c r="E8957">
        <v>0.35519000000000001</v>
      </c>
      <c r="F8957">
        <f t="shared" si="139"/>
        <v>405.3641394</v>
      </c>
    </row>
    <row r="8958" spans="1:6" x14ac:dyDescent="0.25">
      <c r="A8958" t="s">
        <v>21</v>
      </c>
      <c r="B8958">
        <v>57</v>
      </c>
      <c r="C8958">
        <v>97</v>
      </c>
      <c r="D8958">
        <v>584</v>
      </c>
      <c r="E8958">
        <v>0.20530999999999999</v>
      </c>
      <c r="F8958">
        <f t="shared" si="139"/>
        <v>165.46343519999999</v>
      </c>
    </row>
    <row r="8959" spans="1:6" x14ac:dyDescent="0.25">
      <c r="A8959" t="s">
        <v>13</v>
      </c>
      <c r="B8959">
        <v>59</v>
      </c>
      <c r="C8959">
        <v>97</v>
      </c>
      <c r="D8959">
        <v>1596</v>
      </c>
      <c r="E8959">
        <v>0.41770000000000002</v>
      </c>
      <c r="F8959">
        <f t="shared" si="139"/>
        <v>919.97589600000003</v>
      </c>
    </row>
    <row r="8960" spans="1:6" x14ac:dyDescent="0.25">
      <c r="A8960" t="s">
        <v>14</v>
      </c>
      <c r="B8960">
        <v>60</v>
      </c>
      <c r="C8960">
        <v>97</v>
      </c>
      <c r="D8960">
        <v>623</v>
      </c>
      <c r="E8960">
        <v>0.40386</v>
      </c>
      <c r="F8960">
        <f t="shared" si="139"/>
        <v>347.2145964</v>
      </c>
    </row>
    <row r="8961" spans="1:6" x14ac:dyDescent="0.25">
      <c r="A8961" t="s">
        <v>14</v>
      </c>
      <c r="B8961">
        <v>61</v>
      </c>
      <c r="C8961">
        <v>97</v>
      </c>
      <c r="D8961">
        <v>1965</v>
      </c>
      <c r="E8961">
        <v>0.60911000000000004</v>
      </c>
      <c r="F8961">
        <f t="shared" si="139"/>
        <v>1651.7235870000002</v>
      </c>
    </row>
    <row r="8962" spans="1:6" x14ac:dyDescent="0.25">
      <c r="A8962" t="s">
        <v>18</v>
      </c>
      <c r="B8962">
        <v>62</v>
      </c>
      <c r="C8962">
        <v>97</v>
      </c>
      <c r="D8962">
        <v>493</v>
      </c>
      <c r="E8962">
        <v>0.49806</v>
      </c>
      <c r="F8962">
        <f t="shared" si="139"/>
        <v>338.85014039999999</v>
      </c>
    </row>
    <row r="8963" spans="1:6" x14ac:dyDescent="0.25">
      <c r="A8963" t="s">
        <v>18</v>
      </c>
      <c r="B8963">
        <v>63</v>
      </c>
      <c r="C8963">
        <v>97</v>
      </c>
      <c r="D8963">
        <v>626</v>
      </c>
      <c r="E8963">
        <v>0.37614999999999998</v>
      </c>
      <c r="F8963">
        <f t="shared" ref="F8963:F9026" si="140">D8963*E8963*1.38</f>
        <v>324.94846199999995</v>
      </c>
    </row>
    <row r="8964" spans="1:6" x14ac:dyDescent="0.25">
      <c r="A8964" t="s">
        <v>14</v>
      </c>
      <c r="B8964">
        <v>64</v>
      </c>
      <c r="C8964">
        <v>97</v>
      </c>
      <c r="D8964">
        <v>803</v>
      </c>
      <c r="E8964">
        <v>0.63436000000000003</v>
      </c>
      <c r="F8964">
        <f t="shared" si="140"/>
        <v>702.9596904</v>
      </c>
    </row>
    <row r="8965" spans="1:6" x14ac:dyDescent="0.25">
      <c r="A8965" t="s">
        <v>14</v>
      </c>
      <c r="B8965">
        <v>65</v>
      </c>
      <c r="C8965">
        <v>97</v>
      </c>
      <c r="D8965">
        <v>601</v>
      </c>
      <c r="E8965">
        <v>0.49525000000000002</v>
      </c>
      <c r="F8965">
        <f t="shared" si="140"/>
        <v>410.75044500000001</v>
      </c>
    </row>
    <row r="8966" spans="1:6" x14ac:dyDescent="0.25">
      <c r="A8966" t="s">
        <v>19</v>
      </c>
      <c r="B8966">
        <v>66</v>
      </c>
      <c r="C8966">
        <v>97</v>
      </c>
      <c r="D8966">
        <v>429</v>
      </c>
      <c r="E8966">
        <v>0.32663999999999999</v>
      </c>
      <c r="F8966">
        <f t="shared" si="140"/>
        <v>193.37741279999997</v>
      </c>
    </row>
    <row r="8967" spans="1:6" x14ac:dyDescent="0.25">
      <c r="A8967" t="s">
        <v>19</v>
      </c>
      <c r="B8967">
        <v>67</v>
      </c>
      <c r="C8967">
        <v>97</v>
      </c>
      <c r="D8967">
        <v>1044</v>
      </c>
      <c r="E8967">
        <v>0.85658000000000001</v>
      </c>
      <c r="F8967">
        <f t="shared" si="140"/>
        <v>1234.0919375999999</v>
      </c>
    </row>
    <row r="8968" spans="1:6" x14ac:dyDescent="0.25">
      <c r="A8968" t="s">
        <v>18</v>
      </c>
      <c r="B8968">
        <v>68</v>
      </c>
      <c r="C8968">
        <v>97</v>
      </c>
      <c r="D8968">
        <v>455</v>
      </c>
      <c r="E8968">
        <v>0.31326999999999999</v>
      </c>
      <c r="F8968">
        <f t="shared" si="140"/>
        <v>196.70223299999998</v>
      </c>
    </row>
    <row r="8969" spans="1:6" x14ac:dyDescent="0.25">
      <c r="A8969" t="s">
        <v>14</v>
      </c>
      <c r="B8969">
        <v>69</v>
      </c>
      <c r="C8969">
        <v>97</v>
      </c>
      <c r="D8969">
        <v>394</v>
      </c>
      <c r="E8969">
        <v>0.81102999999999992</v>
      </c>
      <c r="F8969">
        <f t="shared" si="140"/>
        <v>440.97323159999996</v>
      </c>
    </row>
    <row r="8970" spans="1:6" x14ac:dyDescent="0.25">
      <c r="A8970" t="s">
        <v>21</v>
      </c>
      <c r="B8970">
        <v>70</v>
      </c>
      <c r="C8970">
        <v>97</v>
      </c>
      <c r="D8970">
        <v>607</v>
      </c>
      <c r="E8970">
        <v>1.244E-2</v>
      </c>
      <c r="F8970">
        <f t="shared" si="140"/>
        <v>10.420490399999998</v>
      </c>
    </row>
    <row r="8971" spans="1:6" x14ac:dyDescent="0.25">
      <c r="A8971" t="s">
        <v>18</v>
      </c>
      <c r="B8971">
        <v>71</v>
      </c>
      <c r="C8971">
        <v>97</v>
      </c>
      <c r="D8971">
        <v>432</v>
      </c>
      <c r="E8971">
        <v>5.3090000000000012E-2</v>
      </c>
      <c r="F8971">
        <f t="shared" si="140"/>
        <v>31.650134400000006</v>
      </c>
    </row>
    <row r="8972" spans="1:6" x14ac:dyDescent="0.25">
      <c r="A8972" t="s">
        <v>19</v>
      </c>
      <c r="B8972">
        <v>72</v>
      </c>
      <c r="C8972">
        <v>97</v>
      </c>
      <c r="D8972">
        <v>485</v>
      </c>
      <c r="E8972">
        <v>0.50622</v>
      </c>
      <c r="F8972">
        <f t="shared" si="140"/>
        <v>338.81304599999999</v>
      </c>
    </row>
    <row r="8973" spans="1:6" x14ac:dyDescent="0.25">
      <c r="A8973" t="s">
        <v>14</v>
      </c>
      <c r="B8973">
        <v>73</v>
      </c>
      <c r="C8973">
        <v>97</v>
      </c>
      <c r="D8973">
        <v>667</v>
      </c>
      <c r="E8973">
        <v>0.79935999999999996</v>
      </c>
      <c r="F8973">
        <f t="shared" si="140"/>
        <v>735.7789055999998</v>
      </c>
    </row>
    <row r="8974" spans="1:6" x14ac:dyDescent="0.25">
      <c r="A8974" t="s">
        <v>13</v>
      </c>
      <c r="B8974">
        <v>74</v>
      </c>
      <c r="C8974">
        <v>97</v>
      </c>
      <c r="D8974">
        <v>756</v>
      </c>
      <c r="E8974">
        <v>0.50775999999999999</v>
      </c>
      <c r="F8974">
        <f t="shared" si="140"/>
        <v>529.73585279999998</v>
      </c>
    </row>
    <row r="8975" spans="1:6" x14ac:dyDescent="0.25">
      <c r="A8975" t="s">
        <v>14</v>
      </c>
      <c r="B8975">
        <v>75</v>
      </c>
      <c r="C8975">
        <v>97</v>
      </c>
      <c r="D8975">
        <v>2</v>
      </c>
      <c r="E8975">
        <v>0.43924999999999997</v>
      </c>
      <c r="F8975">
        <f t="shared" si="140"/>
        <v>1.2123299999999999</v>
      </c>
    </row>
    <row r="8976" spans="1:6" x14ac:dyDescent="0.25">
      <c r="A8976" t="s">
        <v>18</v>
      </c>
      <c r="B8976">
        <v>76</v>
      </c>
      <c r="C8976">
        <v>97</v>
      </c>
      <c r="D8976">
        <v>473</v>
      </c>
      <c r="E8976">
        <v>0.38532</v>
      </c>
      <c r="F8976">
        <f t="shared" si="140"/>
        <v>251.51377679999999</v>
      </c>
    </row>
    <row r="8977" spans="1:6" x14ac:dyDescent="0.25">
      <c r="A8977" t="s">
        <v>18</v>
      </c>
      <c r="B8977">
        <v>77</v>
      </c>
      <c r="C8977">
        <v>97</v>
      </c>
      <c r="D8977">
        <v>573</v>
      </c>
      <c r="E8977">
        <v>4.0199999999999993E-3</v>
      </c>
      <c r="F8977">
        <f t="shared" si="140"/>
        <v>3.1787747999999989</v>
      </c>
    </row>
    <row r="8978" spans="1:6" x14ac:dyDescent="0.25">
      <c r="A8978" t="s">
        <v>18</v>
      </c>
      <c r="B8978">
        <v>78</v>
      </c>
      <c r="C8978">
        <v>97</v>
      </c>
      <c r="D8978">
        <v>450</v>
      </c>
      <c r="E8978">
        <v>3.6119999999999999E-2</v>
      </c>
      <c r="F8978">
        <f t="shared" si="140"/>
        <v>22.430520000000001</v>
      </c>
    </row>
    <row r="8979" spans="1:6" x14ac:dyDescent="0.25">
      <c r="A8979" t="s">
        <v>14</v>
      </c>
      <c r="B8979">
        <v>79</v>
      </c>
      <c r="C8979">
        <v>97</v>
      </c>
      <c r="D8979">
        <v>514</v>
      </c>
      <c r="E8979">
        <v>1.0063</v>
      </c>
      <c r="F8979">
        <f t="shared" si="140"/>
        <v>713.78871599999991</v>
      </c>
    </row>
    <row r="8980" spans="1:6" x14ac:dyDescent="0.25">
      <c r="A8980" t="s">
        <v>13</v>
      </c>
      <c r="B8980">
        <v>80</v>
      </c>
      <c r="C8980">
        <v>97</v>
      </c>
      <c r="D8980">
        <v>730</v>
      </c>
      <c r="E8980">
        <v>1.10463</v>
      </c>
      <c r="F8980">
        <f t="shared" si="140"/>
        <v>1112.8042619999999</v>
      </c>
    </row>
    <row r="8981" spans="1:6" x14ac:dyDescent="0.25">
      <c r="A8981" t="s">
        <v>21</v>
      </c>
      <c r="B8981">
        <v>81</v>
      </c>
      <c r="C8981">
        <v>97</v>
      </c>
      <c r="D8981">
        <v>198</v>
      </c>
      <c r="E8981">
        <v>6.2909999999999994E-2</v>
      </c>
      <c r="F8981">
        <f t="shared" si="140"/>
        <v>17.189528399999997</v>
      </c>
    </row>
    <row r="8982" spans="1:6" x14ac:dyDescent="0.25">
      <c r="A8982" t="s">
        <v>16</v>
      </c>
      <c r="B8982">
        <v>82</v>
      </c>
      <c r="C8982">
        <v>97</v>
      </c>
      <c r="D8982">
        <v>562</v>
      </c>
      <c r="E8982">
        <v>0.70366999999999991</v>
      </c>
      <c r="F8982">
        <f t="shared" si="140"/>
        <v>545.7383051999999</v>
      </c>
    </row>
    <row r="8983" spans="1:6" x14ac:dyDescent="0.25">
      <c r="A8983" t="s">
        <v>16</v>
      </c>
      <c r="B8983">
        <v>83</v>
      </c>
      <c r="C8983">
        <v>97</v>
      </c>
      <c r="D8983">
        <v>459</v>
      </c>
      <c r="E8983">
        <v>0.59122000000000008</v>
      </c>
      <c r="F8983">
        <f t="shared" si="140"/>
        <v>374.49057240000002</v>
      </c>
    </row>
    <row r="8984" spans="1:6" x14ac:dyDescent="0.25">
      <c r="A8984" t="s">
        <v>21</v>
      </c>
      <c r="B8984">
        <v>84</v>
      </c>
      <c r="C8984">
        <v>97</v>
      </c>
      <c r="D8984">
        <v>350</v>
      </c>
      <c r="E8984">
        <v>5.7499999999999999E-3</v>
      </c>
      <c r="F8984">
        <f t="shared" si="140"/>
        <v>2.77725</v>
      </c>
    </row>
    <row r="8985" spans="1:6" x14ac:dyDescent="0.25">
      <c r="A8985" t="s">
        <v>19</v>
      </c>
      <c r="B8985">
        <v>85</v>
      </c>
      <c r="C8985">
        <v>97</v>
      </c>
      <c r="D8985">
        <v>500</v>
      </c>
      <c r="E8985">
        <v>0.34937000000000001</v>
      </c>
      <c r="F8985">
        <f t="shared" si="140"/>
        <v>241.06529999999998</v>
      </c>
    </row>
    <row r="8986" spans="1:6" x14ac:dyDescent="0.25">
      <c r="A8986" t="s">
        <v>21</v>
      </c>
      <c r="B8986">
        <v>86</v>
      </c>
      <c r="C8986">
        <v>97</v>
      </c>
      <c r="D8986">
        <v>1</v>
      </c>
      <c r="E8986">
        <v>3.0190000000000002E-2</v>
      </c>
      <c r="F8986">
        <f t="shared" si="140"/>
        <v>4.1662199999999996E-2</v>
      </c>
    </row>
    <row r="8987" spans="1:6" x14ac:dyDescent="0.25">
      <c r="A8987" t="s">
        <v>18</v>
      </c>
      <c r="B8987">
        <v>88</v>
      </c>
      <c r="C8987">
        <v>97</v>
      </c>
      <c r="D8987">
        <v>197</v>
      </c>
      <c r="E8987">
        <v>0.69010000000000005</v>
      </c>
      <c r="F8987">
        <f t="shared" si="140"/>
        <v>187.61058599999998</v>
      </c>
    </row>
    <row r="8988" spans="1:6" x14ac:dyDescent="0.25">
      <c r="A8988" t="s">
        <v>19</v>
      </c>
      <c r="B8988">
        <v>89</v>
      </c>
      <c r="C8988">
        <v>97</v>
      </c>
      <c r="D8988">
        <v>306</v>
      </c>
      <c r="E8988">
        <v>0.60589999999999999</v>
      </c>
      <c r="F8988">
        <f t="shared" si="140"/>
        <v>255.85945199999995</v>
      </c>
    </row>
    <row r="8989" spans="1:6" x14ac:dyDescent="0.25">
      <c r="A8989" t="s">
        <v>19</v>
      </c>
      <c r="B8989">
        <v>90</v>
      </c>
      <c r="C8989">
        <v>97</v>
      </c>
      <c r="D8989">
        <v>204</v>
      </c>
      <c r="E8989">
        <v>0.16020000000000001</v>
      </c>
      <c r="F8989">
        <f t="shared" si="140"/>
        <v>45.099504000000003</v>
      </c>
    </row>
    <row r="8990" spans="1:6" x14ac:dyDescent="0.25">
      <c r="A8990" t="s">
        <v>16</v>
      </c>
      <c r="B8990">
        <v>91</v>
      </c>
      <c r="C8990">
        <v>97</v>
      </c>
      <c r="D8990">
        <v>145</v>
      </c>
      <c r="E8990">
        <v>0.95292999999999994</v>
      </c>
      <c r="F8990">
        <f t="shared" si="140"/>
        <v>190.68129299999998</v>
      </c>
    </row>
    <row r="8991" spans="1:6" x14ac:dyDescent="0.25">
      <c r="A8991" t="s">
        <v>14</v>
      </c>
      <c r="B8991">
        <v>92</v>
      </c>
      <c r="C8991">
        <v>97</v>
      </c>
      <c r="D8991">
        <v>160</v>
      </c>
      <c r="E8991">
        <v>0.68113999999999997</v>
      </c>
      <c r="F8991">
        <f t="shared" si="140"/>
        <v>150.39571199999997</v>
      </c>
    </row>
    <row r="8992" spans="1:6" x14ac:dyDescent="0.25">
      <c r="A8992" t="s">
        <v>13</v>
      </c>
      <c r="B8992">
        <v>93</v>
      </c>
      <c r="C8992">
        <v>97</v>
      </c>
      <c r="D8992">
        <v>174</v>
      </c>
      <c r="E8992">
        <v>0.68377999999999994</v>
      </c>
      <c r="F8992">
        <f t="shared" si="140"/>
        <v>164.18925359999997</v>
      </c>
    </row>
    <row r="8993" spans="1:6" x14ac:dyDescent="0.25">
      <c r="A8993" t="s">
        <v>21</v>
      </c>
      <c r="B8993">
        <v>94</v>
      </c>
      <c r="C8993">
        <v>97</v>
      </c>
      <c r="D8993">
        <v>190</v>
      </c>
      <c r="E8993">
        <v>0.24345</v>
      </c>
      <c r="F8993">
        <f t="shared" si="140"/>
        <v>63.832589999999989</v>
      </c>
    </row>
    <row r="8994" spans="1:6" x14ac:dyDescent="0.25">
      <c r="A8994" t="s">
        <v>13</v>
      </c>
      <c r="B8994">
        <v>95</v>
      </c>
      <c r="C8994">
        <v>97</v>
      </c>
      <c r="D8994">
        <v>97</v>
      </c>
      <c r="E8994">
        <v>0.96487000000000001</v>
      </c>
      <c r="F8994">
        <f t="shared" si="140"/>
        <v>129.15749819999999</v>
      </c>
    </row>
    <row r="8995" spans="1:6" x14ac:dyDescent="0.25">
      <c r="A8995" t="s">
        <v>7</v>
      </c>
      <c r="B8995">
        <v>96</v>
      </c>
      <c r="C8995">
        <v>97</v>
      </c>
      <c r="D8995">
        <v>81</v>
      </c>
      <c r="E8995">
        <v>0.14255999999999999</v>
      </c>
      <c r="F8995">
        <f t="shared" si="140"/>
        <v>15.935356799999997</v>
      </c>
    </row>
    <row r="8996" spans="1:6" x14ac:dyDescent="0.25">
      <c r="A8996" t="s">
        <v>14</v>
      </c>
      <c r="B8996">
        <v>97</v>
      </c>
      <c r="C8996">
        <v>97</v>
      </c>
      <c r="D8996">
        <v>39</v>
      </c>
      <c r="E8996">
        <v>0.10932</v>
      </c>
      <c r="F8996">
        <f t="shared" si="140"/>
        <v>5.8836024</v>
      </c>
    </row>
    <row r="8997" spans="1:6" x14ac:dyDescent="0.25">
      <c r="A8997" t="s">
        <v>7</v>
      </c>
      <c r="B8997">
        <v>1</v>
      </c>
      <c r="C8997">
        <v>98</v>
      </c>
      <c r="D8997">
        <v>6683.5878089426769</v>
      </c>
      <c r="E8997">
        <v>1.242E-2</v>
      </c>
      <c r="F8997">
        <f t="shared" si="140"/>
        <v>114.55402161015391</v>
      </c>
    </row>
    <row r="8998" spans="1:6" x14ac:dyDescent="0.25">
      <c r="A8998" t="s">
        <v>9</v>
      </c>
      <c r="B8998">
        <v>1</v>
      </c>
      <c r="C8998">
        <v>98</v>
      </c>
      <c r="D8998">
        <v>3386.4121910573231</v>
      </c>
      <c r="E8998">
        <v>0.34625</v>
      </c>
      <c r="F8998">
        <f t="shared" si="140"/>
        <v>1618.1124051919651</v>
      </c>
    </row>
    <row r="8999" spans="1:6" x14ac:dyDescent="0.25">
      <c r="A8999" t="s">
        <v>19</v>
      </c>
      <c r="B8999">
        <v>2</v>
      </c>
      <c r="C8999">
        <v>98</v>
      </c>
      <c r="D8999">
        <v>5054.2118177319708</v>
      </c>
      <c r="E8999">
        <v>0.43547000000000002</v>
      </c>
      <c r="F8999">
        <f t="shared" si="140"/>
        <v>3037.3215159694828</v>
      </c>
    </row>
    <row r="9000" spans="1:6" x14ac:dyDescent="0.25">
      <c r="A9000" t="s">
        <v>21</v>
      </c>
      <c r="B9000">
        <v>2</v>
      </c>
      <c r="C9000">
        <v>98</v>
      </c>
      <c r="D9000">
        <v>2813.7881822680288</v>
      </c>
      <c r="E9000">
        <v>0.71511000000000002</v>
      </c>
      <c r="F9000">
        <f t="shared" si="140"/>
        <v>2776.7919324899322</v>
      </c>
    </row>
    <row r="9001" spans="1:6" x14ac:dyDescent="0.25">
      <c r="A9001" t="s">
        <v>9</v>
      </c>
      <c r="B9001">
        <v>3</v>
      </c>
      <c r="C9001">
        <v>98</v>
      </c>
      <c r="D9001">
        <v>6192</v>
      </c>
      <c r="E9001">
        <v>2.8819999999999998E-2</v>
      </c>
      <c r="F9001">
        <f t="shared" si="140"/>
        <v>246.26574719999999</v>
      </c>
    </row>
    <row r="9002" spans="1:6" x14ac:dyDescent="0.25">
      <c r="A9002" t="s">
        <v>9</v>
      </c>
      <c r="B9002">
        <v>4</v>
      </c>
      <c r="C9002">
        <v>98</v>
      </c>
      <c r="D9002">
        <v>1082</v>
      </c>
      <c r="E9002">
        <v>6.3240000000000005E-2</v>
      </c>
      <c r="F9002">
        <f t="shared" si="140"/>
        <v>94.427438399999986</v>
      </c>
    </row>
    <row r="9003" spans="1:6" x14ac:dyDescent="0.25">
      <c r="A9003" t="s">
        <v>18</v>
      </c>
      <c r="B9003">
        <v>6</v>
      </c>
      <c r="C9003">
        <v>98</v>
      </c>
      <c r="D9003">
        <v>2139</v>
      </c>
      <c r="E9003">
        <v>0.62182999999999999</v>
      </c>
      <c r="F9003">
        <f t="shared" si="140"/>
        <v>1835.5302305999999</v>
      </c>
    </row>
    <row r="9004" spans="1:6" x14ac:dyDescent="0.25">
      <c r="A9004" t="s">
        <v>18</v>
      </c>
      <c r="B9004">
        <v>7</v>
      </c>
      <c r="C9004">
        <v>98</v>
      </c>
      <c r="D9004">
        <v>6675</v>
      </c>
      <c r="E9004">
        <v>0.13677</v>
      </c>
      <c r="F9004">
        <f t="shared" si="140"/>
        <v>1259.856855</v>
      </c>
    </row>
    <row r="9005" spans="1:6" x14ac:dyDescent="0.25">
      <c r="A9005" t="s">
        <v>18</v>
      </c>
      <c r="B9005">
        <v>8</v>
      </c>
      <c r="C9005">
        <v>98</v>
      </c>
      <c r="D9005">
        <v>4181</v>
      </c>
      <c r="E9005">
        <v>0.34481000000000001</v>
      </c>
      <c r="F9005">
        <f t="shared" si="140"/>
        <v>1989.4778417999996</v>
      </c>
    </row>
    <row r="9006" spans="1:6" x14ac:dyDescent="0.25">
      <c r="A9006" t="s">
        <v>13</v>
      </c>
      <c r="B9006">
        <v>9</v>
      </c>
      <c r="C9006">
        <v>98</v>
      </c>
      <c r="D9006">
        <v>2934</v>
      </c>
      <c r="E9006">
        <v>6.0449999999999997E-2</v>
      </c>
      <c r="F9006">
        <f t="shared" si="140"/>
        <v>244.75721399999998</v>
      </c>
    </row>
    <row r="9007" spans="1:6" x14ac:dyDescent="0.25">
      <c r="A9007" t="s">
        <v>14</v>
      </c>
      <c r="B9007">
        <v>10</v>
      </c>
      <c r="C9007">
        <v>98</v>
      </c>
      <c r="D9007">
        <v>1632</v>
      </c>
      <c r="E9007">
        <v>0.13181999999999999</v>
      </c>
      <c r="F9007">
        <f t="shared" si="140"/>
        <v>296.87973119999998</v>
      </c>
    </row>
    <row r="9008" spans="1:6" x14ac:dyDescent="0.25">
      <c r="A9008" t="s">
        <v>18</v>
      </c>
      <c r="B9008">
        <v>11</v>
      </c>
      <c r="C9008">
        <v>98</v>
      </c>
      <c r="D9008">
        <v>86</v>
      </c>
      <c r="E9008">
        <v>0.34026000000000001</v>
      </c>
      <c r="F9008">
        <f t="shared" si="140"/>
        <v>40.382056800000001</v>
      </c>
    </row>
    <row r="9009" spans="1:6" x14ac:dyDescent="0.25">
      <c r="A9009" t="s">
        <v>16</v>
      </c>
      <c r="B9009">
        <v>12</v>
      </c>
      <c r="C9009">
        <v>98</v>
      </c>
      <c r="D9009">
        <v>4456</v>
      </c>
      <c r="E9009">
        <v>9.11E-3</v>
      </c>
      <c r="F9009">
        <f t="shared" si="140"/>
        <v>56.019940800000001</v>
      </c>
    </row>
    <row r="9010" spans="1:6" x14ac:dyDescent="0.25">
      <c r="A9010" t="s">
        <v>14</v>
      </c>
      <c r="B9010">
        <v>13</v>
      </c>
      <c r="C9010">
        <v>98</v>
      </c>
      <c r="D9010">
        <v>3069</v>
      </c>
      <c r="E9010">
        <v>0.17032</v>
      </c>
      <c r="F9010">
        <f t="shared" si="140"/>
        <v>721.34267039999997</v>
      </c>
    </row>
    <row r="9011" spans="1:6" x14ac:dyDescent="0.25">
      <c r="A9011" t="s">
        <v>14</v>
      </c>
      <c r="B9011">
        <v>16</v>
      </c>
      <c r="C9011">
        <v>98</v>
      </c>
      <c r="D9011">
        <v>1807</v>
      </c>
      <c r="E9011">
        <v>0.13425000000000001</v>
      </c>
      <c r="F9011">
        <f t="shared" si="140"/>
        <v>334.77385499999997</v>
      </c>
    </row>
    <row r="9012" spans="1:6" x14ac:dyDescent="0.25">
      <c r="A9012" t="s">
        <v>19</v>
      </c>
      <c r="B9012">
        <v>17</v>
      </c>
      <c r="C9012">
        <v>98</v>
      </c>
      <c r="D9012">
        <v>1029</v>
      </c>
      <c r="E9012">
        <v>0.14263999999999999</v>
      </c>
      <c r="F9012">
        <f t="shared" si="140"/>
        <v>202.55165279999997</v>
      </c>
    </row>
    <row r="9013" spans="1:6" x14ac:dyDescent="0.25">
      <c r="A9013" t="s">
        <v>14</v>
      </c>
      <c r="B9013">
        <v>18</v>
      </c>
      <c r="C9013">
        <v>98</v>
      </c>
      <c r="D9013">
        <v>458</v>
      </c>
      <c r="E9013">
        <v>7.1499999999999994E-2</v>
      </c>
      <c r="F9013">
        <f t="shared" si="140"/>
        <v>45.190859999999994</v>
      </c>
    </row>
    <row r="9014" spans="1:6" x14ac:dyDescent="0.25">
      <c r="A9014" t="s">
        <v>19</v>
      </c>
      <c r="B9014">
        <v>20</v>
      </c>
      <c r="C9014">
        <v>98</v>
      </c>
      <c r="D9014">
        <v>1638.89889598019</v>
      </c>
      <c r="E9014">
        <v>8.7600000000000004E-3</v>
      </c>
      <c r="F9014">
        <f t="shared" si="140"/>
        <v>19.812320973725321</v>
      </c>
    </row>
    <row r="9015" spans="1:6" x14ac:dyDescent="0.25">
      <c r="A9015" t="s">
        <v>21</v>
      </c>
      <c r="B9015">
        <v>20</v>
      </c>
      <c r="C9015">
        <v>98</v>
      </c>
      <c r="D9015">
        <v>779.10110401980978</v>
      </c>
      <c r="E9015">
        <v>0.30820999999999998</v>
      </c>
      <c r="F9015">
        <f t="shared" si="140"/>
        <v>331.37491675252488</v>
      </c>
    </row>
    <row r="9016" spans="1:6" x14ac:dyDescent="0.25">
      <c r="A9016" t="s">
        <v>16</v>
      </c>
      <c r="B9016">
        <v>21</v>
      </c>
      <c r="C9016">
        <v>98</v>
      </c>
      <c r="D9016">
        <v>2304</v>
      </c>
      <c r="E9016">
        <v>0.57440999999999998</v>
      </c>
      <c r="F9016">
        <f t="shared" si="140"/>
        <v>1826.3480831999998</v>
      </c>
    </row>
    <row r="9017" spans="1:6" x14ac:dyDescent="0.25">
      <c r="A9017" t="s">
        <v>19</v>
      </c>
      <c r="B9017">
        <v>23</v>
      </c>
      <c r="C9017">
        <v>98</v>
      </c>
      <c r="D9017">
        <v>718.76776384204368</v>
      </c>
      <c r="E9017">
        <v>0.13683000000000001</v>
      </c>
      <c r="F9017">
        <f t="shared" si="140"/>
        <v>135.72161051457942</v>
      </c>
    </row>
    <row r="9018" spans="1:6" x14ac:dyDescent="0.25">
      <c r="A9018" t="s">
        <v>21</v>
      </c>
      <c r="B9018">
        <v>23</v>
      </c>
      <c r="C9018">
        <v>98</v>
      </c>
      <c r="D9018">
        <v>2761.2322361579559</v>
      </c>
      <c r="E9018">
        <v>0.18418999999999999</v>
      </c>
      <c r="F9018">
        <f t="shared" si="140"/>
        <v>701.85608449754864</v>
      </c>
    </row>
    <row r="9019" spans="1:6" x14ac:dyDescent="0.25">
      <c r="A9019" t="s">
        <v>19</v>
      </c>
      <c r="B9019">
        <v>25</v>
      </c>
      <c r="C9019">
        <v>98</v>
      </c>
      <c r="D9019">
        <v>315.22816911137659</v>
      </c>
      <c r="E9019">
        <v>0.16617999999999999</v>
      </c>
      <c r="F9019">
        <f t="shared" si="140"/>
        <v>72.290771657241407</v>
      </c>
    </row>
    <row r="9020" spans="1:6" x14ac:dyDescent="0.25">
      <c r="A9020" t="s">
        <v>21</v>
      </c>
      <c r="B9020">
        <v>25</v>
      </c>
      <c r="C9020">
        <v>98</v>
      </c>
      <c r="D9020">
        <v>211.77183088862341</v>
      </c>
      <c r="E9020">
        <v>0.46148</v>
      </c>
      <c r="F9020">
        <f t="shared" si="140"/>
        <v>134.86528103550506</v>
      </c>
    </row>
    <row r="9021" spans="1:6" x14ac:dyDescent="0.25">
      <c r="A9021" t="s">
        <v>18</v>
      </c>
      <c r="B9021">
        <v>26</v>
      </c>
      <c r="C9021">
        <v>98</v>
      </c>
      <c r="D9021">
        <v>1575</v>
      </c>
      <c r="E9021">
        <v>0.71175999999999995</v>
      </c>
      <c r="F9021">
        <f t="shared" si="140"/>
        <v>1547.0103599999998</v>
      </c>
    </row>
    <row r="9022" spans="1:6" x14ac:dyDescent="0.25">
      <c r="A9022" t="s">
        <v>18</v>
      </c>
      <c r="B9022">
        <v>27</v>
      </c>
      <c r="C9022">
        <v>98</v>
      </c>
      <c r="D9022">
        <v>2047</v>
      </c>
      <c r="E9022">
        <v>0.33376</v>
      </c>
      <c r="F9022">
        <f t="shared" si="140"/>
        <v>942.82527359999995</v>
      </c>
    </row>
    <row r="9023" spans="1:6" x14ac:dyDescent="0.25">
      <c r="A9023" t="s">
        <v>19</v>
      </c>
      <c r="B9023">
        <v>29</v>
      </c>
      <c r="C9023">
        <v>98</v>
      </c>
      <c r="D9023">
        <v>138.24882472490509</v>
      </c>
      <c r="E9023">
        <v>0.16555</v>
      </c>
      <c r="F9023">
        <f t="shared" si="140"/>
        <v>31.58418824782709</v>
      </c>
    </row>
    <row r="9024" spans="1:6" x14ac:dyDescent="0.25">
      <c r="A9024" t="s">
        <v>21</v>
      </c>
      <c r="B9024">
        <v>29</v>
      </c>
      <c r="C9024">
        <v>98</v>
      </c>
      <c r="D9024">
        <v>208.75117527509491</v>
      </c>
      <c r="E9024">
        <v>0.45484999999999998</v>
      </c>
      <c r="F9024">
        <f t="shared" si="140"/>
        <v>131.03165146195013</v>
      </c>
    </row>
    <row r="9025" spans="1:6" x14ac:dyDescent="0.25">
      <c r="A9025" t="s">
        <v>14</v>
      </c>
      <c r="B9025">
        <v>30</v>
      </c>
      <c r="C9025">
        <v>98</v>
      </c>
      <c r="D9025">
        <v>690</v>
      </c>
      <c r="E9025">
        <v>0.40633999999999998</v>
      </c>
      <c r="F9025">
        <f t="shared" si="140"/>
        <v>386.91694799999993</v>
      </c>
    </row>
    <row r="9026" spans="1:6" x14ac:dyDescent="0.25">
      <c r="A9026" t="s">
        <v>18</v>
      </c>
      <c r="B9026">
        <v>31</v>
      </c>
      <c r="C9026">
        <v>98</v>
      </c>
      <c r="D9026">
        <v>1850</v>
      </c>
      <c r="E9026">
        <v>0.24765999999999999</v>
      </c>
      <c r="F9026">
        <f t="shared" si="140"/>
        <v>632.27597999999989</v>
      </c>
    </row>
    <row r="9027" spans="1:6" x14ac:dyDescent="0.25">
      <c r="A9027" t="s">
        <v>19</v>
      </c>
      <c r="B9027">
        <v>33</v>
      </c>
      <c r="C9027">
        <v>98</v>
      </c>
      <c r="D9027">
        <v>60.631439099164403</v>
      </c>
      <c r="E9027">
        <v>0.62726000000000004</v>
      </c>
      <c r="F9027">
        <f t="shared" ref="F9027:F9090" si="141">D9027*E9027*1.38</f>
        <v>52.483713555291779</v>
      </c>
    </row>
    <row r="9028" spans="1:6" x14ac:dyDescent="0.25">
      <c r="A9028" t="s">
        <v>21</v>
      </c>
      <c r="B9028">
        <v>33</v>
      </c>
      <c r="C9028">
        <v>98</v>
      </c>
      <c r="D9028">
        <v>1721.368560900836</v>
      </c>
      <c r="E9028">
        <v>0.66664000000000001</v>
      </c>
      <c r="F9028">
        <f t="shared" si="141"/>
        <v>1583.595729665728</v>
      </c>
    </row>
    <row r="9029" spans="1:6" x14ac:dyDescent="0.25">
      <c r="A9029" t="s">
        <v>21</v>
      </c>
      <c r="B9029">
        <v>34</v>
      </c>
      <c r="C9029">
        <v>98</v>
      </c>
      <c r="D9029">
        <v>527</v>
      </c>
      <c r="E9029">
        <v>5.6930000000000001E-2</v>
      </c>
      <c r="F9029">
        <f t="shared" si="141"/>
        <v>41.402911799999998</v>
      </c>
    </row>
    <row r="9030" spans="1:6" x14ac:dyDescent="0.25">
      <c r="A9030" t="s">
        <v>19</v>
      </c>
      <c r="B9030">
        <v>35</v>
      </c>
      <c r="C9030">
        <v>98</v>
      </c>
      <c r="D9030">
        <v>26.590977641587362</v>
      </c>
      <c r="E9030">
        <v>0.3609</v>
      </c>
      <c r="F9030">
        <f t="shared" si="141"/>
        <v>13.24342368657145</v>
      </c>
    </row>
    <row r="9031" spans="1:6" x14ac:dyDescent="0.25">
      <c r="A9031" t="s">
        <v>21</v>
      </c>
      <c r="B9031">
        <v>35</v>
      </c>
      <c r="C9031">
        <v>98</v>
      </c>
      <c r="D9031">
        <v>1210.409022358413</v>
      </c>
      <c r="E9031">
        <v>0.54804999999999993</v>
      </c>
      <c r="F9031">
        <f t="shared" si="141"/>
        <v>915.44323729086886</v>
      </c>
    </row>
    <row r="9032" spans="1:6" x14ac:dyDescent="0.25">
      <c r="A9032" t="s">
        <v>18</v>
      </c>
      <c r="B9032">
        <v>36</v>
      </c>
      <c r="C9032">
        <v>98</v>
      </c>
      <c r="D9032">
        <v>1323</v>
      </c>
      <c r="E9032">
        <v>0.20852000000000001</v>
      </c>
      <c r="F9032">
        <f t="shared" si="141"/>
        <v>380.70330479999996</v>
      </c>
    </row>
    <row r="9033" spans="1:6" x14ac:dyDescent="0.25">
      <c r="A9033" t="s">
        <v>18</v>
      </c>
      <c r="B9033">
        <v>37</v>
      </c>
      <c r="C9033">
        <v>98</v>
      </c>
      <c r="D9033">
        <v>969</v>
      </c>
      <c r="E9033">
        <v>6.8900000000000003E-2</v>
      </c>
      <c r="F9033">
        <f t="shared" si="141"/>
        <v>92.134457999999995</v>
      </c>
    </row>
    <row r="9034" spans="1:6" x14ac:dyDescent="0.25">
      <c r="A9034" t="s">
        <v>18</v>
      </c>
      <c r="B9034">
        <v>38</v>
      </c>
      <c r="C9034">
        <v>98</v>
      </c>
      <c r="D9034">
        <v>2423</v>
      </c>
      <c r="E9034">
        <v>0.96447000000000005</v>
      </c>
      <c r="F9034">
        <f t="shared" si="141"/>
        <v>3224.9369178000002</v>
      </c>
    </row>
    <row r="9035" spans="1:6" x14ac:dyDescent="0.25">
      <c r="A9035" t="s">
        <v>19</v>
      </c>
      <c r="B9035">
        <v>39</v>
      </c>
      <c r="C9035">
        <v>98</v>
      </c>
      <c r="D9035">
        <v>11.66193813706038</v>
      </c>
      <c r="E9035">
        <v>0.29033999999999999</v>
      </c>
      <c r="F9035">
        <f t="shared" si="141"/>
        <v>4.6725794238254723</v>
      </c>
    </row>
    <row r="9036" spans="1:6" x14ac:dyDescent="0.25">
      <c r="A9036" t="s">
        <v>21</v>
      </c>
      <c r="B9036">
        <v>39</v>
      </c>
      <c r="C9036">
        <v>98</v>
      </c>
      <c r="D9036">
        <v>1078.3380618629401</v>
      </c>
      <c r="E9036">
        <v>0.46964</v>
      </c>
      <c r="F9036">
        <f t="shared" si="141"/>
        <v>698.87434857516939</v>
      </c>
    </row>
    <row r="9037" spans="1:6" x14ac:dyDescent="0.25">
      <c r="A9037" t="s">
        <v>14</v>
      </c>
      <c r="B9037">
        <v>40</v>
      </c>
      <c r="C9037">
        <v>98</v>
      </c>
      <c r="D9037">
        <v>1821</v>
      </c>
      <c r="E9037">
        <v>0.68035999999999996</v>
      </c>
      <c r="F9037">
        <f t="shared" si="141"/>
        <v>1709.7310727999998</v>
      </c>
    </row>
    <row r="9038" spans="1:6" x14ac:dyDescent="0.25">
      <c r="A9038" t="s">
        <v>16</v>
      </c>
      <c r="B9038">
        <v>41</v>
      </c>
      <c r="C9038">
        <v>98</v>
      </c>
      <c r="D9038">
        <v>1692</v>
      </c>
      <c r="E9038">
        <v>0.48119000000000001</v>
      </c>
      <c r="F9038">
        <f t="shared" si="141"/>
        <v>1123.5594024</v>
      </c>
    </row>
    <row r="9039" spans="1:6" x14ac:dyDescent="0.25">
      <c r="A9039" t="s">
        <v>9</v>
      </c>
      <c r="B9039">
        <v>42</v>
      </c>
      <c r="C9039">
        <v>98</v>
      </c>
      <c r="D9039">
        <v>3239</v>
      </c>
      <c r="E9039">
        <v>0.24304000000000001</v>
      </c>
      <c r="F9039">
        <f t="shared" si="141"/>
        <v>1086.3450527999998</v>
      </c>
    </row>
    <row r="9040" spans="1:6" x14ac:dyDescent="0.25">
      <c r="A9040" t="s">
        <v>14</v>
      </c>
      <c r="B9040">
        <v>43</v>
      </c>
      <c r="C9040">
        <v>98</v>
      </c>
      <c r="D9040">
        <v>1303</v>
      </c>
      <c r="E9040">
        <v>0.12998999999999999</v>
      </c>
      <c r="F9040">
        <f t="shared" si="141"/>
        <v>233.74021859999999</v>
      </c>
    </row>
    <row r="9041" spans="1:6" x14ac:dyDescent="0.25">
      <c r="A9041" t="s">
        <v>19</v>
      </c>
      <c r="B9041">
        <v>44</v>
      </c>
      <c r="C9041">
        <v>98</v>
      </c>
      <c r="D9041">
        <v>5.1145468566722698</v>
      </c>
      <c r="E9041">
        <v>0.65930999999999995</v>
      </c>
      <c r="F9041">
        <f t="shared" si="141"/>
        <v>4.6534592055401793</v>
      </c>
    </row>
    <row r="9042" spans="1:6" x14ac:dyDescent="0.25">
      <c r="A9042" t="s">
        <v>14</v>
      </c>
      <c r="B9042">
        <v>44</v>
      </c>
      <c r="C9042">
        <v>98</v>
      </c>
      <c r="D9042">
        <v>1512.885453143328</v>
      </c>
      <c r="E9042">
        <v>0.73436999999999997</v>
      </c>
      <c r="F9042">
        <f t="shared" si="141"/>
        <v>1533.2044125103148</v>
      </c>
    </row>
    <row r="9043" spans="1:6" x14ac:dyDescent="0.25">
      <c r="A9043" t="s">
        <v>21</v>
      </c>
      <c r="B9043">
        <v>45</v>
      </c>
      <c r="C9043">
        <v>98</v>
      </c>
      <c r="D9043">
        <v>1765</v>
      </c>
      <c r="E9043">
        <v>7.9289999999999999E-2</v>
      </c>
      <c r="F9043">
        <f t="shared" si="141"/>
        <v>193.126653</v>
      </c>
    </row>
    <row r="9044" spans="1:6" x14ac:dyDescent="0.25">
      <c r="A9044" t="s">
        <v>18</v>
      </c>
      <c r="B9044">
        <v>47</v>
      </c>
      <c r="C9044">
        <v>98</v>
      </c>
      <c r="D9044">
        <v>310</v>
      </c>
      <c r="E9044">
        <v>0.96126999999999996</v>
      </c>
      <c r="F9044">
        <f t="shared" si="141"/>
        <v>411.23130599999996</v>
      </c>
    </row>
    <row r="9045" spans="1:6" x14ac:dyDescent="0.25">
      <c r="A9045" t="s">
        <v>19</v>
      </c>
      <c r="B9045">
        <v>48</v>
      </c>
      <c r="C9045">
        <v>98</v>
      </c>
      <c r="D9045">
        <v>2.2430739420548829</v>
      </c>
      <c r="E9045">
        <v>0.35987999999999998</v>
      </c>
      <c r="F9045">
        <f t="shared" si="141"/>
        <v>1.1139876813680614</v>
      </c>
    </row>
    <row r="9046" spans="1:6" x14ac:dyDescent="0.25">
      <c r="A9046" t="s">
        <v>21</v>
      </c>
      <c r="B9046">
        <v>48</v>
      </c>
      <c r="C9046">
        <v>98</v>
      </c>
      <c r="D9046">
        <v>452.75692605794512</v>
      </c>
      <c r="E9046">
        <v>0.43403000000000003</v>
      </c>
      <c r="F9046">
        <f t="shared" si="141"/>
        <v>271.18392229136327</v>
      </c>
    </row>
    <row r="9047" spans="1:6" x14ac:dyDescent="0.25">
      <c r="A9047" t="s">
        <v>19</v>
      </c>
      <c r="B9047">
        <v>49</v>
      </c>
      <c r="C9047">
        <v>98</v>
      </c>
      <c r="D9047">
        <v>0.98373929314223774</v>
      </c>
      <c r="E9047">
        <v>0.49887999999999999</v>
      </c>
      <c r="F9047">
        <f t="shared" si="141"/>
        <v>0.67725964481666334</v>
      </c>
    </row>
    <row r="9048" spans="1:6" x14ac:dyDescent="0.25">
      <c r="A9048" t="s">
        <v>14</v>
      </c>
      <c r="B9048">
        <v>49</v>
      </c>
      <c r="C9048">
        <v>98</v>
      </c>
      <c r="D9048">
        <v>878.01626070685779</v>
      </c>
      <c r="E9048">
        <v>0.55532999999999999</v>
      </c>
      <c r="F9048">
        <f t="shared" si="141"/>
        <v>672.87250268050821</v>
      </c>
    </row>
    <row r="9049" spans="1:6" x14ac:dyDescent="0.25">
      <c r="A9049" t="s">
        <v>16</v>
      </c>
      <c r="B9049">
        <v>50</v>
      </c>
      <c r="C9049">
        <v>98</v>
      </c>
      <c r="D9049">
        <v>2431</v>
      </c>
      <c r="E9049">
        <v>0.34200000000000003</v>
      </c>
      <c r="F9049">
        <f t="shared" si="141"/>
        <v>1147.33476</v>
      </c>
    </row>
    <row r="9050" spans="1:6" x14ac:dyDescent="0.25">
      <c r="A9050" t="s">
        <v>19</v>
      </c>
      <c r="B9050">
        <v>51</v>
      </c>
      <c r="C9050">
        <v>98</v>
      </c>
      <c r="D9050">
        <v>0.4314360658059444</v>
      </c>
      <c r="E9050">
        <v>0.51783000000000001</v>
      </c>
      <c r="F9050">
        <f t="shared" si="141"/>
        <v>0.30830654237968325</v>
      </c>
    </row>
    <row r="9051" spans="1:6" x14ac:dyDescent="0.25">
      <c r="A9051" t="s">
        <v>21</v>
      </c>
      <c r="B9051">
        <v>51</v>
      </c>
      <c r="C9051">
        <v>98</v>
      </c>
      <c r="D9051">
        <v>555.568563934194</v>
      </c>
      <c r="E9051">
        <v>0.52939000000000003</v>
      </c>
      <c r="F9051">
        <f t="shared" si="141"/>
        <v>405.87517004434966</v>
      </c>
    </row>
    <row r="9052" spans="1:6" x14ac:dyDescent="0.25">
      <c r="A9052" t="s">
        <v>19</v>
      </c>
      <c r="B9052">
        <v>52</v>
      </c>
      <c r="C9052">
        <v>98</v>
      </c>
      <c r="D9052">
        <v>0.18921382949293031</v>
      </c>
      <c r="E9052">
        <v>0.85436000000000001</v>
      </c>
      <c r="F9052">
        <f t="shared" si="141"/>
        <v>0.22308628376450029</v>
      </c>
    </row>
    <row r="9053" spans="1:6" x14ac:dyDescent="0.25">
      <c r="A9053" t="s">
        <v>18</v>
      </c>
      <c r="B9053">
        <v>52</v>
      </c>
      <c r="C9053">
        <v>98</v>
      </c>
      <c r="D9053">
        <v>637.81078617050707</v>
      </c>
      <c r="E9053">
        <v>0.88808000000000009</v>
      </c>
      <c r="F9053">
        <f t="shared" si="141"/>
        <v>781.66926411557938</v>
      </c>
    </row>
    <row r="9054" spans="1:6" x14ac:dyDescent="0.25">
      <c r="A9054" t="s">
        <v>7</v>
      </c>
      <c r="B9054">
        <v>54</v>
      </c>
      <c r="C9054">
        <v>98</v>
      </c>
      <c r="D9054">
        <v>1743</v>
      </c>
      <c r="E9054">
        <v>0.12194000000000001</v>
      </c>
      <c r="F9054">
        <f t="shared" si="141"/>
        <v>293.30715959999998</v>
      </c>
    </row>
    <row r="9055" spans="1:6" x14ac:dyDescent="0.25">
      <c r="A9055" t="s">
        <v>19</v>
      </c>
      <c r="B9055">
        <v>56</v>
      </c>
      <c r="C9055">
        <v>98</v>
      </c>
      <c r="D9055">
        <v>8.2983032965730397E-2</v>
      </c>
      <c r="E9055">
        <v>0.35519000000000001</v>
      </c>
      <c r="F9055">
        <f t="shared" si="141"/>
        <v>4.0675146001154933E-2</v>
      </c>
    </row>
    <row r="9056" spans="1:6" x14ac:dyDescent="0.25">
      <c r="A9056" t="s">
        <v>21</v>
      </c>
      <c r="B9056">
        <v>56</v>
      </c>
      <c r="C9056">
        <v>98</v>
      </c>
      <c r="D9056">
        <v>1390.917016967034</v>
      </c>
      <c r="E9056">
        <v>0.42912</v>
      </c>
      <c r="F9056">
        <f t="shared" si="141"/>
        <v>823.68102824283312</v>
      </c>
    </row>
    <row r="9057" spans="1:6" x14ac:dyDescent="0.25">
      <c r="A9057" t="s">
        <v>14</v>
      </c>
      <c r="B9057">
        <v>58</v>
      </c>
      <c r="C9057">
        <v>98</v>
      </c>
      <c r="D9057">
        <v>784</v>
      </c>
      <c r="E9057">
        <v>0.51454</v>
      </c>
      <c r="F9057">
        <f t="shared" si="141"/>
        <v>556.69111679999992</v>
      </c>
    </row>
    <row r="9058" spans="1:6" x14ac:dyDescent="0.25">
      <c r="A9058" t="s">
        <v>13</v>
      </c>
      <c r="B9058">
        <v>59</v>
      </c>
      <c r="C9058">
        <v>98</v>
      </c>
      <c r="D9058">
        <v>1740</v>
      </c>
      <c r="E9058">
        <v>0.41770000000000002</v>
      </c>
      <c r="F9058">
        <f t="shared" si="141"/>
        <v>1002.98124</v>
      </c>
    </row>
    <row r="9059" spans="1:6" x14ac:dyDescent="0.25">
      <c r="A9059" t="s">
        <v>14</v>
      </c>
      <c r="B9059">
        <v>60</v>
      </c>
      <c r="C9059">
        <v>98</v>
      </c>
      <c r="D9059">
        <v>899</v>
      </c>
      <c r="E9059">
        <v>0.40386</v>
      </c>
      <c r="F9059">
        <f t="shared" si="141"/>
        <v>501.03679319999992</v>
      </c>
    </row>
    <row r="9060" spans="1:6" x14ac:dyDescent="0.25">
      <c r="A9060" t="s">
        <v>14</v>
      </c>
      <c r="B9060">
        <v>61</v>
      </c>
      <c r="C9060">
        <v>98</v>
      </c>
      <c r="D9060">
        <v>36</v>
      </c>
      <c r="E9060">
        <v>0.60911000000000004</v>
      </c>
      <c r="F9060">
        <f t="shared" si="141"/>
        <v>30.2605848</v>
      </c>
    </row>
    <row r="9061" spans="1:6" x14ac:dyDescent="0.25">
      <c r="A9061" t="s">
        <v>14</v>
      </c>
      <c r="B9061">
        <v>64</v>
      </c>
      <c r="C9061">
        <v>98</v>
      </c>
      <c r="D9061">
        <v>34</v>
      </c>
      <c r="E9061">
        <v>0.63436000000000003</v>
      </c>
      <c r="F9061">
        <f t="shared" si="141"/>
        <v>29.764171200000003</v>
      </c>
    </row>
    <row r="9062" spans="1:6" x14ac:dyDescent="0.25">
      <c r="A9062" t="s">
        <v>14</v>
      </c>
      <c r="B9062">
        <v>65</v>
      </c>
      <c r="C9062">
        <v>98</v>
      </c>
      <c r="D9062">
        <v>328</v>
      </c>
      <c r="E9062">
        <v>0.49525000000000002</v>
      </c>
      <c r="F9062">
        <f t="shared" si="141"/>
        <v>224.16996</v>
      </c>
    </row>
    <row r="9063" spans="1:6" x14ac:dyDescent="0.25">
      <c r="A9063" t="s">
        <v>19</v>
      </c>
      <c r="B9063">
        <v>66</v>
      </c>
      <c r="C9063">
        <v>98</v>
      </c>
      <c r="D9063">
        <v>3.6393659906602059E-2</v>
      </c>
      <c r="E9063">
        <v>0.32663999999999999</v>
      </c>
      <c r="F9063">
        <f t="shared" si="141"/>
        <v>1.6404922599211644E-2</v>
      </c>
    </row>
    <row r="9064" spans="1:6" x14ac:dyDescent="0.25">
      <c r="A9064" t="s">
        <v>21</v>
      </c>
      <c r="B9064">
        <v>66</v>
      </c>
      <c r="C9064">
        <v>98</v>
      </c>
      <c r="D9064">
        <v>525.96360634009341</v>
      </c>
      <c r="E9064">
        <v>0.60128999999999999</v>
      </c>
      <c r="F9064">
        <f t="shared" si="141"/>
        <v>436.43418646160393</v>
      </c>
    </row>
    <row r="9065" spans="1:6" x14ac:dyDescent="0.25">
      <c r="A9065" t="s">
        <v>19</v>
      </c>
      <c r="B9065">
        <v>67</v>
      </c>
      <c r="C9065">
        <v>98</v>
      </c>
      <c r="D9065">
        <v>1.5961075825517181E-2</v>
      </c>
      <c r="E9065">
        <v>0.85658000000000001</v>
      </c>
      <c r="F9065">
        <f t="shared" si="141"/>
        <v>1.8867274896257679E-2</v>
      </c>
    </row>
    <row r="9066" spans="1:6" x14ac:dyDescent="0.25">
      <c r="A9066" t="s">
        <v>18</v>
      </c>
      <c r="B9066">
        <v>67</v>
      </c>
      <c r="C9066">
        <v>98</v>
      </c>
      <c r="D9066">
        <v>232.98403892417451</v>
      </c>
      <c r="E9066">
        <v>0.87336999999999998</v>
      </c>
      <c r="F9066">
        <f t="shared" si="141"/>
        <v>280.80415270378467</v>
      </c>
    </row>
    <row r="9067" spans="1:6" x14ac:dyDescent="0.25">
      <c r="A9067" t="s">
        <v>14</v>
      </c>
      <c r="B9067">
        <v>69</v>
      </c>
      <c r="C9067">
        <v>98</v>
      </c>
      <c r="D9067">
        <v>510</v>
      </c>
      <c r="E9067">
        <v>0.81102999999999992</v>
      </c>
      <c r="F9067">
        <f t="shared" si="141"/>
        <v>570.80291399999999</v>
      </c>
    </row>
    <row r="9068" spans="1:6" x14ac:dyDescent="0.25">
      <c r="A9068" t="s">
        <v>18</v>
      </c>
      <c r="B9068">
        <v>71</v>
      </c>
      <c r="C9068">
        <v>98</v>
      </c>
      <c r="D9068">
        <v>193</v>
      </c>
      <c r="E9068">
        <v>5.3090000000000012E-2</v>
      </c>
      <c r="F9068">
        <f t="shared" si="141"/>
        <v>14.139990600000003</v>
      </c>
    </row>
    <row r="9069" spans="1:6" x14ac:dyDescent="0.25">
      <c r="A9069" t="s">
        <v>14</v>
      </c>
      <c r="B9069">
        <v>73</v>
      </c>
      <c r="C9069">
        <v>98</v>
      </c>
      <c r="D9069">
        <v>299</v>
      </c>
      <c r="E9069">
        <v>0.79935999999999996</v>
      </c>
      <c r="F9069">
        <f t="shared" si="141"/>
        <v>329.83192319999995</v>
      </c>
    </row>
    <row r="9070" spans="1:6" x14ac:dyDescent="0.25">
      <c r="A9070" t="s">
        <v>13</v>
      </c>
      <c r="B9070">
        <v>74</v>
      </c>
      <c r="C9070">
        <v>98</v>
      </c>
      <c r="D9070">
        <v>24</v>
      </c>
      <c r="E9070">
        <v>0.50775999999999999</v>
      </c>
      <c r="F9070">
        <f t="shared" si="141"/>
        <v>16.8170112</v>
      </c>
    </row>
    <row r="9071" spans="1:6" x14ac:dyDescent="0.25">
      <c r="A9071" t="s">
        <v>14</v>
      </c>
      <c r="B9071">
        <v>75</v>
      </c>
      <c r="C9071">
        <v>98</v>
      </c>
      <c r="D9071">
        <v>618</v>
      </c>
      <c r="E9071">
        <v>0.43924999999999997</v>
      </c>
      <c r="F9071">
        <f t="shared" si="141"/>
        <v>374.60996999999998</v>
      </c>
    </row>
    <row r="9072" spans="1:6" x14ac:dyDescent="0.25">
      <c r="A9072" t="s">
        <v>18</v>
      </c>
      <c r="B9072">
        <v>76</v>
      </c>
      <c r="C9072">
        <v>98</v>
      </c>
      <c r="D9072">
        <v>417</v>
      </c>
      <c r="E9072">
        <v>0.38532</v>
      </c>
      <c r="F9072">
        <f t="shared" si="141"/>
        <v>221.73624719999998</v>
      </c>
    </row>
    <row r="9073" spans="1:6" x14ac:dyDescent="0.25">
      <c r="A9073" t="s">
        <v>18</v>
      </c>
      <c r="B9073">
        <v>77</v>
      </c>
      <c r="C9073">
        <v>98</v>
      </c>
      <c r="D9073">
        <v>433</v>
      </c>
      <c r="E9073">
        <v>4.0199999999999993E-3</v>
      </c>
      <c r="F9073">
        <f t="shared" si="141"/>
        <v>2.4021107999999995</v>
      </c>
    </row>
    <row r="9074" spans="1:6" x14ac:dyDescent="0.25">
      <c r="A9074" t="s">
        <v>18</v>
      </c>
      <c r="B9074">
        <v>78</v>
      </c>
      <c r="C9074">
        <v>98</v>
      </c>
      <c r="D9074">
        <v>136</v>
      </c>
      <c r="E9074">
        <v>3.6119999999999999E-2</v>
      </c>
      <c r="F9074">
        <f t="shared" si="141"/>
        <v>6.7790016</v>
      </c>
    </row>
    <row r="9075" spans="1:6" x14ac:dyDescent="0.25">
      <c r="A9075" t="s">
        <v>14</v>
      </c>
      <c r="B9075">
        <v>79</v>
      </c>
      <c r="C9075">
        <v>98</v>
      </c>
      <c r="D9075">
        <v>389</v>
      </c>
      <c r="E9075">
        <v>1.0063</v>
      </c>
      <c r="F9075">
        <f t="shared" si="141"/>
        <v>540.20196599999997</v>
      </c>
    </row>
    <row r="9076" spans="1:6" x14ac:dyDescent="0.25">
      <c r="A9076" t="s">
        <v>16</v>
      </c>
      <c r="B9076">
        <v>82</v>
      </c>
      <c r="C9076">
        <v>98</v>
      </c>
      <c r="D9076">
        <v>130</v>
      </c>
      <c r="E9076">
        <v>0.70366999999999991</v>
      </c>
      <c r="F9076">
        <f t="shared" si="141"/>
        <v>126.23839799999998</v>
      </c>
    </row>
    <row r="9077" spans="1:6" x14ac:dyDescent="0.25">
      <c r="A9077" t="s">
        <v>16</v>
      </c>
      <c r="B9077">
        <v>83</v>
      </c>
      <c r="C9077">
        <v>98</v>
      </c>
      <c r="D9077">
        <v>559</v>
      </c>
      <c r="E9077">
        <v>0.59122000000000008</v>
      </c>
      <c r="F9077">
        <f t="shared" si="141"/>
        <v>456.07893240000004</v>
      </c>
    </row>
    <row r="9078" spans="1:6" x14ac:dyDescent="0.25">
      <c r="A9078" t="s">
        <v>19</v>
      </c>
      <c r="B9078">
        <v>85</v>
      </c>
      <c r="C9078">
        <v>98</v>
      </c>
      <c r="D9078">
        <v>7.0000088521378519E-3</v>
      </c>
      <c r="E9078">
        <v>0.34937000000000001</v>
      </c>
      <c r="F9078">
        <f t="shared" si="141"/>
        <v>3.374918467886534E-3</v>
      </c>
    </row>
    <row r="9079" spans="1:6" x14ac:dyDescent="0.25">
      <c r="A9079" t="s">
        <v>21</v>
      </c>
      <c r="B9079">
        <v>85</v>
      </c>
      <c r="C9079">
        <v>98</v>
      </c>
      <c r="D9079">
        <v>156.99299999114791</v>
      </c>
      <c r="E9079">
        <v>0.44796999999999998</v>
      </c>
      <c r="F9079">
        <f t="shared" si="141"/>
        <v>97.052852804327642</v>
      </c>
    </row>
    <row r="9080" spans="1:6" x14ac:dyDescent="0.25">
      <c r="A9080" t="s">
        <v>19</v>
      </c>
      <c r="B9080">
        <v>87</v>
      </c>
      <c r="C9080">
        <v>98</v>
      </c>
      <c r="D9080">
        <v>3.0699762638600561E-3</v>
      </c>
      <c r="E9080">
        <v>0.65383999999999998</v>
      </c>
      <c r="F9080">
        <f t="shared" si="141"/>
        <v>2.7700371268999172E-3</v>
      </c>
    </row>
    <row r="9081" spans="1:6" x14ac:dyDescent="0.25">
      <c r="A9081" t="s">
        <v>14</v>
      </c>
      <c r="B9081">
        <v>87</v>
      </c>
      <c r="C9081">
        <v>98</v>
      </c>
      <c r="D9081">
        <v>150.9969300237361</v>
      </c>
      <c r="E9081">
        <v>0.65532000000000001</v>
      </c>
      <c r="F9081">
        <f t="shared" si="141"/>
        <v>136.55280529275353</v>
      </c>
    </row>
    <row r="9082" spans="1:6" x14ac:dyDescent="0.25">
      <c r="A9082" t="s">
        <v>19</v>
      </c>
      <c r="B9082">
        <v>90</v>
      </c>
      <c r="C9082">
        <v>98</v>
      </c>
      <c r="D9082">
        <v>1.346391763174094E-3</v>
      </c>
      <c r="E9082">
        <v>0.16020000000000001</v>
      </c>
      <c r="F9082">
        <f t="shared" si="141"/>
        <v>2.9765490543547601E-4</v>
      </c>
    </row>
    <row r="9083" spans="1:6" x14ac:dyDescent="0.25">
      <c r="A9083" t="s">
        <v>21</v>
      </c>
      <c r="B9083">
        <v>90</v>
      </c>
      <c r="C9083">
        <v>98</v>
      </c>
      <c r="D9083">
        <v>151.99865360823679</v>
      </c>
      <c r="E9083">
        <v>0.44844000000000001</v>
      </c>
      <c r="F9083">
        <f t="shared" si="141"/>
        <v>94.063941189227236</v>
      </c>
    </row>
    <row r="9084" spans="1:6" x14ac:dyDescent="0.25">
      <c r="A9084" t="s">
        <v>16</v>
      </c>
      <c r="B9084">
        <v>91</v>
      </c>
      <c r="C9084">
        <v>98</v>
      </c>
      <c r="D9084">
        <v>101</v>
      </c>
      <c r="E9084">
        <v>0.95292999999999994</v>
      </c>
      <c r="F9084">
        <f t="shared" si="141"/>
        <v>132.81938339999999</v>
      </c>
    </row>
    <row r="9085" spans="1:6" x14ac:dyDescent="0.25">
      <c r="A9085" t="s">
        <v>14</v>
      </c>
      <c r="B9085">
        <v>92</v>
      </c>
      <c r="C9085">
        <v>98</v>
      </c>
      <c r="D9085">
        <v>213</v>
      </c>
      <c r="E9085">
        <v>0.68113999999999997</v>
      </c>
      <c r="F9085">
        <f t="shared" si="141"/>
        <v>200.2142916</v>
      </c>
    </row>
    <row r="9086" spans="1:6" x14ac:dyDescent="0.25">
      <c r="A9086" t="s">
        <v>13</v>
      </c>
      <c r="B9086">
        <v>93</v>
      </c>
      <c r="C9086">
        <v>98</v>
      </c>
      <c r="D9086">
        <v>80</v>
      </c>
      <c r="E9086">
        <v>0.68377999999999994</v>
      </c>
      <c r="F9086">
        <f t="shared" si="141"/>
        <v>75.489311999999984</v>
      </c>
    </row>
    <row r="9087" spans="1:6" x14ac:dyDescent="0.25">
      <c r="A9087" t="s">
        <v>13</v>
      </c>
      <c r="B9087">
        <v>95</v>
      </c>
      <c r="C9087">
        <v>98</v>
      </c>
      <c r="D9087">
        <v>28</v>
      </c>
      <c r="E9087">
        <v>0.96487000000000001</v>
      </c>
      <c r="F9087">
        <f t="shared" si="141"/>
        <v>37.282576799999994</v>
      </c>
    </row>
    <row r="9088" spans="1:6" x14ac:dyDescent="0.25">
      <c r="A9088" t="s">
        <v>7</v>
      </c>
      <c r="B9088">
        <v>96</v>
      </c>
      <c r="C9088">
        <v>98</v>
      </c>
      <c r="D9088">
        <v>31</v>
      </c>
      <c r="E9088">
        <v>0.14255999999999999</v>
      </c>
      <c r="F9088">
        <f t="shared" si="141"/>
        <v>6.0987168</v>
      </c>
    </row>
    <row r="9089" spans="1:6" x14ac:dyDescent="0.25">
      <c r="A9089" t="s">
        <v>18</v>
      </c>
      <c r="B9089">
        <v>0</v>
      </c>
      <c r="C9089">
        <v>99</v>
      </c>
      <c r="D9089">
        <v>15904</v>
      </c>
      <c r="E9089">
        <v>0.18226000000000001</v>
      </c>
      <c r="F9089">
        <f t="shared" si="141"/>
        <v>4000.1549951999996</v>
      </c>
    </row>
    <row r="9090" spans="1:6" x14ac:dyDescent="0.25">
      <c r="A9090" t="s">
        <v>7</v>
      </c>
      <c r="B9090">
        <v>1</v>
      </c>
      <c r="C9090">
        <v>99</v>
      </c>
      <c r="D9090">
        <v>1935.2229983446989</v>
      </c>
      <c r="E9090">
        <v>1.242E-2</v>
      </c>
      <c r="F9090">
        <f t="shared" si="141"/>
        <v>33.1689481024288</v>
      </c>
    </row>
    <row r="9091" spans="1:6" x14ac:dyDescent="0.25">
      <c r="A9091" t="s">
        <v>9</v>
      </c>
      <c r="B9091">
        <v>1</v>
      </c>
      <c r="C9091">
        <v>99</v>
      </c>
      <c r="D9091">
        <v>1869.410594440481</v>
      </c>
      <c r="E9091">
        <v>0.34625</v>
      </c>
      <c r="F9091">
        <f t="shared" ref="F9091:F9154" si="142">D9091*E9091*1.38</f>
        <v>893.25111728852278</v>
      </c>
    </row>
    <row r="9092" spans="1:6" x14ac:dyDescent="0.25">
      <c r="A9092" t="s">
        <v>16</v>
      </c>
      <c r="B9092">
        <v>1</v>
      </c>
      <c r="C9092">
        <v>99</v>
      </c>
      <c r="D9092">
        <v>1067.366407214821</v>
      </c>
      <c r="E9092">
        <v>0.59133000000000002</v>
      </c>
      <c r="F9092">
        <f t="shared" si="142"/>
        <v>871.00877305810934</v>
      </c>
    </row>
    <row r="9093" spans="1:6" x14ac:dyDescent="0.25">
      <c r="A9093" t="s">
        <v>19</v>
      </c>
      <c r="B9093">
        <v>2</v>
      </c>
      <c r="C9093">
        <v>99</v>
      </c>
      <c r="D9093">
        <v>5.9048364682264519E-4</v>
      </c>
      <c r="E9093">
        <v>0.43547000000000002</v>
      </c>
      <c r="F9093">
        <f t="shared" si="142"/>
        <v>3.5485032088096311E-4</v>
      </c>
    </row>
    <row r="9094" spans="1:6" x14ac:dyDescent="0.25">
      <c r="A9094" t="s">
        <v>21</v>
      </c>
      <c r="B9094">
        <v>2</v>
      </c>
      <c r="C9094">
        <v>99</v>
      </c>
      <c r="D9094">
        <v>1472.9994095163529</v>
      </c>
      <c r="E9094">
        <v>0.71511000000000002</v>
      </c>
      <c r="F9094">
        <f t="shared" si="142"/>
        <v>1453.6321186801497</v>
      </c>
    </row>
    <row r="9095" spans="1:6" x14ac:dyDescent="0.25">
      <c r="A9095" t="s">
        <v>18</v>
      </c>
      <c r="B9095">
        <v>5</v>
      </c>
      <c r="C9095">
        <v>99</v>
      </c>
      <c r="D9095">
        <v>8875</v>
      </c>
      <c r="E9095">
        <v>9.3980000000000008E-2</v>
      </c>
      <c r="F9095">
        <f t="shared" si="142"/>
        <v>1151.0200500000001</v>
      </c>
    </row>
    <row r="9096" spans="1:6" x14ac:dyDescent="0.25">
      <c r="A9096" t="s">
        <v>18</v>
      </c>
      <c r="B9096">
        <v>6</v>
      </c>
      <c r="C9096">
        <v>99</v>
      </c>
      <c r="D9096">
        <v>11614.189410793349</v>
      </c>
      <c r="E9096">
        <v>0.62182999999999999</v>
      </c>
      <c r="F9096">
        <f t="shared" si="142"/>
        <v>9966.430933812806</v>
      </c>
    </row>
    <row r="9097" spans="1:6" x14ac:dyDescent="0.25">
      <c r="A9097" t="s">
        <v>21</v>
      </c>
      <c r="B9097">
        <v>6</v>
      </c>
      <c r="C9097">
        <v>99</v>
      </c>
      <c r="D9097">
        <v>2813.810589206651</v>
      </c>
      <c r="E9097">
        <v>0.63852999999999993</v>
      </c>
      <c r="F9097">
        <f t="shared" si="142"/>
        <v>2479.4494162260494</v>
      </c>
    </row>
    <row r="9098" spans="1:6" x14ac:dyDescent="0.25">
      <c r="A9098" t="s">
        <v>18</v>
      </c>
      <c r="B9098">
        <v>7</v>
      </c>
      <c r="C9098">
        <v>99</v>
      </c>
      <c r="D9098">
        <v>4379</v>
      </c>
      <c r="E9098">
        <v>0.13677</v>
      </c>
      <c r="F9098">
        <f t="shared" si="142"/>
        <v>826.50384539999993</v>
      </c>
    </row>
    <row r="9099" spans="1:6" x14ac:dyDescent="0.25">
      <c r="A9099" t="s">
        <v>18</v>
      </c>
      <c r="B9099">
        <v>8</v>
      </c>
      <c r="C9099">
        <v>99</v>
      </c>
      <c r="D9099">
        <v>6447</v>
      </c>
      <c r="E9099">
        <v>0.34481000000000001</v>
      </c>
      <c r="F9099">
        <f t="shared" si="142"/>
        <v>3067.7262965999994</v>
      </c>
    </row>
    <row r="9100" spans="1:6" x14ac:dyDescent="0.25">
      <c r="A9100" t="s">
        <v>13</v>
      </c>
      <c r="B9100">
        <v>9</v>
      </c>
      <c r="C9100">
        <v>99</v>
      </c>
      <c r="D9100">
        <v>4324</v>
      </c>
      <c r="E9100">
        <v>6.0449999999999997E-2</v>
      </c>
      <c r="F9100">
        <f t="shared" si="142"/>
        <v>360.71240399999994</v>
      </c>
    </row>
    <row r="9101" spans="1:6" x14ac:dyDescent="0.25">
      <c r="A9101" t="s">
        <v>18</v>
      </c>
      <c r="B9101">
        <v>11</v>
      </c>
      <c r="C9101">
        <v>99</v>
      </c>
      <c r="D9101">
        <v>6394.1933197732942</v>
      </c>
      <c r="E9101">
        <v>0.34026000000000001</v>
      </c>
      <c r="F9101">
        <f t="shared" si="142"/>
        <v>3002.4497422007644</v>
      </c>
    </row>
    <row r="9102" spans="1:6" x14ac:dyDescent="0.25">
      <c r="A9102" t="s">
        <v>21</v>
      </c>
      <c r="B9102">
        <v>11</v>
      </c>
      <c r="C9102">
        <v>99</v>
      </c>
      <c r="D9102">
        <v>694.80668022670579</v>
      </c>
      <c r="E9102">
        <v>0.46483000000000002</v>
      </c>
      <c r="F9102">
        <f t="shared" si="142"/>
        <v>445.6944450542959</v>
      </c>
    </row>
    <row r="9103" spans="1:6" x14ac:dyDescent="0.25">
      <c r="A9103" t="s">
        <v>16</v>
      </c>
      <c r="B9103">
        <v>12</v>
      </c>
      <c r="C9103">
        <v>99</v>
      </c>
      <c r="D9103">
        <v>5289</v>
      </c>
      <c r="E9103">
        <v>9.11E-3</v>
      </c>
      <c r="F9103">
        <f t="shared" si="142"/>
        <v>66.492250199999987</v>
      </c>
    </row>
    <row r="9104" spans="1:6" x14ac:dyDescent="0.25">
      <c r="A9104" t="s">
        <v>18</v>
      </c>
      <c r="B9104">
        <v>14</v>
      </c>
      <c r="C9104">
        <v>99</v>
      </c>
      <c r="D9104">
        <v>3768</v>
      </c>
      <c r="E9104">
        <v>0.45632</v>
      </c>
      <c r="F9104">
        <f t="shared" si="142"/>
        <v>2372.7909887999995</v>
      </c>
    </row>
    <row r="9105" spans="1:6" x14ac:dyDescent="0.25">
      <c r="A9105" t="s">
        <v>18</v>
      </c>
      <c r="B9105">
        <v>15</v>
      </c>
      <c r="C9105">
        <v>99</v>
      </c>
      <c r="D9105">
        <v>139</v>
      </c>
      <c r="E9105">
        <v>1.8939999999999999E-2</v>
      </c>
      <c r="F9105">
        <f t="shared" si="142"/>
        <v>3.6330707999999996</v>
      </c>
    </row>
    <row r="9106" spans="1:6" x14ac:dyDescent="0.25">
      <c r="A9106" t="s">
        <v>14</v>
      </c>
      <c r="B9106">
        <v>16</v>
      </c>
      <c r="C9106">
        <v>99</v>
      </c>
      <c r="D9106">
        <v>2642</v>
      </c>
      <c r="E9106">
        <v>0.13425000000000001</v>
      </c>
      <c r="F9106">
        <f t="shared" si="142"/>
        <v>489.47012999999998</v>
      </c>
    </row>
    <row r="9107" spans="1:6" x14ac:dyDescent="0.25">
      <c r="A9107" t="s">
        <v>19</v>
      </c>
      <c r="B9107">
        <v>17</v>
      </c>
      <c r="C9107">
        <v>99</v>
      </c>
      <c r="D9107">
        <v>4.5312641369951788E-4</v>
      </c>
      <c r="E9107">
        <v>0.14263999999999999</v>
      </c>
      <c r="F9107">
        <f t="shared" si="142"/>
        <v>8.9194853277136922E-5</v>
      </c>
    </row>
    <row r="9108" spans="1:6" x14ac:dyDescent="0.25">
      <c r="A9108" t="s">
        <v>21</v>
      </c>
      <c r="B9108">
        <v>17</v>
      </c>
      <c r="C9108">
        <v>99</v>
      </c>
      <c r="D9108">
        <v>394.99954687358633</v>
      </c>
      <c r="E9108">
        <v>0.17393</v>
      </c>
      <c r="F9108">
        <f t="shared" si="142"/>
        <v>94.809134239057556</v>
      </c>
    </row>
    <row r="9109" spans="1:6" x14ac:dyDescent="0.25">
      <c r="A9109" t="s">
        <v>14</v>
      </c>
      <c r="B9109">
        <v>18</v>
      </c>
      <c r="C9109">
        <v>99</v>
      </c>
      <c r="D9109">
        <v>733</v>
      </c>
      <c r="E9109">
        <v>7.1499999999999994E-2</v>
      </c>
      <c r="F9109">
        <f t="shared" si="142"/>
        <v>72.325109999999981</v>
      </c>
    </row>
    <row r="9110" spans="1:6" x14ac:dyDescent="0.25">
      <c r="A9110" t="s">
        <v>18</v>
      </c>
      <c r="B9110">
        <v>19</v>
      </c>
      <c r="C9110">
        <v>99</v>
      </c>
      <c r="D9110">
        <v>3929</v>
      </c>
      <c r="E9110">
        <v>0.49264999999999998</v>
      </c>
      <c r="F9110">
        <f t="shared" si="142"/>
        <v>2671.1581529999999</v>
      </c>
    </row>
    <row r="9111" spans="1:6" x14ac:dyDescent="0.25">
      <c r="A9111" t="s">
        <v>19</v>
      </c>
      <c r="B9111">
        <v>20</v>
      </c>
      <c r="C9111">
        <v>99</v>
      </c>
      <c r="D9111">
        <v>3.4772097059252962E-4</v>
      </c>
      <c r="E9111">
        <v>8.7600000000000004E-3</v>
      </c>
      <c r="F9111">
        <f t="shared" si="142"/>
        <v>4.203529269298972E-6</v>
      </c>
    </row>
    <row r="9112" spans="1:6" x14ac:dyDescent="0.25">
      <c r="A9112" t="s">
        <v>21</v>
      </c>
      <c r="B9112">
        <v>20</v>
      </c>
      <c r="C9112">
        <v>99</v>
      </c>
      <c r="D9112">
        <v>3266.9996522790289</v>
      </c>
      <c r="E9112">
        <v>0.30820999999999998</v>
      </c>
      <c r="F9112">
        <f t="shared" si="142"/>
        <v>1389.5523087039087</v>
      </c>
    </row>
    <row r="9113" spans="1:6" x14ac:dyDescent="0.25">
      <c r="A9113" t="s">
        <v>21</v>
      </c>
      <c r="B9113">
        <v>22</v>
      </c>
      <c r="C9113">
        <v>99</v>
      </c>
      <c r="D9113">
        <v>3035</v>
      </c>
      <c r="E9113">
        <v>0.51237999999999995</v>
      </c>
      <c r="F9113">
        <f t="shared" si="142"/>
        <v>2146.0011539999996</v>
      </c>
    </row>
    <row r="9114" spans="1:6" x14ac:dyDescent="0.25">
      <c r="A9114" t="s">
        <v>19</v>
      </c>
      <c r="B9114">
        <v>23</v>
      </c>
      <c r="C9114">
        <v>99</v>
      </c>
      <c r="D9114">
        <v>2.6683475015868281E-4</v>
      </c>
      <c r="E9114">
        <v>0.13683000000000001</v>
      </c>
      <c r="F9114">
        <f t="shared" si="142"/>
        <v>5.0385178432613343E-5</v>
      </c>
    </row>
    <row r="9115" spans="1:6" x14ac:dyDescent="0.25">
      <c r="A9115" t="s">
        <v>21</v>
      </c>
      <c r="B9115">
        <v>23</v>
      </c>
      <c r="C9115">
        <v>99</v>
      </c>
      <c r="D9115">
        <v>2184.9997331652498</v>
      </c>
      <c r="E9115">
        <v>0.18418999999999999</v>
      </c>
      <c r="F9115">
        <f t="shared" si="142"/>
        <v>555.38803917535608</v>
      </c>
    </row>
    <row r="9116" spans="1:6" x14ac:dyDescent="0.25">
      <c r="A9116" t="s">
        <v>19</v>
      </c>
      <c r="B9116">
        <v>24</v>
      </c>
      <c r="C9116">
        <v>99</v>
      </c>
      <c r="D9116">
        <v>2.0476413536669319E-4</v>
      </c>
      <c r="E9116">
        <v>0.38572000000000001</v>
      </c>
      <c r="F9116">
        <f t="shared" si="142"/>
        <v>1.0899463876522444E-4</v>
      </c>
    </row>
    <row r="9117" spans="1:6" x14ac:dyDescent="0.25">
      <c r="A9117" t="s">
        <v>21</v>
      </c>
      <c r="B9117">
        <v>24</v>
      </c>
      <c r="C9117">
        <v>99</v>
      </c>
      <c r="D9117">
        <v>157.99979523586461</v>
      </c>
      <c r="E9117">
        <v>0.67788000000000004</v>
      </c>
      <c r="F9117">
        <f t="shared" si="142"/>
        <v>147.8047636483933</v>
      </c>
    </row>
    <row r="9118" spans="1:6" x14ac:dyDescent="0.25">
      <c r="A9118" t="s">
        <v>19</v>
      </c>
      <c r="B9118">
        <v>25</v>
      </c>
      <c r="C9118">
        <v>99</v>
      </c>
      <c r="D9118">
        <v>1.5713227421666509E-4</v>
      </c>
      <c r="E9118">
        <v>0.16617999999999999</v>
      </c>
      <c r="F9118">
        <f t="shared" si="142"/>
        <v>3.6034893034469054E-5</v>
      </c>
    </row>
    <row r="9119" spans="1:6" x14ac:dyDescent="0.25">
      <c r="A9119" t="s">
        <v>21</v>
      </c>
      <c r="B9119">
        <v>25</v>
      </c>
      <c r="C9119">
        <v>99</v>
      </c>
      <c r="D9119">
        <v>502.99984286772582</v>
      </c>
      <c r="E9119">
        <v>0.46148</v>
      </c>
      <c r="F9119">
        <f t="shared" si="142"/>
        <v>320.3316271315054</v>
      </c>
    </row>
    <row r="9120" spans="1:6" x14ac:dyDescent="0.25">
      <c r="A9120" t="s">
        <v>18</v>
      </c>
      <c r="B9120">
        <v>26</v>
      </c>
      <c r="C9120">
        <v>99</v>
      </c>
      <c r="D9120">
        <v>633</v>
      </c>
      <c r="E9120">
        <v>0.71175999999999995</v>
      </c>
      <c r="F9120">
        <f t="shared" si="142"/>
        <v>621.75083039999993</v>
      </c>
    </row>
    <row r="9121" spans="1:6" x14ac:dyDescent="0.25">
      <c r="A9121" t="s">
        <v>19</v>
      </c>
      <c r="B9121">
        <v>29</v>
      </c>
      <c r="C9121">
        <v>99</v>
      </c>
      <c r="D9121">
        <v>1.205804500689791E-4</v>
      </c>
      <c r="E9121">
        <v>0.16555</v>
      </c>
      <c r="F9121">
        <f t="shared" si="142"/>
        <v>2.7547689042308893E-5</v>
      </c>
    </row>
    <row r="9122" spans="1:6" x14ac:dyDescent="0.25">
      <c r="A9122" t="s">
        <v>21</v>
      </c>
      <c r="B9122">
        <v>29</v>
      </c>
      <c r="C9122">
        <v>99</v>
      </c>
      <c r="D9122">
        <v>1705.9998794195501</v>
      </c>
      <c r="E9122">
        <v>0.45484999999999998</v>
      </c>
      <c r="F9122">
        <f t="shared" si="142"/>
        <v>1070.8441823124954</v>
      </c>
    </row>
    <row r="9123" spans="1:6" x14ac:dyDescent="0.25">
      <c r="A9123" t="s">
        <v>14</v>
      </c>
      <c r="B9123">
        <v>30</v>
      </c>
      <c r="C9123">
        <v>99</v>
      </c>
      <c r="D9123">
        <v>1880</v>
      </c>
      <c r="E9123">
        <v>0.40633999999999998</v>
      </c>
      <c r="F9123">
        <f t="shared" si="142"/>
        <v>1054.2084959999997</v>
      </c>
    </row>
    <row r="9124" spans="1:6" x14ac:dyDescent="0.25">
      <c r="A9124" t="s">
        <v>18</v>
      </c>
      <c r="B9124">
        <v>31</v>
      </c>
      <c r="C9124">
        <v>99</v>
      </c>
      <c r="D9124">
        <v>1986</v>
      </c>
      <c r="E9124">
        <v>0.24765999999999999</v>
      </c>
      <c r="F9124">
        <f t="shared" si="142"/>
        <v>678.75680879999993</v>
      </c>
    </row>
    <row r="9125" spans="1:6" x14ac:dyDescent="0.25">
      <c r="A9125" t="s">
        <v>19</v>
      </c>
      <c r="B9125">
        <v>32</v>
      </c>
      <c r="C9125">
        <v>99</v>
      </c>
      <c r="D9125">
        <v>9.2531244846550613E-5</v>
      </c>
      <c r="E9125">
        <v>0.3362</v>
      </c>
      <c r="F9125">
        <f t="shared" si="142"/>
        <v>4.2930426234026227E-5</v>
      </c>
    </row>
    <row r="9126" spans="1:6" x14ac:dyDescent="0.25">
      <c r="A9126" t="s">
        <v>21</v>
      </c>
      <c r="B9126">
        <v>32</v>
      </c>
      <c r="C9126">
        <v>99</v>
      </c>
      <c r="D9126">
        <v>1710.9999074687551</v>
      </c>
      <c r="E9126">
        <v>0.61314000000000002</v>
      </c>
      <c r="F9126">
        <f t="shared" si="142"/>
        <v>1447.7338269062416</v>
      </c>
    </row>
    <row r="9127" spans="1:6" x14ac:dyDescent="0.25">
      <c r="A9127" t="s">
        <v>19</v>
      </c>
      <c r="B9127">
        <v>33</v>
      </c>
      <c r="C9127">
        <v>99</v>
      </c>
      <c r="D9127">
        <v>7.100679478268917E-5</v>
      </c>
      <c r="E9127">
        <v>0.62726000000000004</v>
      </c>
      <c r="F9127">
        <f t="shared" si="142"/>
        <v>6.1464816491637654E-5</v>
      </c>
    </row>
    <row r="9128" spans="1:6" x14ac:dyDescent="0.25">
      <c r="A9128" t="s">
        <v>21</v>
      </c>
      <c r="B9128">
        <v>33</v>
      </c>
      <c r="C9128">
        <v>99</v>
      </c>
      <c r="D9128">
        <v>1269.999928993205</v>
      </c>
      <c r="E9128">
        <v>0.66664000000000001</v>
      </c>
      <c r="F9128">
        <f t="shared" si="142"/>
        <v>1168.3531986763617</v>
      </c>
    </row>
    <row r="9129" spans="1:6" x14ac:dyDescent="0.25">
      <c r="A9129" t="s">
        <v>21</v>
      </c>
      <c r="B9129">
        <v>34</v>
      </c>
      <c r="C9129">
        <v>99</v>
      </c>
      <c r="D9129">
        <v>1877</v>
      </c>
      <c r="E9129">
        <v>5.6930000000000001E-2</v>
      </c>
      <c r="F9129">
        <f t="shared" si="142"/>
        <v>147.46350179999999</v>
      </c>
    </row>
    <row r="9130" spans="1:6" x14ac:dyDescent="0.25">
      <c r="A9130" t="s">
        <v>18</v>
      </c>
      <c r="B9130">
        <v>36</v>
      </c>
      <c r="C9130">
        <v>99</v>
      </c>
      <c r="D9130">
        <v>1807</v>
      </c>
      <c r="E9130">
        <v>0.20852000000000001</v>
      </c>
      <c r="F9130">
        <f t="shared" si="142"/>
        <v>519.97798319999993</v>
      </c>
    </row>
    <row r="9131" spans="1:6" x14ac:dyDescent="0.25">
      <c r="A9131" t="s">
        <v>18</v>
      </c>
      <c r="B9131">
        <v>37</v>
      </c>
      <c r="C9131">
        <v>99</v>
      </c>
      <c r="D9131">
        <v>2054.4235246177141</v>
      </c>
      <c r="E9131">
        <v>6.8900000000000003E-2</v>
      </c>
      <c r="F9131">
        <f t="shared" si="142"/>
        <v>195.33869756770147</v>
      </c>
    </row>
    <row r="9132" spans="1:6" x14ac:dyDescent="0.25">
      <c r="A9132" t="s">
        <v>21</v>
      </c>
      <c r="B9132">
        <v>37</v>
      </c>
      <c r="C9132">
        <v>99</v>
      </c>
      <c r="D9132">
        <v>2195.5764753822859</v>
      </c>
      <c r="E9132">
        <v>0.20649999999999999</v>
      </c>
      <c r="F9132">
        <f t="shared" si="142"/>
        <v>625.67342818968996</v>
      </c>
    </row>
    <row r="9133" spans="1:6" x14ac:dyDescent="0.25">
      <c r="A9133" t="s">
        <v>18</v>
      </c>
      <c r="B9133">
        <v>38</v>
      </c>
      <c r="C9133">
        <v>99</v>
      </c>
      <c r="D9133">
        <v>1576.527256832826</v>
      </c>
      <c r="E9133">
        <v>0.96447000000000005</v>
      </c>
      <c r="F9133">
        <f t="shared" si="142"/>
        <v>2098.3082758886267</v>
      </c>
    </row>
    <row r="9134" spans="1:6" x14ac:dyDescent="0.25">
      <c r="A9134" t="s">
        <v>21</v>
      </c>
      <c r="B9134">
        <v>38</v>
      </c>
      <c r="C9134">
        <v>99</v>
      </c>
      <c r="D9134">
        <v>837.47274316717449</v>
      </c>
      <c r="E9134">
        <v>1.0036499999999999</v>
      </c>
      <c r="F9134">
        <f t="shared" si="142"/>
        <v>1159.9307357780335</v>
      </c>
    </row>
    <row r="9135" spans="1:6" x14ac:dyDescent="0.25">
      <c r="A9135" t="s">
        <v>19</v>
      </c>
      <c r="B9135">
        <v>39</v>
      </c>
      <c r="C9135">
        <v>99</v>
      </c>
      <c r="D9135">
        <v>5.4489323186695328E-5</v>
      </c>
      <c r="E9135">
        <v>0.29033999999999999</v>
      </c>
      <c r="F9135">
        <f t="shared" si="142"/>
        <v>2.1832193529754665E-5</v>
      </c>
    </row>
    <row r="9136" spans="1:6" x14ac:dyDescent="0.25">
      <c r="A9136" t="s">
        <v>21</v>
      </c>
      <c r="B9136">
        <v>39</v>
      </c>
      <c r="C9136">
        <v>99</v>
      </c>
      <c r="D9136">
        <v>216.99994551067681</v>
      </c>
      <c r="E9136">
        <v>0.46964</v>
      </c>
      <c r="F9136">
        <f t="shared" si="142"/>
        <v>140.63835908529526</v>
      </c>
    </row>
    <row r="9137" spans="1:6" x14ac:dyDescent="0.25">
      <c r="A9137" t="s">
        <v>14</v>
      </c>
      <c r="B9137">
        <v>40</v>
      </c>
      <c r="C9137">
        <v>99</v>
      </c>
      <c r="D9137">
        <v>1280</v>
      </c>
      <c r="E9137">
        <v>0.68035999999999996</v>
      </c>
      <c r="F9137">
        <f t="shared" si="142"/>
        <v>1201.7879039999998</v>
      </c>
    </row>
    <row r="9138" spans="1:6" x14ac:dyDescent="0.25">
      <c r="A9138" t="s">
        <v>19</v>
      </c>
      <c r="B9138">
        <v>44</v>
      </c>
      <c r="C9138">
        <v>99</v>
      </c>
      <c r="D9138">
        <v>4.1814115824137597E-5</v>
      </c>
      <c r="E9138">
        <v>0.65930999999999995</v>
      </c>
      <c r="F9138">
        <f t="shared" si="142"/>
        <v>3.8044481291536773E-5</v>
      </c>
    </row>
    <row r="9139" spans="1:6" x14ac:dyDescent="0.25">
      <c r="A9139" t="s">
        <v>14</v>
      </c>
      <c r="B9139">
        <v>44</v>
      </c>
      <c r="C9139">
        <v>99</v>
      </c>
      <c r="D9139">
        <v>3287.9999581858842</v>
      </c>
      <c r="E9139">
        <v>0.73436999999999997</v>
      </c>
      <c r="F9139">
        <f t="shared" si="142"/>
        <v>3332.1597704242954</v>
      </c>
    </row>
    <row r="9140" spans="1:6" x14ac:dyDescent="0.25">
      <c r="A9140" t="s">
        <v>21</v>
      </c>
      <c r="B9140">
        <v>45</v>
      </c>
      <c r="C9140">
        <v>99</v>
      </c>
      <c r="D9140">
        <v>146</v>
      </c>
      <c r="E9140">
        <v>7.9289999999999999E-2</v>
      </c>
      <c r="F9140">
        <f t="shared" si="142"/>
        <v>15.975349199999998</v>
      </c>
    </row>
    <row r="9141" spans="1:6" x14ac:dyDescent="0.25">
      <c r="A9141" t="s">
        <v>18</v>
      </c>
      <c r="B9141">
        <v>47</v>
      </c>
      <c r="C9141">
        <v>99</v>
      </c>
      <c r="D9141">
        <v>1209.7983506099711</v>
      </c>
      <c r="E9141">
        <v>0.96126999999999996</v>
      </c>
      <c r="F9141">
        <f t="shared" si="142"/>
        <v>1604.8611474773686</v>
      </c>
    </row>
    <row r="9142" spans="1:6" x14ac:dyDescent="0.25">
      <c r="A9142" t="s">
        <v>21</v>
      </c>
      <c r="B9142">
        <v>47</v>
      </c>
      <c r="C9142">
        <v>99</v>
      </c>
      <c r="D9142">
        <v>834.20164939002871</v>
      </c>
      <c r="E9142">
        <v>1.0014700000000001</v>
      </c>
      <c r="F9142">
        <f t="shared" si="142"/>
        <v>1152.8905376241921</v>
      </c>
    </row>
    <row r="9143" spans="1:6" x14ac:dyDescent="0.25">
      <c r="A9143" t="s">
        <v>19</v>
      </c>
      <c r="B9143">
        <v>49</v>
      </c>
      <c r="C9143">
        <v>99</v>
      </c>
      <c r="D9143">
        <v>3.2087392169725208E-5</v>
      </c>
      <c r="E9143">
        <v>0.49887999999999999</v>
      </c>
      <c r="F9143">
        <f t="shared" si="142"/>
        <v>2.2090706323772867E-5</v>
      </c>
    </row>
    <row r="9144" spans="1:6" x14ac:dyDescent="0.25">
      <c r="A9144" t="s">
        <v>14</v>
      </c>
      <c r="B9144">
        <v>49</v>
      </c>
      <c r="C9144">
        <v>99</v>
      </c>
      <c r="D9144">
        <v>46.999967912607829</v>
      </c>
      <c r="E9144">
        <v>0.55532999999999999</v>
      </c>
      <c r="F9144">
        <f t="shared" si="142"/>
        <v>36.018679209653733</v>
      </c>
    </row>
    <row r="9145" spans="1:6" x14ac:dyDescent="0.25">
      <c r="A9145" t="s">
        <v>19</v>
      </c>
      <c r="B9145">
        <v>51</v>
      </c>
      <c r="C9145">
        <v>99</v>
      </c>
      <c r="D9145">
        <v>2.4623281300124871E-5</v>
      </c>
      <c r="E9145">
        <v>0.51783000000000001</v>
      </c>
      <c r="F9145">
        <f t="shared" si="142"/>
        <v>1.7595929782788251E-5</v>
      </c>
    </row>
    <row r="9146" spans="1:6" x14ac:dyDescent="0.25">
      <c r="A9146" t="s">
        <v>21</v>
      </c>
      <c r="B9146">
        <v>51</v>
      </c>
      <c r="C9146">
        <v>99</v>
      </c>
      <c r="D9146">
        <v>206.99997537671871</v>
      </c>
      <c r="E9146">
        <v>0.52939000000000003</v>
      </c>
      <c r="F9146">
        <f t="shared" si="142"/>
        <v>151.22552941125994</v>
      </c>
    </row>
    <row r="9147" spans="1:6" x14ac:dyDescent="0.25">
      <c r="A9147" t="s">
        <v>18</v>
      </c>
      <c r="B9147">
        <v>53</v>
      </c>
      <c r="C9147">
        <v>99</v>
      </c>
      <c r="D9147">
        <v>928.37725627334839</v>
      </c>
      <c r="E9147">
        <v>0.70423999999999998</v>
      </c>
      <c r="F9147">
        <f t="shared" si="142"/>
        <v>902.24455056196109</v>
      </c>
    </row>
    <row r="9148" spans="1:6" x14ac:dyDescent="0.25">
      <c r="A9148" t="s">
        <v>21</v>
      </c>
      <c r="B9148">
        <v>53</v>
      </c>
      <c r="C9148">
        <v>99</v>
      </c>
      <c r="D9148">
        <v>70.622743726651606</v>
      </c>
      <c r="E9148">
        <v>0.74253000000000002</v>
      </c>
      <c r="F9148">
        <f t="shared" si="142"/>
        <v>72.366518141103853</v>
      </c>
    </row>
    <row r="9149" spans="1:6" x14ac:dyDescent="0.25">
      <c r="A9149" t="s">
        <v>19</v>
      </c>
      <c r="B9149">
        <v>56</v>
      </c>
      <c r="C9149">
        <v>99</v>
      </c>
      <c r="D9149">
        <v>1.889545834008708E-5</v>
      </c>
      <c r="E9149">
        <v>0.35519000000000001</v>
      </c>
      <c r="F9149">
        <f t="shared" si="142"/>
        <v>9.2618394299854303E-6</v>
      </c>
    </row>
    <row r="9150" spans="1:6" x14ac:dyDescent="0.25">
      <c r="A9150" t="s">
        <v>21</v>
      </c>
      <c r="B9150">
        <v>56</v>
      </c>
      <c r="C9150">
        <v>99</v>
      </c>
      <c r="D9150">
        <v>259.99998110454158</v>
      </c>
      <c r="E9150">
        <v>0.42912</v>
      </c>
      <c r="F9150">
        <f t="shared" si="142"/>
        <v>153.96824481038161</v>
      </c>
    </row>
    <row r="9151" spans="1:6" x14ac:dyDescent="0.25">
      <c r="A9151" t="s">
        <v>21</v>
      </c>
      <c r="B9151">
        <v>57</v>
      </c>
      <c r="C9151">
        <v>99</v>
      </c>
      <c r="D9151">
        <v>628</v>
      </c>
      <c r="E9151">
        <v>0.20530999999999999</v>
      </c>
      <c r="F9151">
        <f t="shared" si="142"/>
        <v>177.92985839999997</v>
      </c>
    </row>
    <row r="9152" spans="1:6" x14ac:dyDescent="0.25">
      <c r="A9152" t="s">
        <v>14</v>
      </c>
      <c r="B9152">
        <v>58</v>
      </c>
      <c r="C9152">
        <v>99</v>
      </c>
      <c r="D9152">
        <v>1651</v>
      </c>
      <c r="E9152">
        <v>0.51454</v>
      </c>
      <c r="F9152">
        <f t="shared" si="142"/>
        <v>1172.3176452</v>
      </c>
    </row>
    <row r="9153" spans="1:6" x14ac:dyDescent="0.25">
      <c r="A9153" t="s">
        <v>13</v>
      </c>
      <c r="B9153">
        <v>59</v>
      </c>
      <c r="C9153">
        <v>99</v>
      </c>
      <c r="D9153">
        <v>682</v>
      </c>
      <c r="E9153">
        <v>0.41770000000000002</v>
      </c>
      <c r="F9153">
        <f t="shared" si="142"/>
        <v>393.12253199999998</v>
      </c>
    </row>
    <row r="9154" spans="1:6" x14ac:dyDescent="0.25">
      <c r="A9154" t="s">
        <v>14</v>
      </c>
      <c r="B9154">
        <v>61</v>
      </c>
      <c r="C9154">
        <v>99</v>
      </c>
      <c r="D9154">
        <v>211</v>
      </c>
      <c r="E9154">
        <v>0.60911000000000004</v>
      </c>
      <c r="F9154">
        <f t="shared" si="142"/>
        <v>177.36064979999998</v>
      </c>
    </row>
    <row r="9155" spans="1:6" x14ac:dyDescent="0.25">
      <c r="A9155" t="s">
        <v>18</v>
      </c>
      <c r="B9155">
        <v>62</v>
      </c>
      <c r="C9155">
        <v>99</v>
      </c>
      <c r="D9155">
        <v>712.41982561066879</v>
      </c>
      <c r="E9155">
        <v>0.49806</v>
      </c>
      <c r="F9155">
        <f t="shared" ref="F9155:F9190" si="143">D9155*E9155*1.38</f>
        <v>489.66238931423658</v>
      </c>
    </row>
    <row r="9156" spans="1:6" x14ac:dyDescent="0.25">
      <c r="A9156" t="s">
        <v>21</v>
      </c>
      <c r="B9156">
        <v>62</v>
      </c>
      <c r="C9156">
        <v>99</v>
      </c>
      <c r="D9156">
        <v>206.58017438933121</v>
      </c>
      <c r="E9156">
        <v>0.62897999999999998</v>
      </c>
      <c r="F9156">
        <f t="shared" si="143"/>
        <v>179.31002136061409</v>
      </c>
    </row>
    <row r="9157" spans="1:6" x14ac:dyDescent="0.25">
      <c r="A9157" t="s">
        <v>18</v>
      </c>
      <c r="B9157">
        <v>63</v>
      </c>
      <c r="C9157">
        <v>99</v>
      </c>
      <c r="D9157">
        <v>195</v>
      </c>
      <c r="E9157">
        <v>0.37614999999999998</v>
      </c>
      <c r="F9157">
        <f t="shared" si="143"/>
        <v>101.22196499999998</v>
      </c>
    </row>
    <row r="9158" spans="1:6" x14ac:dyDescent="0.25">
      <c r="A9158" t="s">
        <v>14</v>
      </c>
      <c r="B9158">
        <v>64</v>
      </c>
      <c r="C9158">
        <v>99</v>
      </c>
      <c r="D9158">
        <v>1013</v>
      </c>
      <c r="E9158">
        <v>0.63436000000000003</v>
      </c>
      <c r="F9158">
        <f t="shared" si="143"/>
        <v>886.79721839999991</v>
      </c>
    </row>
    <row r="9159" spans="1:6" x14ac:dyDescent="0.25">
      <c r="A9159" t="s">
        <v>14</v>
      </c>
      <c r="B9159">
        <v>65</v>
      </c>
      <c r="C9159">
        <v>99</v>
      </c>
      <c r="D9159">
        <v>196</v>
      </c>
      <c r="E9159">
        <v>0.49525000000000002</v>
      </c>
      <c r="F9159">
        <f t="shared" si="143"/>
        <v>133.95522</v>
      </c>
    </row>
    <row r="9160" spans="1:6" x14ac:dyDescent="0.25">
      <c r="A9160" t="s">
        <v>19</v>
      </c>
      <c r="B9160">
        <v>66</v>
      </c>
      <c r="C9160">
        <v>99</v>
      </c>
      <c r="D9160">
        <v>1.4500031150606869E-5</v>
      </c>
      <c r="E9160">
        <v>0.32663999999999999</v>
      </c>
      <c r="F9160">
        <f t="shared" si="143"/>
        <v>6.5360804415472329E-6</v>
      </c>
    </row>
    <row r="9161" spans="1:6" x14ac:dyDescent="0.25">
      <c r="A9161" t="s">
        <v>21</v>
      </c>
      <c r="B9161">
        <v>66</v>
      </c>
      <c r="C9161">
        <v>99</v>
      </c>
      <c r="D9161">
        <v>538.99998549996883</v>
      </c>
      <c r="E9161">
        <v>0.60128999999999999</v>
      </c>
      <c r="F9161">
        <f t="shared" si="143"/>
        <v>447.2515157681612</v>
      </c>
    </row>
    <row r="9162" spans="1:6" x14ac:dyDescent="0.25">
      <c r="A9162" t="s">
        <v>19</v>
      </c>
      <c r="B9162">
        <v>67</v>
      </c>
      <c r="C9162">
        <v>99</v>
      </c>
      <c r="D9162">
        <v>1.11270602482565E-5</v>
      </c>
      <c r="E9162">
        <v>0.85658000000000001</v>
      </c>
      <c r="F9162">
        <f t="shared" si="143"/>
        <v>1.315307982908314E-5</v>
      </c>
    </row>
    <row r="9163" spans="1:6" x14ac:dyDescent="0.25">
      <c r="A9163" t="s">
        <v>18</v>
      </c>
      <c r="B9163">
        <v>67</v>
      </c>
      <c r="C9163">
        <v>99</v>
      </c>
      <c r="D9163">
        <v>501.33747439292438</v>
      </c>
      <c r="E9163">
        <v>0.87336999999999998</v>
      </c>
      <c r="F9163">
        <f t="shared" si="143"/>
        <v>604.23729181455667</v>
      </c>
    </row>
    <row r="9164" spans="1:6" x14ac:dyDescent="0.25">
      <c r="A9164" t="s">
        <v>21</v>
      </c>
      <c r="B9164">
        <v>67</v>
      </c>
      <c r="C9164">
        <v>99</v>
      </c>
      <c r="D9164">
        <v>399.66251448001537</v>
      </c>
      <c r="E9164">
        <v>0.88524999999999998</v>
      </c>
      <c r="F9164">
        <f t="shared" si="143"/>
        <v>488.24571250193833</v>
      </c>
    </row>
    <row r="9165" spans="1:6" x14ac:dyDescent="0.25">
      <c r="A9165" t="s">
        <v>18</v>
      </c>
      <c r="B9165">
        <v>68</v>
      </c>
      <c r="C9165">
        <v>99</v>
      </c>
      <c r="D9165">
        <v>193</v>
      </c>
      <c r="E9165">
        <v>0.31326999999999999</v>
      </c>
      <c r="F9165">
        <f t="shared" si="143"/>
        <v>83.436331799999991</v>
      </c>
    </row>
    <row r="9166" spans="1:6" x14ac:dyDescent="0.25">
      <c r="A9166" t="s">
        <v>14</v>
      </c>
      <c r="B9166">
        <v>69</v>
      </c>
      <c r="C9166">
        <v>99</v>
      </c>
      <c r="D9166">
        <v>470</v>
      </c>
      <c r="E9166">
        <v>0.81102999999999992</v>
      </c>
      <c r="F9166">
        <f t="shared" si="143"/>
        <v>526.03405799999985</v>
      </c>
    </row>
    <row r="9167" spans="1:6" x14ac:dyDescent="0.25">
      <c r="A9167" t="s">
        <v>18</v>
      </c>
      <c r="B9167">
        <v>71</v>
      </c>
      <c r="C9167">
        <v>99</v>
      </c>
      <c r="D9167">
        <v>282</v>
      </c>
      <c r="E9167">
        <v>5.3090000000000012E-2</v>
      </c>
      <c r="F9167">
        <f t="shared" si="143"/>
        <v>20.660504400000004</v>
      </c>
    </row>
    <row r="9168" spans="1:6" x14ac:dyDescent="0.25">
      <c r="A9168" t="s">
        <v>19</v>
      </c>
      <c r="B9168">
        <v>72</v>
      </c>
      <c r="C9168">
        <v>99</v>
      </c>
      <c r="D9168">
        <v>8.5387037091398306E-6</v>
      </c>
      <c r="E9168">
        <v>0.50622</v>
      </c>
      <c r="F9168">
        <f t="shared" si="143"/>
        <v>5.9649983764642559E-6</v>
      </c>
    </row>
    <row r="9169" spans="1:6" x14ac:dyDescent="0.25">
      <c r="A9169" t="s">
        <v>14</v>
      </c>
      <c r="B9169">
        <v>72</v>
      </c>
      <c r="C9169">
        <v>99</v>
      </c>
      <c r="D9169">
        <v>28.99999146129629</v>
      </c>
      <c r="E9169">
        <v>0.5519400000000001</v>
      </c>
      <c r="F9169">
        <f t="shared" si="143"/>
        <v>22.088632296264066</v>
      </c>
    </row>
    <row r="9170" spans="1:6" x14ac:dyDescent="0.25">
      <c r="A9170" t="s">
        <v>13</v>
      </c>
      <c r="B9170">
        <v>74</v>
      </c>
      <c r="C9170">
        <v>99</v>
      </c>
      <c r="D9170">
        <v>228</v>
      </c>
      <c r="E9170">
        <v>0.50775999999999999</v>
      </c>
      <c r="F9170">
        <f t="shared" si="143"/>
        <v>159.76160639999998</v>
      </c>
    </row>
    <row r="9171" spans="1:6" x14ac:dyDescent="0.25">
      <c r="A9171" t="s">
        <v>14</v>
      </c>
      <c r="B9171">
        <v>75</v>
      </c>
      <c r="C9171">
        <v>99</v>
      </c>
      <c r="D9171">
        <v>76</v>
      </c>
      <c r="E9171">
        <v>0.43924999999999997</v>
      </c>
      <c r="F9171">
        <f t="shared" si="143"/>
        <v>46.068539999999992</v>
      </c>
    </row>
    <row r="9172" spans="1:6" x14ac:dyDescent="0.25">
      <c r="A9172" t="s">
        <v>18</v>
      </c>
      <c r="B9172">
        <v>76</v>
      </c>
      <c r="C9172">
        <v>99</v>
      </c>
      <c r="D9172">
        <v>274.2236249262109</v>
      </c>
      <c r="E9172">
        <v>0.38532</v>
      </c>
      <c r="F9172">
        <f t="shared" si="143"/>
        <v>145.81610907606324</v>
      </c>
    </row>
    <row r="9173" spans="1:6" x14ac:dyDescent="0.25">
      <c r="A9173" t="s">
        <v>21</v>
      </c>
      <c r="B9173">
        <v>76</v>
      </c>
      <c r="C9173">
        <v>99</v>
      </c>
      <c r="D9173">
        <v>575.77637507378904</v>
      </c>
      <c r="E9173">
        <v>0.52395999999999998</v>
      </c>
      <c r="F9173">
        <f t="shared" si="143"/>
        <v>416.32362948745424</v>
      </c>
    </row>
    <row r="9174" spans="1:6" x14ac:dyDescent="0.25">
      <c r="A9174" t="s">
        <v>18</v>
      </c>
      <c r="B9174">
        <v>77</v>
      </c>
      <c r="C9174">
        <v>99</v>
      </c>
      <c r="D9174">
        <v>210.43422351003261</v>
      </c>
      <c r="E9174">
        <v>4.0199999999999993E-3</v>
      </c>
      <c r="F9174">
        <f t="shared" si="143"/>
        <v>1.1674048983442566</v>
      </c>
    </row>
    <row r="9175" spans="1:6" x14ac:dyDescent="0.25">
      <c r="A9175" t="s">
        <v>21</v>
      </c>
      <c r="B9175">
        <v>77</v>
      </c>
      <c r="C9175">
        <v>99</v>
      </c>
      <c r="D9175">
        <v>125.5657764899674</v>
      </c>
      <c r="E9175">
        <v>0.14093</v>
      </c>
      <c r="F9175">
        <f t="shared" si="143"/>
        <v>24.420459135408926</v>
      </c>
    </row>
    <row r="9176" spans="1:6" x14ac:dyDescent="0.25">
      <c r="A9176" t="s">
        <v>18</v>
      </c>
      <c r="B9176">
        <v>78</v>
      </c>
      <c r="C9176">
        <v>99</v>
      </c>
      <c r="D9176">
        <v>161.48339675761369</v>
      </c>
      <c r="E9176">
        <v>3.6119999999999999E-2</v>
      </c>
      <c r="F9176">
        <f t="shared" si="143"/>
        <v>8.0492368014213085</v>
      </c>
    </row>
    <row r="9177" spans="1:6" x14ac:dyDescent="0.25">
      <c r="A9177" t="s">
        <v>21</v>
      </c>
      <c r="B9177">
        <v>78</v>
      </c>
      <c r="C9177">
        <v>99</v>
      </c>
      <c r="D9177">
        <v>221.51660324238631</v>
      </c>
      <c r="E9177">
        <v>0.10925</v>
      </c>
      <c r="F9177">
        <f t="shared" si="143"/>
        <v>33.39695068783837</v>
      </c>
    </row>
    <row r="9178" spans="1:6" x14ac:dyDescent="0.25">
      <c r="A9178" t="s">
        <v>13</v>
      </c>
      <c r="B9178">
        <v>80</v>
      </c>
      <c r="C9178">
        <v>99</v>
      </c>
      <c r="D9178">
        <v>323</v>
      </c>
      <c r="E9178">
        <v>1.10463</v>
      </c>
      <c r="F9178">
        <f t="shared" si="143"/>
        <v>492.37777619999991</v>
      </c>
    </row>
    <row r="9179" spans="1:6" x14ac:dyDescent="0.25">
      <c r="A9179" t="s">
        <v>21</v>
      </c>
      <c r="B9179">
        <v>81</v>
      </c>
      <c r="C9179">
        <v>99</v>
      </c>
      <c r="D9179">
        <v>179</v>
      </c>
      <c r="E9179">
        <v>6.2909999999999994E-2</v>
      </c>
      <c r="F9179">
        <f t="shared" si="143"/>
        <v>15.540028199999997</v>
      </c>
    </row>
    <row r="9180" spans="1:6" x14ac:dyDescent="0.25">
      <c r="A9180" t="s">
        <v>21</v>
      </c>
      <c r="B9180">
        <v>84</v>
      </c>
      <c r="C9180">
        <v>99</v>
      </c>
      <c r="D9180">
        <v>59</v>
      </c>
      <c r="E9180">
        <v>5.7499999999999999E-3</v>
      </c>
      <c r="F9180">
        <f t="shared" si="143"/>
        <v>0.46816499999999994</v>
      </c>
    </row>
    <row r="9181" spans="1:6" x14ac:dyDescent="0.25">
      <c r="A9181" t="s">
        <v>19</v>
      </c>
      <c r="B9181">
        <v>85</v>
      </c>
      <c r="C9181">
        <v>99</v>
      </c>
      <c r="D9181">
        <v>6.5524459655821936E-6</v>
      </c>
      <c r="E9181">
        <v>0.34937000000000001</v>
      </c>
      <c r="F9181">
        <f t="shared" si="143"/>
        <v>3.1591347048537225E-6</v>
      </c>
    </row>
    <row r="9182" spans="1:6" x14ac:dyDescent="0.25">
      <c r="A9182" t="s">
        <v>21</v>
      </c>
      <c r="B9182">
        <v>85</v>
      </c>
      <c r="C9182">
        <v>99</v>
      </c>
      <c r="D9182">
        <v>209.999993447554</v>
      </c>
      <c r="E9182">
        <v>0.44796999999999998</v>
      </c>
      <c r="F9182">
        <f t="shared" si="143"/>
        <v>129.82170194928705</v>
      </c>
    </row>
    <row r="9183" spans="1:6" x14ac:dyDescent="0.25">
      <c r="A9183" t="s">
        <v>21</v>
      </c>
      <c r="B9183">
        <v>86</v>
      </c>
      <c r="C9183">
        <v>99</v>
      </c>
      <c r="D9183">
        <v>118</v>
      </c>
      <c r="E9183">
        <v>3.0190000000000002E-2</v>
      </c>
      <c r="F9183">
        <f t="shared" si="143"/>
        <v>4.9161396000000002</v>
      </c>
    </row>
    <row r="9184" spans="1:6" x14ac:dyDescent="0.25">
      <c r="A9184" t="s">
        <v>18</v>
      </c>
      <c r="B9184">
        <v>88</v>
      </c>
      <c r="C9184">
        <v>99</v>
      </c>
      <c r="D9184">
        <v>123.9194223896459</v>
      </c>
      <c r="E9184">
        <v>0.69010000000000005</v>
      </c>
      <c r="F9184">
        <f t="shared" si="143"/>
        <v>118.01317487971059</v>
      </c>
    </row>
    <row r="9185" spans="1:6" x14ac:dyDescent="0.25">
      <c r="A9185" t="s">
        <v>21</v>
      </c>
      <c r="B9185">
        <v>88</v>
      </c>
      <c r="C9185">
        <v>99</v>
      </c>
      <c r="D9185">
        <v>55.080577610354133</v>
      </c>
      <c r="E9185">
        <v>0.71001000000000003</v>
      </c>
      <c r="F9185">
        <f t="shared" si="143"/>
        <v>53.968710054596002</v>
      </c>
    </row>
    <row r="9186" spans="1:6" x14ac:dyDescent="0.25">
      <c r="A9186" t="s">
        <v>16</v>
      </c>
      <c r="B9186">
        <v>91</v>
      </c>
      <c r="C9186">
        <v>99</v>
      </c>
      <c r="D9186">
        <v>283</v>
      </c>
      <c r="E9186">
        <v>0.95292999999999994</v>
      </c>
      <c r="F9186">
        <f t="shared" si="143"/>
        <v>372.1572822</v>
      </c>
    </row>
    <row r="9187" spans="1:6" x14ac:dyDescent="0.25">
      <c r="A9187" t="s">
        <v>14</v>
      </c>
      <c r="B9187">
        <v>92</v>
      </c>
      <c r="C9187">
        <v>99</v>
      </c>
      <c r="D9187">
        <v>156</v>
      </c>
      <c r="E9187">
        <v>0.68113999999999997</v>
      </c>
      <c r="F9187">
        <f t="shared" si="143"/>
        <v>146.63581919999999</v>
      </c>
    </row>
    <row r="9188" spans="1:6" x14ac:dyDescent="0.25">
      <c r="A9188" t="s">
        <v>13</v>
      </c>
      <c r="B9188">
        <v>93</v>
      </c>
      <c r="C9188">
        <v>99</v>
      </c>
      <c r="D9188">
        <v>49</v>
      </c>
      <c r="E9188">
        <v>0.68377999999999994</v>
      </c>
      <c r="F9188">
        <f t="shared" si="143"/>
        <v>46.237203599999987</v>
      </c>
    </row>
    <row r="9189" spans="1:6" x14ac:dyDescent="0.25">
      <c r="A9189" t="s">
        <v>21</v>
      </c>
      <c r="B9189">
        <v>94</v>
      </c>
      <c r="C9189">
        <v>99</v>
      </c>
      <c r="D9189">
        <v>91</v>
      </c>
      <c r="E9189">
        <v>0.24345</v>
      </c>
      <c r="F9189">
        <f t="shared" si="143"/>
        <v>30.572450999999994</v>
      </c>
    </row>
    <row r="9190" spans="1:6" x14ac:dyDescent="0.25">
      <c r="A9190" t="s">
        <v>13</v>
      </c>
      <c r="B9190">
        <v>95</v>
      </c>
      <c r="C9190">
        <v>99</v>
      </c>
      <c r="D9190">
        <v>38</v>
      </c>
      <c r="E9190">
        <v>0.96487000000000001</v>
      </c>
      <c r="F9190">
        <f t="shared" si="143"/>
        <v>50.59778279999999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Current Shipments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Shi, Peng</cp:lastModifiedBy>
  <dcterms:created xsi:type="dcterms:W3CDTF">2018-03-15T01:41:31Z</dcterms:created>
  <dcterms:modified xsi:type="dcterms:W3CDTF">2018-03-15T01:42:07Z</dcterms:modified>
</cp:coreProperties>
</file>