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6F50F7F-CB52-4FD1-BF1E-15483EA111A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TestScenarios" sheetId="1" r:id="rId1"/>
    <sheet name="TestCases" sheetId="2" r:id="rId2"/>
    <sheet name="Bug Report" sheetId="3" r:id="rId3"/>
  </sheets>
  <calcPr calcId="0"/>
</workbook>
</file>

<file path=xl/sharedStrings.xml><?xml version="1.0" encoding="utf-8"?>
<sst xmlns="http://schemas.openxmlformats.org/spreadsheetml/2006/main" count="638" uniqueCount="393">
  <si>
    <t>Project name</t>
  </si>
  <si>
    <t>Frank and Oaks</t>
  </si>
  <si>
    <t>Project Code</t>
  </si>
  <si>
    <t xml:space="preserve">Acer Adventurers_045	</t>
  </si>
  <si>
    <t>Reference document</t>
  </si>
  <si>
    <t>FRS/Application URL</t>
  </si>
  <si>
    <t>Created By</t>
  </si>
  <si>
    <t>Ankita Verma</t>
  </si>
  <si>
    <t>Created Date</t>
  </si>
  <si>
    <t>Approved By</t>
  </si>
  <si>
    <t>Masai</t>
  </si>
  <si>
    <t>TS_ID</t>
  </si>
  <si>
    <t>Requirement Reference</t>
  </si>
  <si>
    <t xml:space="preserve">Test Scenario </t>
  </si>
  <si>
    <t>Priority</t>
  </si>
  <si>
    <t>No of Test Cases</t>
  </si>
  <si>
    <t>TS_001</t>
  </si>
  <si>
    <t>FRS</t>
  </si>
  <si>
    <t>Verify Login Functionality</t>
  </si>
  <si>
    <t>P0</t>
  </si>
  <si>
    <t>TS_002</t>
  </si>
  <si>
    <t>Verify Home page Functionality</t>
  </si>
  <si>
    <t>P1</t>
  </si>
  <si>
    <t>TS_003</t>
  </si>
  <si>
    <t>Verify Search  Functionality</t>
  </si>
  <si>
    <t>TS_004</t>
  </si>
  <si>
    <t>Verify Add to cart  Functionality</t>
  </si>
  <si>
    <t>TS_005</t>
  </si>
  <si>
    <t>Verify SecureCheckout Functionality</t>
  </si>
  <si>
    <t>TS_006</t>
  </si>
  <si>
    <t>p1</t>
  </si>
  <si>
    <t>Test ID</t>
  </si>
  <si>
    <t>Test Scenario</t>
  </si>
  <si>
    <t>Test Cases</t>
  </si>
  <si>
    <t>Prerequisite</t>
  </si>
  <si>
    <t>Test Steps</t>
  </si>
  <si>
    <t>Test Data</t>
  </si>
  <si>
    <t>Expected Result</t>
  </si>
  <si>
    <t>Actual Result</t>
  </si>
  <si>
    <t>Status</t>
  </si>
  <si>
    <t>Comment</t>
  </si>
  <si>
    <t>TC-001</t>
  </si>
  <si>
    <t>Verify the Login Functionality</t>
  </si>
  <si>
    <t>Verify Signup using Valid data</t>
  </si>
  <si>
    <t>1.Open Browser
2.Enter the Url</t>
  </si>
  <si>
    <t>1.Enter Valid Username
2.Enter Valid Email id
3.Enter password</t>
  </si>
  <si>
    <t>Ankita Verma
ankitaverma14sept@gmail.com
ruchiverma$14</t>
  </si>
  <si>
    <t>Able to navigate to Home Page</t>
  </si>
  <si>
    <t>Able to navigate to
 home page</t>
  </si>
  <si>
    <t>Pass</t>
  </si>
  <si>
    <t>TC-002</t>
  </si>
  <si>
    <t>Verify Signup using Invalid data</t>
  </si>
  <si>
    <t>1.Enter Vaild Username
2.Enter Invalid Emailid
3.Enter password</t>
  </si>
  <si>
    <t>Ankita Verma
ankitaverma14sept@gmail
ruchiverma$14</t>
  </si>
  <si>
    <t>Unable to navigate to Signup Page</t>
  </si>
  <si>
    <t>Able to navigate 
to Signup page</t>
  </si>
  <si>
    <t>Fail</t>
  </si>
  <si>
    <t>TC-003</t>
  </si>
  <si>
    <t>Verify the  Login Functionality</t>
  </si>
  <si>
    <t>NA</t>
  </si>
  <si>
    <t>Windown Alert success message 
should be Asserted</t>
  </si>
  <si>
    <t>Window alert 
success message 
is asserted</t>
  </si>
  <si>
    <t>TC-004</t>
  </si>
  <si>
    <t>Verify  Signup leaving blank text field</t>
  </si>
  <si>
    <t>1.Not enter Username
2.Not enter Email id
3.Not enter password</t>
  </si>
  <si>
    <t>Using code handel the window msg
 alert"Fill all the fields"(error msg)</t>
  </si>
  <si>
    <t>TC-005</t>
  </si>
  <si>
    <t>Verify  the Window alert message
when invalid data is given</t>
  </si>
  <si>
    <t>1.Enter Vaild Username
2.Enter Invalid Emailid
3.Enter password</t>
  </si>
  <si>
    <t>Ankita Verma
ankitaverma14sept@gmail
ruchiverma$14</t>
  </si>
  <si>
    <t>Window alert message should be 
asserted successfully</t>
  </si>
  <si>
    <t>Window alert 
success is 
asserted</t>
  </si>
  <si>
    <t>TC-006</t>
  </si>
  <si>
    <t>Verify Signup giving special character
 in username field</t>
  </si>
  <si>
    <t>1.Open Browser
2.Enter the Url</t>
  </si>
  <si>
    <t xml:space="preserve">1.Enter Username
2.Enter Email
3.Enter Password
</t>
  </si>
  <si>
    <t>Ankita@
ankitaverma14sept@gmail.com
ruchiverma$14</t>
  </si>
  <si>
    <t>It should accept Username with 
special characters</t>
  </si>
  <si>
    <t>it  accepts 
username with
 special character</t>
  </si>
  <si>
    <t>TC-007</t>
  </si>
  <si>
    <t>Verify loging giving Valid Credentials</t>
  </si>
  <si>
    <t>1.Open Browser
2.Enter the Url
3.Signup</t>
  </si>
  <si>
    <t>1.EnterValid Username 
2.Enter Valid Password</t>
  </si>
  <si>
    <t>Ankita Verma
ruchiverma$14</t>
  </si>
  <si>
    <t>Navigate to Home page</t>
  </si>
  <si>
    <t>Navigating to Home 
page</t>
  </si>
  <si>
    <t>TC-008</t>
  </si>
  <si>
    <t>Verify loging giving Invalid Credentials</t>
  </si>
  <si>
    <t>1.Enter Valid Username
2.Enter In valid password</t>
  </si>
  <si>
    <t>Ankita Verma
jdbdjbdb</t>
  </si>
  <si>
    <t>Error message should displayed</t>
  </si>
  <si>
    <t>Error message is 
displayed</t>
  </si>
  <si>
    <t>TC-009</t>
  </si>
  <si>
    <t>Verify window alter msg when Invalid
 Credentials given</t>
  </si>
  <si>
    <t>1.Enter Valid Username
2.Enter In valid password</t>
  </si>
  <si>
    <t>Ankita Verma
jdbdjbdb</t>
  </si>
  <si>
    <t>Window alert message
 is asserted</t>
  </si>
  <si>
    <t>TC-010</t>
  </si>
  <si>
    <t>Verify loging by not giving data</t>
  </si>
  <si>
    <t>1.Not Entering Data
2.Not Entering Data
3. click on login</t>
  </si>
  <si>
    <t>TC-011</t>
  </si>
  <si>
    <t>Verify login without signup</t>
  </si>
  <si>
    <t>1.EnteringData
2.Entering Data
3. click on login</t>
  </si>
  <si>
    <t>Dhruve
tyghji</t>
  </si>
  <si>
    <t>Signup first msg display</t>
  </si>
  <si>
    <t>Signup first message is displaying</t>
  </si>
  <si>
    <t>TC-012</t>
  </si>
  <si>
    <t>Verify window alert msg come when
 login</t>
  </si>
  <si>
    <t>1.Open Browser
2.Enter the Url
3.Signup</t>
  </si>
  <si>
    <t>1.EnterValid Username 
2.Enter Valid Password</t>
  </si>
  <si>
    <t>Login Successful message should come</t>
  </si>
  <si>
    <t>Login sucessful 
message is displayed</t>
  </si>
  <si>
    <t>TC-013</t>
  </si>
  <si>
    <t>Verify the Home page Functionality</t>
  </si>
  <si>
    <t>Verify the Navigation bar clickable</t>
  </si>
  <si>
    <t>1.Open Browser
2.Enter the Url
3.Login</t>
  </si>
  <si>
    <t xml:space="preserve">1.Click on  Women 
2.Click on Men
3.Click on sales
</t>
  </si>
  <si>
    <t>Element should led to open new page</t>
  </si>
  <si>
    <t>Element is not 
Clickable</t>
  </si>
  <si>
    <t>TC-014</t>
  </si>
  <si>
    <t>Verify Home Page Functionality</t>
  </si>
  <si>
    <t>Verify the ShopNow Navigation bar 
clickable</t>
  </si>
  <si>
    <t>1. Click on the ShopNow</t>
  </si>
  <si>
    <t>Opening new page</t>
  </si>
  <si>
    <t>TC-015</t>
  </si>
  <si>
    <t xml:space="preserve">Verify Free Shiping icon is clickable </t>
  </si>
  <si>
    <t>1.click on the icon</t>
  </si>
  <si>
    <t>it should open new page</t>
  </si>
  <si>
    <t>It is not clickable</t>
  </si>
  <si>
    <t>TC-016</t>
  </si>
  <si>
    <t xml:space="preserve">Verify Free Return is Clickable and 
other navigation icons </t>
  </si>
  <si>
    <t>it should open Free return page</t>
  </si>
  <si>
    <t>TC-017</t>
  </si>
  <si>
    <t>Verify Men Button is Clickable</t>
  </si>
  <si>
    <t>1.Click on the Button</t>
  </si>
  <si>
    <t>It should open categories of men</t>
  </si>
  <si>
    <t>TC-018</t>
  </si>
  <si>
    <t>Verify Women Button is Clickable</t>
  </si>
  <si>
    <t>It should open categories of women</t>
  </si>
  <si>
    <t>TC-019</t>
  </si>
  <si>
    <t>Verify Arrow slider in the Homepage is
 working</t>
  </si>
  <si>
    <t>1.Click on the left arrow 
slider</t>
  </si>
  <si>
    <t>It should move the pictures</t>
  </si>
  <si>
    <t>moves the pictures</t>
  </si>
  <si>
    <t>TC-020</t>
  </si>
  <si>
    <t>Verify our story in footer section is clickable</t>
  </si>
  <si>
    <t>1.Click on the ourstory</t>
  </si>
  <si>
    <t>it should open the new page</t>
  </si>
  <si>
    <t>TC-021</t>
  </si>
  <si>
    <t>Verify Customer care section in footer is 
clickable</t>
  </si>
  <si>
    <t>1.Open Browser
2.Enter the Url
3.Login</t>
  </si>
  <si>
    <t>1.Click on the Customercare</t>
  </si>
  <si>
    <t>It should open the Customer care
 section.</t>
  </si>
  <si>
    <t>TC-022</t>
  </si>
  <si>
    <t>Verify Stay in touch section in footer</t>
  </si>
  <si>
    <t>1.Enter Valid Email 
2.Enter valid registered
 Username
3.Click on Subscribe</t>
  </si>
  <si>
    <t>It should Subscribe the user</t>
  </si>
  <si>
    <t>Subscribe button is not 
clickable</t>
  </si>
  <si>
    <t>TC-023</t>
  </si>
  <si>
    <t>Verify Search Functionality</t>
  </si>
  <si>
    <t>Verify Search box text field give auto 
suggestion dropdown</t>
  </si>
  <si>
    <t xml:space="preserve"> 1. Click on the Searchbox
2.Enter the present product</t>
  </si>
  <si>
    <t>Women</t>
  </si>
  <si>
    <t>Product should be display in suggestion</t>
  </si>
  <si>
    <t>It is not giving auto
suggestion</t>
  </si>
  <si>
    <t>TC-024</t>
  </si>
  <si>
    <t>Verify Search Icon is clickable</t>
  </si>
  <si>
    <t>1.Click on the search icon</t>
  </si>
  <si>
    <t>Searched product page should be 
display</t>
  </si>
  <si>
    <t>Searched page is not 
opening</t>
  </si>
  <si>
    <t>TC-025</t>
  </si>
  <si>
    <t>Verify placeholder is present</t>
  </si>
  <si>
    <t>1.Click on the Search box</t>
  </si>
  <si>
    <t>Placeholder should be visible in search box
 text field</t>
  </si>
  <si>
    <t>Placeholder is in the
 search box textfield</t>
  </si>
  <si>
    <t>TC-026</t>
  </si>
  <si>
    <t xml:space="preserve"> Verify Search Functionality </t>
  </si>
  <si>
    <t>Verify Search functionality have tooltip</t>
  </si>
  <si>
    <t>1.Hover over the search box</t>
  </si>
  <si>
    <t>User should able to see tooltip.</t>
  </si>
  <si>
    <t>Tooltip is not Visible</t>
  </si>
  <si>
    <t>TC-027</t>
  </si>
  <si>
    <t>Verify Search box textfield accept special 
characters</t>
  </si>
  <si>
    <t>1.Enter the existed product 
with special characters</t>
  </si>
  <si>
    <t>Women_dress</t>
  </si>
  <si>
    <t>It should accept</t>
  </si>
  <si>
    <t>no error message , can 
write special character</t>
  </si>
  <si>
    <t>TC-028</t>
  </si>
  <si>
    <t xml:space="preserve">Verify Searchbox textfield can take long
 inputs </t>
  </si>
  <si>
    <t>1.Enter long input s to 
search box</t>
  </si>
  <si>
    <t>asgcvdvbdshnvlnvdvlmdvdsnvjnd</t>
  </si>
  <si>
    <t>it is taking long inputs 
without distorting the 
length</t>
  </si>
  <si>
    <t>TC-029</t>
  </si>
  <si>
    <t>Verify Search Functionality can autocorrect</t>
  </si>
  <si>
    <t>1.Enter wrong spelling of 
existed product and click on 
enter</t>
  </si>
  <si>
    <t>Prined drss</t>
  </si>
  <si>
    <t>it should auto correct the spelling.</t>
  </si>
  <si>
    <t>Search functionality is 
not working</t>
  </si>
  <si>
    <t>TC-030</t>
  </si>
  <si>
    <t>Verify Search box text field can accept 
numbers</t>
  </si>
  <si>
    <t>1.Enter the existed product 
with numbers</t>
  </si>
  <si>
    <t>luiosviton5</t>
  </si>
  <si>
    <t>Can write numbers</t>
  </si>
  <si>
    <t>TC-031</t>
  </si>
  <si>
    <t>Verify Search functionality after giving 
 blank input</t>
  </si>
  <si>
    <t>1.Dont give any input to the
 search box field
2.Click on Enter</t>
  </si>
  <si>
    <t>it should not open new page</t>
  </si>
  <si>
    <t>Saerch fuctionality is 
not working</t>
  </si>
  <si>
    <t>TC-032</t>
  </si>
  <si>
    <t>Verify Search functionality giving existed 
product</t>
  </si>
  <si>
    <t>1.Enter the product existed 
in site
2.Click on Enter</t>
  </si>
  <si>
    <t>Men dress</t>
  </si>
  <si>
    <t>it should open the product page</t>
  </si>
  <si>
    <t>TC-033</t>
  </si>
  <si>
    <t>Verify Search Functionality using non
 Existed product</t>
  </si>
  <si>
    <t>1.Enter non existed product
2.Enter Click</t>
  </si>
  <si>
    <t>CornFlore</t>
  </si>
  <si>
    <t>It should give error</t>
  </si>
  <si>
    <t>TC-034</t>
  </si>
  <si>
    <t>Verify Add to cart Functionality</t>
  </si>
  <si>
    <t>Verify quick add is clickable</t>
  </si>
  <si>
    <t xml:space="preserve"> 1. Click on the ShopNow
2.Click on the quick add </t>
  </si>
  <si>
    <t xml:space="preserve">Product should get added to add to
 cart </t>
  </si>
  <si>
    <t>Product is get added 
to add to cart</t>
  </si>
  <si>
    <t>TC-035</t>
  </si>
  <si>
    <t>Verify cross icon working for removing 
products</t>
  </si>
  <si>
    <t>1. Click on the Add to cart 
icon
2.Click on the cross 
icon</t>
  </si>
  <si>
    <t>Selected Product should be removed</t>
  </si>
  <si>
    <t>Successfully product is 
removed</t>
  </si>
  <si>
    <t>TC-036</t>
  </si>
  <si>
    <t>Verify  Add to cart Functionality</t>
  </si>
  <si>
    <t>Verify Subtotal calculates correct</t>
  </si>
  <si>
    <t xml:space="preserve">1.Open Browser
2.Enter the Url
3.Login
</t>
  </si>
  <si>
    <t>Subtotal should show correct amount</t>
  </si>
  <si>
    <t>It is showing correct amount</t>
  </si>
  <si>
    <t>TC-037</t>
  </si>
  <si>
    <t>Verify subtotal changes as items added or
 deleted</t>
  </si>
  <si>
    <t>Adding and deleting the 
products</t>
  </si>
  <si>
    <t>Sub total should change it is changing</t>
  </si>
  <si>
    <t>It is changing</t>
  </si>
  <si>
    <t>TC-038</t>
  </si>
  <si>
    <t>Verify that product + and - icon works for 
increasing and decreasing quantity led to 
change subtotal price</t>
  </si>
  <si>
    <t>1.select on the product 
quantity to increase
2.Click on the icon</t>
  </si>
  <si>
    <t>Price should increase or 
decrease</t>
  </si>
  <si>
    <t>it is not increaseing 
and decreasing</t>
  </si>
  <si>
    <t>TC-039</t>
  </si>
  <si>
    <t>Verify that items number added should be 
displayed</t>
  </si>
  <si>
    <t>it should show correct numbers of product
 added</t>
  </si>
  <si>
    <t>It is showing exact item</t>
  </si>
  <si>
    <t>TC-040</t>
  </si>
  <si>
    <t>Verify Scrollup and Scroll down
 Functionality works</t>
  </si>
  <si>
    <t>Click on Scroll up and 
Scroll down</t>
  </si>
  <si>
    <t>it should Scroll up and scroll down</t>
  </si>
  <si>
    <t>scorlling works</t>
  </si>
  <si>
    <t>TC-041</t>
  </si>
  <si>
    <t>Verify  Secure Checkout Functionalit</t>
  </si>
  <si>
    <t>Verify Secure Checkout button is clickable
after adding existed product</t>
  </si>
  <si>
    <t>1.Open Browser
2.Enter the Url
3.Login
4.Add of product</t>
  </si>
  <si>
    <t>1Click on the Secure 
Checkout button</t>
  </si>
  <si>
    <t>it should get clicked</t>
  </si>
  <si>
    <t>it is clicking</t>
  </si>
  <si>
    <t>TC-042</t>
  </si>
  <si>
    <t>Verify Secure Checkout working when
 no product added</t>
  </si>
  <si>
    <t>Checkout process should not be 
proceed</t>
  </si>
  <si>
    <t xml:space="preserve">  Checkout functionality 
is not working</t>
  </si>
  <si>
    <t>TC-043</t>
  </si>
  <si>
    <t>Verify the wishlist icon is clickable</t>
  </si>
  <si>
    <t>1.Click on the wishlist icon</t>
  </si>
  <si>
    <t>Should open new page</t>
  </si>
  <si>
    <t>next page is opening</t>
  </si>
  <si>
    <t>TC-045</t>
  </si>
  <si>
    <t>Verify the wishlist page gives details</t>
  </si>
  <si>
    <t>Should open new pages with details</t>
  </si>
  <si>
    <t>Landed to blank page</t>
  </si>
  <si>
    <t>TC-046</t>
  </si>
  <si>
    <t>Verify Logout Functionality</t>
  </si>
  <si>
    <t>Verify User is able to Logout</t>
  </si>
  <si>
    <t>1.Click on the profile icon
2.Click on the logout arrow</t>
  </si>
  <si>
    <t>should display login page and ask for login</t>
  </si>
  <si>
    <t>Displaying loginpage</t>
  </si>
  <si>
    <t>TC-047</t>
  </si>
  <si>
    <t>Verify after logout user is able to login 
again</t>
  </si>
  <si>
    <t>1.Click on the profile icon
2.Click on the logout arrow
3.again fill data and click login</t>
  </si>
  <si>
    <t>Successfull login message should display</t>
  </si>
  <si>
    <t>Successfull login 
message is displaying</t>
  </si>
  <si>
    <t>TC-048</t>
  </si>
  <si>
    <t>Verify after logout user is able to access 
product page</t>
  </si>
  <si>
    <t>1.Open Browser
2.Enter the Url
3.Login
4.Logout</t>
  </si>
  <si>
    <t xml:space="preserve">1.Enter the product page url
</t>
  </si>
  <si>
    <t>https://6641c4a6f60fc17bd
b89b7db--cheery-genie-
3d5d23.netlify.app/product</t>
  </si>
  <si>
    <t>Not able to navigate to product page</t>
  </si>
  <si>
    <t>navigating to product
 page</t>
  </si>
  <si>
    <t>TC-049</t>
  </si>
  <si>
    <t>Verify logout without being login</t>
  </si>
  <si>
    <t>1.Click on the profile icon</t>
  </si>
  <si>
    <t>will not get logout option</t>
  </si>
  <si>
    <t>Not getting logout 
option</t>
  </si>
  <si>
    <t>TC-050</t>
  </si>
  <si>
    <t>Verify Session timeout and logout</t>
  </si>
  <si>
    <t xml:space="preserve">1.Wait for the session to timeout
2.And perform click on profile 
icon </t>
  </si>
  <si>
    <t>it will give login page to sign in first and 
logout is not visible</t>
  </si>
  <si>
    <t>logout is not visible</t>
  </si>
  <si>
    <t>Bug ID</t>
  </si>
  <si>
    <t>Description/Bug Summary</t>
  </si>
  <si>
    <t>Pre-requisites</t>
  </si>
  <si>
    <t>Bug steps</t>
  </si>
  <si>
    <t>Expected result</t>
  </si>
  <si>
    <t>screenshots/Recording</t>
  </si>
  <si>
    <t>Frank&amp;Oak-001</t>
  </si>
  <si>
    <t>Navigation Bar elements is not Clickable</t>
  </si>
  <si>
    <t>1.Click on  Women 
2.Click on Men
3.Click on sales</t>
  </si>
  <si>
    <t>Element should led to 
open new page</t>
  </si>
  <si>
    <t>https://drive.google.com/file/d/1IdbyO4cCUdce5LCZcD1yrxCSWrNkGob6/view?usp=sharing</t>
  </si>
  <si>
    <t>Frank&amp;Oak-002</t>
  </si>
  <si>
    <t>Search functionality is not giving auto suggestion</t>
  </si>
  <si>
    <t>Product should be 
display in suggestion</t>
  </si>
  <si>
    <t>https://drive.google.com/file/d/1CDjMpPGpNl0mD1QtrOT-wK6l1uwYxnFK/view?usp=sharing</t>
  </si>
  <si>
    <t>Frank&amp;Oak-003</t>
  </si>
  <si>
    <t>Search Functionality is not working after giving existed
 product to search</t>
  </si>
  <si>
    <t>1. Click on the Searchbox
2.Enter the present product
3.Click on search icon</t>
  </si>
  <si>
    <t>Product page should be 
open</t>
  </si>
  <si>
    <t>https://drive.google.com/file/d/1TWBKFgMFy7uYGQ33N_xr7UQX6upyWtYv/view?usp=sharing</t>
  </si>
  <si>
    <t>Frank&amp;Oak-004</t>
  </si>
  <si>
    <t>Secure checkout button is not clickable</t>
  </si>
  <si>
    <t>Should move to checkout page</t>
  </si>
  <si>
    <t>https://drive.google.com/file/d/1R6F7vb7S1kANOvjHs6v9GTcNE9pZiJf2/view?usp=sharing</t>
  </si>
  <si>
    <t>Frank&amp;Oak-005</t>
  </si>
  <si>
    <t>P2</t>
  </si>
  <si>
    <t>Free Shipping Icon in Home Page is not Clickable</t>
  </si>
  <si>
    <t>1.Click on the icon</t>
  </si>
  <si>
    <t>https://drive.google.com/file/d/1AE2Ihm_YqvVpeKWBocvQVuyWGg2_ihoI/view?usp=sharing</t>
  </si>
  <si>
    <t>Frank&amp;Oak-006</t>
  </si>
  <si>
    <t>Free Return icon in home page is not Clickable</t>
  </si>
  <si>
    <t>it should open Free return 
page</t>
  </si>
  <si>
    <t>https://drive.google.com/file/d/1ZhU4LmP_z3pFiPUM3wXr8B3V7wEs273O/view?usp=sharing</t>
  </si>
  <si>
    <t>Frank&amp;Oak-007</t>
  </si>
  <si>
    <t>Men Button in home page is not Clickable</t>
  </si>
  <si>
    <t>it should open men category
 page</t>
  </si>
  <si>
    <t>https://drive.google.com/file/d/1BB7PCVgAjefixvAiTWKdL3Er3IU_XpBt/view?usp=sharing</t>
  </si>
  <si>
    <t>Frank&amp;Oak-008</t>
  </si>
  <si>
    <t>Women Button in home page is not Clickable</t>
  </si>
  <si>
    <t>it should open women 
category page</t>
  </si>
  <si>
    <t>https://drive.google.com/file/d/1Hsk1_qVGPW9Sasfq8eb3GLaJP9gyIh2C/view?usp=sharing</t>
  </si>
  <si>
    <t>Frank&amp;Oak-009</t>
  </si>
  <si>
    <t>P3</t>
  </si>
  <si>
    <t>Our story in Footer Section is not Clickable</t>
  </si>
  <si>
    <t>it should open our story page</t>
  </si>
  <si>
    <t>https://drive.google.com/file/d/1UPuHGSY9hXD_U7NwdFC6tIlDHsXzBVhV/view?usp=sharing</t>
  </si>
  <si>
    <t>Frank&amp;Oak-010</t>
  </si>
  <si>
    <t>Stay in touch footer section of home page subscribe
 button is not clickable</t>
  </si>
  <si>
    <t>User should able to subscribe</t>
  </si>
  <si>
    <t>https://drive.google.com/file/d/1Sc684Zptehon5xQpalbIHT7rSsI_BsFW/view?usp=sharing</t>
  </si>
  <si>
    <t>Frank&amp;Oak-011</t>
  </si>
  <si>
    <t>Customercare Section in footer section is not clickable</t>
  </si>
  <si>
    <t>1. Click on the customer care 
icon</t>
  </si>
  <si>
    <t>It should open the Customer
 care section.</t>
  </si>
  <si>
    <t>https://drive.google.com/file/d/1_Qvh8MM03gSi_i-606KFwY-9KUgB8mCd/view?usp=sharing</t>
  </si>
  <si>
    <t>Frank&amp;Oak-012</t>
  </si>
  <si>
    <t>Search icon is not clickable</t>
  </si>
  <si>
    <t>It should direct to search 
product page</t>
  </si>
  <si>
    <t>Frank&amp;Oak-013</t>
  </si>
  <si>
    <t>Search box doesnot have tooltip</t>
  </si>
  <si>
    <t>1.View on search box</t>
  </si>
  <si>
    <t>https://drive.google.com/file/d/18bCJ8Qzo-PJHKYDyn4_gDrXHif3oohw8/view?usp=sharing</t>
  </si>
  <si>
    <t>Frank&amp;Oak-014</t>
  </si>
  <si>
    <t>Secure checkout functionality is not working</t>
  </si>
  <si>
    <t>1Click on the Secure 
Checkout button</t>
  </si>
  <si>
    <t>Frank&amp;Oak-015</t>
  </si>
  <si>
    <t>Add to cart functionality increasing/decressing the 
quantity not changing the subtotal</t>
  </si>
  <si>
    <t>1.select on the product 
quantity to increase
2.Click on the icon</t>
  </si>
  <si>
    <t>Price should increase or 
decrease</t>
  </si>
  <si>
    <t>https://drive.google.com/file/d/15JTdfc-euCcebjDhsrgT04ALPVZfy6Fb/view?usp=sharing</t>
  </si>
  <si>
    <t>Frank&amp;Oak-016</t>
  </si>
  <si>
    <t>Wishlist opens Blank page</t>
  </si>
  <si>
    <t>Should open new pages with 
details</t>
  </si>
  <si>
    <t>https://drive.google.com/file/d/156j_68hjy6wTKEOu1sPf4dIR74JGfowE/view?usp=sharing</t>
  </si>
  <si>
    <t>Frank&amp;Oak-017</t>
  </si>
  <si>
    <t>Earn point button is not clickable</t>
  </si>
  <si>
    <t>https://drive.google.com/file/d/1zsszgNdijnO2Fti647x35wlPyegbK-ZQ/view?usp=sharing</t>
  </si>
  <si>
    <t>Frank&amp;Oak-018</t>
  </si>
  <si>
    <t>Buy now paylater is not clickable</t>
  </si>
  <si>
    <t>Should open new pages with 
details</t>
  </si>
  <si>
    <t>https://drive.google.com/file/d/1TlDObOlRxElzW__Kf3E1M3tIhNVrYSKb/view?usp=sharing</t>
  </si>
  <si>
    <t>Frank&amp;Oak-019</t>
  </si>
  <si>
    <t>Clicking on the intagram icon on footer directs to header
 of home page</t>
  </si>
  <si>
    <t>Should open Frank and Oaks
 instagram page</t>
  </si>
  <si>
    <t>https://drive.google.com/file/d/1PRwSQs2cSVEza2NbOCtMcUl4IYlXGpFj/view?usp=sharing</t>
  </si>
  <si>
    <t>Frank&amp;Oak-020</t>
  </si>
  <si>
    <t>User is able to perform any action in home page even 
after logout</t>
  </si>
  <si>
    <t xml:space="preserve">1.Click on the add to cart
 icon </t>
  </si>
  <si>
    <t>Should not able to access</t>
  </si>
  <si>
    <t>https://drive.google.com/file/d/14a58DtYR73w4kZQQT_FHeRtVlBVKkAdW/view?usp=sharing</t>
  </si>
  <si>
    <t>Verify window alert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</si>
</sst>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0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left"/>
    </xf>
    <xf numFmtId="0" fontId="1" fillId="0" borderId="0" xfId="0" applyFont="1"/>
    <xf numFmtId="0" fontId="3" fillId="0" borderId="0" xfId="0" applyFont="1"/>
    <xf numFmtId="164" fontId="1" fillId="0" borderId="0" xfId="0" applyNumberFormat="1" applyFont="1" applyAlignment="1">
      <alignment horizontal="right"/>
    </xf>
    <xf numFmtId="0" fontId="1" fillId="3" borderId="0" xfId="0" applyFont="1" applyFill="1"/>
    <xf numFmtId="0" fontId="1" fillId="0" borderId="0" xfId="0" applyFont="1" applyAlignment="1">
      <alignment horizontal="right"/>
    </xf>
    <xf numFmtId="0" fontId="1" fillId="4" borderId="0" xfId="0" applyFont="1" applyFill="1"/>
    <xf numFmtId="0" fontId="4" fillId="4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7" fillId="0" borderId="0" xfId="0" applyFont="1"/>
    <xf numFmtId="0" fontId="8" fillId="0" borderId="0" xfId="0" applyFont="1"/>
    <xf numFmtId="0" fontId="9" fillId="3" borderId="0" xfId="0" applyFont="1" applyFill="1" applyAlignment="1">
      <alignment horizontal="left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Hsk1_qVGPW9Sasfq8eb3GLaJP9gyIh2C/view?usp=sharing" TargetMode="External"/><Relationship Id="rId13" Type="http://schemas.openxmlformats.org/officeDocument/2006/relationships/hyperlink" Target="https://drive.google.com/file/d/18bCJ8Qzo-PJHKYDyn4_gDrXHif3oohw8/view?usp=sharing" TargetMode="External"/><Relationship Id="rId18" Type="http://schemas.openxmlformats.org/officeDocument/2006/relationships/hyperlink" Target="https://drive.google.com/file/d/1TlDObOlRxElzW__Kf3E1M3tIhNVrYSKb/view?usp=sharing" TargetMode="External"/><Relationship Id="rId3" Type="http://schemas.openxmlformats.org/officeDocument/2006/relationships/hyperlink" Target="https://drive.google.com/file/d/1TWBKFgMFy7uYGQ33N_xr7UQX6upyWtYv/view?usp=sharing" TargetMode="External"/><Relationship Id="rId7" Type="http://schemas.openxmlformats.org/officeDocument/2006/relationships/hyperlink" Target="https://drive.google.com/file/d/1BB7PCVgAjefixvAiTWKdL3Er3IU_XpBt/view?usp=sharing" TargetMode="External"/><Relationship Id="rId12" Type="http://schemas.openxmlformats.org/officeDocument/2006/relationships/hyperlink" Target="https://drive.google.com/file/d/1TWBKFgMFy7uYGQ33N_xr7UQX6upyWtYv/view?usp=sharing" TargetMode="External"/><Relationship Id="rId17" Type="http://schemas.openxmlformats.org/officeDocument/2006/relationships/hyperlink" Target="https://drive.google.com/file/d/1zsszgNdijnO2Fti647x35wlPyegbK-ZQ/view?usp=sharing" TargetMode="External"/><Relationship Id="rId2" Type="http://schemas.openxmlformats.org/officeDocument/2006/relationships/hyperlink" Target="https://drive.google.com/file/d/1CDjMpPGpNl0mD1QtrOT-wK6l1uwYxnFK/view?usp=sharing" TargetMode="External"/><Relationship Id="rId16" Type="http://schemas.openxmlformats.org/officeDocument/2006/relationships/hyperlink" Target="https://drive.google.com/file/d/156j_68hjy6wTKEOu1sPf4dIR74JGfowE/view?usp=sharing" TargetMode="External"/><Relationship Id="rId20" Type="http://schemas.openxmlformats.org/officeDocument/2006/relationships/hyperlink" Target="https://drive.google.com/file/d/14a58DtYR73w4kZQQT_FHeRtVlBVKkAdW/view?usp=sharing" TargetMode="External"/><Relationship Id="rId1" Type="http://schemas.openxmlformats.org/officeDocument/2006/relationships/hyperlink" Target="https://drive.google.com/file/d/1IdbyO4cCUdce5LCZcD1yrxCSWrNkGob6/view?usp=sharing" TargetMode="External"/><Relationship Id="rId6" Type="http://schemas.openxmlformats.org/officeDocument/2006/relationships/hyperlink" Target="https://drive.google.com/file/d/1ZhU4LmP_z3pFiPUM3wXr8B3V7wEs273O/view?usp=sharing" TargetMode="External"/><Relationship Id="rId11" Type="http://schemas.openxmlformats.org/officeDocument/2006/relationships/hyperlink" Target="https://drive.google.com/file/d/1_Qvh8MM03gSi_i-606KFwY-9KUgB8mCd/view?usp=sharing" TargetMode="External"/><Relationship Id="rId5" Type="http://schemas.openxmlformats.org/officeDocument/2006/relationships/hyperlink" Target="https://drive.google.com/file/d/1AE2Ihm_YqvVpeKWBocvQVuyWGg2_ihoI/view?usp=sharing" TargetMode="External"/><Relationship Id="rId15" Type="http://schemas.openxmlformats.org/officeDocument/2006/relationships/hyperlink" Target="https://drive.google.com/file/d/15JTdfc-euCcebjDhsrgT04ALPVZfy6Fb/view?usp=sharing" TargetMode="External"/><Relationship Id="rId10" Type="http://schemas.openxmlformats.org/officeDocument/2006/relationships/hyperlink" Target="https://drive.google.com/file/d/1Sc684Zptehon5xQpalbIHT7rSsI_BsFW/view?usp=sharing" TargetMode="External"/><Relationship Id="rId19" Type="http://schemas.openxmlformats.org/officeDocument/2006/relationships/hyperlink" Target="https://drive.google.com/file/d/1PRwSQs2cSVEza2NbOCtMcUl4IYlXGpFj/view?usp=sharing" TargetMode="External"/><Relationship Id="rId4" Type="http://schemas.openxmlformats.org/officeDocument/2006/relationships/hyperlink" Target="https://drive.google.com/file/d/1R6F7vb7S1kANOvjHs6v9GTcNE9pZiJf2/view?usp=sharing" TargetMode="External"/><Relationship Id="rId9" Type="http://schemas.openxmlformats.org/officeDocument/2006/relationships/hyperlink" Target="https://drive.google.com/file/d/1UPuHGSY9hXD_U7NwdFC6tIlDHsXzBVhV/view?usp=sharing" TargetMode="External"/><Relationship Id="rId14" Type="http://schemas.openxmlformats.org/officeDocument/2006/relationships/hyperlink" Target="https://drive.google.com/file/d/1R6F7vb7S1kANOvjHs6v9GTcNE9pZiJf2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4"/>
  <sheetViews>
    <sheetView workbookViewId="0"/>
  </sheetViews>
  <sheetFormatPr defaultColWidth="12.6328125" defaultRowHeight="15.75" customHeight="1" x14ac:dyDescent="0.25"/>
  <cols>
    <col min="1" max="1" width="19.36328125" customWidth="1"/>
    <col min="2" max="2" width="21.26953125" customWidth="1"/>
    <col min="3" max="3" width="36.453125" customWidth="1"/>
    <col min="4" max="4" width="17.453125" customWidth="1"/>
    <col min="5" max="5" width="14.7265625" customWidth="1"/>
  </cols>
  <sheetData>
    <row r="1" spans="1:5" ht="15.75" customHeight="1" x14ac:dyDescent="0.25">
      <c r="A1" s="1" t="s">
        <v>0</v>
      </c>
      <c r="B1" s="2" t="s">
        <v>1</v>
      </c>
      <c r="C1" s="3"/>
      <c r="D1" s="3"/>
      <c r="E1" s="3"/>
    </row>
    <row r="2" spans="1:5" ht="13" x14ac:dyDescent="0.3">
      <c r="A2" s="1" t="s">
        <v>2</v>
      </c>
      <c r="B2" s="4" t="s">
        <v>3</v>
      </c>
      <c r="C2" s="3"/>
      <c r="D2" s="3"/>
      <c r="E2" s="3"/>
    </row>
    <row r="3" spans="1:5" ht="15.75" customHeight="1" x14ac:dyDescent="0.25">
      <c r="A3" s="1" t="s">
        <v>4</v>
      </c>
      <c r="B3" s="3" t="s">
        <v>5</v>
      </c>
      <c r="C3" s="3"/>
      <c r="D3" s="3"/>
      <c r="E3" s="3"/>
    </row>
    <row r="4" spans="1:5" ht="15.75" customHeight="1" x14ac:dyDescent="0.25">
      <c r="A4" s="1" t="s">
        <v>6</v>
      </c>
      <c r="B4" s="3" t="s">
        <v>7</v>
      </c>
      <c r="C4" s="3"/>
      <c r="D4" s="3"/>
      <c r="E4" s="3"/>
    </row>
    <row r="5" spans="1:5" ht="15.75" customHeight="1" x14ac:dyDescent="0.25">
      <c r="A5" s="1" t="s">
        <v>8</v>
      </c>
      <c r="B5" s="5">
        <v>45602</v>
      </c>
      <c r="C5" s="3"/>
      <c r="D5" s="3"/>
      <c r="E5" s="3"/>
    </row>
    <row r="6" spans="1:5" ht="15.75" customHeight="1" x14ac:dyDescent="0.25">
      <c r="A6" s="1" t="s">
        <v>9</v>
      </c>
      <c r="B6" s="3" t="s">
        <v>10</v>
      </c>
      <c r="C6" s="3"/>
      <c r="D6" s="3"/>
      <c r="E6" s="3"/>
    </row>
    <row r="7" spans="1:5" ht="15.75" customHeight="1" x14ac:dyDescent="0.25">
      <c r="A7" s="3"/>
      <c r="B7" s="3"/>
      <c r="C7" s="3"/>
      <c r="D7" s="3"/>
      <c r="E7" s="3"/>
    </row>
    <row r="8" spans="1:5" ht="15.75" customHeight="1" x14ac:dyDescent="0.25">
      <c r="A8" s="1" t="s">
        <v>11</v>
      </c>
      <c r="B8" s="1" t="s">
        <v>12</v>
      </c>
      <c r="C8" s="1" t="s">
        <v>13</v>
      </c>
      <c r="D8" s="1" t="s">
        <v>14</v>
      </c>
      <c r="E8" s="1" t="s">
        <v>15</v>
      </c>
    </row>
    <row r="9" spans="1:5" ht="15.75" customHeight="1" x14ac:dyDescent="0.25">
      <c r="A9" s="3" t="s">
        <v>16</v>
      </c>
      <c r="B9" s="3" t="s">
        <v>17</v>
      </c>
      <c r="C9" s="3" t="s">
        <v>18</v>
      </c>
      <c r="D9" s="3" t="s">
        <v>19</v>
      </c>
      <c r="E9" s="3">
        <v>12</v>
      </c>
    </row>
    <row r="10" spans="1:5" ht="15.75" customHeight="1" x14ac:dyDescent="0.25">
      <c r="A10" s="3" t="s">
        <v>20</v>
      </c>
      <c r="B10" s="3" t="s">
        <v>17</v>
      </c>
      <c r="C10" s="3" t="s">
        <v>21</v>
      </c>
      <c r="D10" s="3" t="s">
        <v>22</v>
      </c>
      <c r="E10" s="3">
        <v>12</v>
      </c>
    </row>
    <row r="11" spans="1:5" ht="15.75" customHeight="1" x14ac:dyDescent="0.25">
      <c r="A11" s="6" t="s">
        <v>23</v>
      </c>
      <c r="B11" s="6" t="s">
        <v>17</v>
      </c>
      <c r="C11" s="3" t="s">
        <v>24</v>
      </c>
      <c r="D11" s="3" t="s">
        <v>22</v>
      </c>
      <c r="E11" s="7">
        <v>11</v>
      </c>
    </row>
    <row r="12" spans="1:5" ht="15.75" customHeight="1" x14ac:dyDescent="0.25">
      <c r="A12" s="6" t="s">
        <v>25</v>
      </c>
      <c r="B12" s="6" t="s">
        <v>17</v>
      </c>
      <c r="C12" s="3" t="s">
        <v>26</v>
      </c>
      <c r="D12" s="3" t="s">
        <v>22</v>
      </c>
      <c r="E12" s="3">
        <v>7</v>
      </c>
    </row>
    <row r="13" spans="1:5" ht="15.75" customHeight="1" x14ac:dyDescent="0.25">
      <c r="A13" s="6" t="s">
        <v>27</v>
      </c>
      <c r="B13" s="6" t="s">
        <v>17</v>
      </c>
      <c r="C13" s="3" t="s">
        <v>28</v>
      </c>
      <c r="D13" s="3" t="s">
        <v>22</v>
      </c>
      <c r="E13" s="3">
        <v>2</v>
      </c>
    </row>
    <row r="14" spans="1:5" ht="15.75" customHeight="1" x14ac:dyDescent="0.25">
      <c r="A14" s="6" t="s">
        <v>29</v>
      </c>
      <c r="B14" s="6" t="s">
        <v>17</v>
      </c>
      <c r="C14" s="3" t="s">
        <v>18</v>
      </c>
      <c r="D14" s="3" t="s">
        <v>30</v>
      </c>
      <c r="E14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topLeftCell="C1" workbookViewId="0">
      <pane ySplit="1" topLeftCell="A2" activePane="bottomLeft" state="frozen"/>
      <selection pane="bottomLeft" activeCell="D3" sqref="D3"/>
    </sheetView>
  </sheetViews>
  <sheetFormatPr defaultColWidth="12.6328125" defaultRowHeight="15.75" customHeight="1" x14ac:dyDescent="0.25"/>
  <cols>
    <col min="2" max="2" width="33.26953125" customWidth="1"/>
    <col min="3" max="3" width="54.26953125" customWidth="1"/>
    <col min="4" max="4" width="49.7265625" customWidth="1"/>
    <col min="5" max="5" width="75.1796875" customWidth="1"/>
    <col min="6" max="6" width="74.36328125" customWidth="1"/>
    <col min="7" max="7" width="57.08984375" customWidth="1"/>
    <col min="8" max="8" width="46.1796875" customWidth="1"/>
  </cols>
  <sheetData>
    <row r="1" spans="1:10" ht="15.75" customHeight="1" x14ac:dyDescent="0.25">
      <c r="A1" s="8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37</v>
      </c>
      <c r="H1" s="9" t="s">
        <v>38</v>
      </c>
      <c r="I1" s="9" t="s">
        <v>39</v>
      </c>
      <c r="J1" s="9" t="s">
        <v>40</v>
      </c>
    </row>
    <row r="2" spans="1:10" ht="15.75" customHeight="1" x14ac:dyDescent="0.25">
      <c r="A2" s="10" t="s">
        <v>41</v>
      </c>
      <c r="B2" s="10" t="s">
        <v>42</v>
      </c>
      <c r="C2" s="10" t="s">
        <v>43</v>
      </c>
      <c r="D2" s="10" t="s">
        <v>44</v>
      </c>
      <c r="E2" s="10" t="s">
        <v>45</v>
      </c>
      <c r="F2" s="10" t="s">
        <v>46</v>
      </c>
      <c r="G2" s="10" t="s">
        <v>47</v>
      </c>
      <c r="H2" s="10" t="s">
        <v>48</v>
      </c>
      <c r="I2" s="10" t="s">
        <v>49</v>
      </c>
    </row>
    <row r="3" spans="1:10" ht="15.75" customHeight="1" x14ac:dyDescent="0.25">
      <c r="A3" s="10" t="s">
        <v>50</v>
      </c>
      <c r="B3" s="10" t="s">
        <v>42</v>
      </c>
      <c r="C3" s="10" t="s">
        <v>51</v>
      </c>
      <c r="D3" s="10" t="s">
        <v>44</v>
      </c>
      <c r="E3" s="10" t="s">
        <v>52</v>
      </c>
      <c r="F3" s="10" t="s">
        <v>53</v>
      </c>
      <c r="G3" s="10" t="s">
        <v>54</v>
      </c>
      <c r="H3" s="10" t="s">
        <v>55</v>
      </c>
      <c r="I3" s="11" t="s">
        <v>56</v>
      </c>
    </row>
    <row r="4" spans="1:10" ht="15.75" customHeight="1" x14ac:dyDescent="0.25">
      <c r="A4" s="10" t="s">
        <v>57</v>
      </c>
      <c r="B4" s="10" t="s">
        <v>58</v>
      </c>
      <c r="C4" s="17" t="s">
        <v>392</v>
      </c>
      <c r="D4" s="10" t="s">
        <v>44</v>
      </c>
      <c r="E4" s="10" t="s">
        <v>45</v>
      </c>
      <c r="F4" s="10" t="s">
        <v>59</v>
      </c>
      <c r="G4" s="10" t="s">
        <v>60</v>
      </c>
      <c r="H4" s="10" t="s">
        <v>61</v>
      </c>
      <c r="I4" s="10" t="s">
        <v>49</v>
      </c>
    </row>
    <row r="5" spans="1:10" ht="15.75" customHeight="1" x14ac:dyDescent="0.25">
      <c r="A5" s="10" t="s">
        <v>62</v>
      </c>
      <c r="B5" s="10" t="s">
        <v>42</v>
      </c>
      <c r="C5" s="10" t="s">
        <v>63</v>
      </c>
      <c r="D5" s="10" t="s">
        <v>44</v>
      </c>
      <c r="E5" s="10" t="s">
        <v>64</v>
      </c>
      <c r="F5" s="10" t="s">
        <v>59</v>
      </c>
      <c r="G5" s="10" t="s">
        <v>65</v>
      </c>
      <c r="H5" s="10" t="s">
        <v>61</v>
      </c>
      <c r="I5" s="10" t="s">
        <v>49</v>
      </c>
    </row>
    <row r="6" spans="1:10" ht="15.75" customHeight="1" x14ac:dyDescent="0.25">
      <c r="A6" s="10" t="s">
        <v>66</v>
      </c>
      <c r="B6" s="10" t="s">
        <v>42</v>
      </c>
      <c r="C6" s="10" t="s">
        <v>67</v>
      </c>
      <c r="D6" s="10" t="s">
        <v>44</v>
      </c>
      <c r="E6" s="10" t="s">
        <v>68</v>
      </c>
      <c r="F6" s="10" t="s">
        <v>69</v>
      </c>
      <c r="G6" s="10" t="s">
        <v>70</v>
      </c>
      <c r="H6" s="10" t="s">
        <v>71</v>
      </c>
      <c r="I6" s="10" t="s">
        <v>49</v>
      </c>
    </row>
    <row r="7" spans="1:10" ht="15.75" customHeight="1" x14ac:dyDescent="0.25">
      <c r="A7" s="10" t="s">
        <v>72</v>
      </c>
      <c r="B7" s="10" t="s">
        <v>42</v>
      </c>
      <c r="C7" s="10" t="s">
        <v>73</v>
      </c>
      <c r="D7" s="10" t="s">
        <v>74</v>
      </c>
      <c r="E7" s="10" t="s">
        <v>75</v>
      </c>
      <c r="F7" s="10" t="s">
        <v>76</v>
      </c>
      <c r="G7" s="10" t="s">
        <v>77</v>
      </c>
      <c r="H7" s="10" t="s">
        <v>78</v>
      </c>
      <c r="I7" s="10" t="s">
        <v>49</v>
      </c>
    </row>
    <row r="8" spans="1:10" ht="15.75" customHeight="1" x14ac:dyDescent="0.25">
      <c r="A8" s="10" t="s">
        <v>79</v>
      </c>
      <c r="B8" s="10" t="s">
        <v>42</v>
      </c>
      <c r="C8" s="10" t="s">
        <v>80</v>
      </c>
      <c r="D8" s="10" t="s">
        <v>81</v>
      </c>
      <c r="E8" s="10" t="s">
        <v>82</v>
      </c>
      <c r="F8" s="10" t="s">
        <v>83</v>
      </c>
      <c r="G8" s="10" t="s">
        <v>84</v>
      </c>
      <c r="H8" s="10" t="s">
        <v>85</v>
      </c>
      <c r="I8" s="10" t="s">
        <v>49</v>
      </c>
    </row>
    <row r="9" spans="1:10" ht="15.75" customHeight="1" x14ac:dyDescent="0.25">
      <c r="A9" s="10" t="s">
        <v>86</v>
      </c>
      <c r="B9" s="10" t="s">
        <v>42</v>
      </c>
      <c r="C9" s="10" t="s">
        <v>87</v>
      </c>
      <c r="D9" s="10" t="s">
        <v>81</v>
      </c>
      <c r="E9" s="10" t="s">
        <v>88</v>
      </c>
      <c r="F9" s="10" t="s">
        <v>89</v>
      </c>
      <c r="G9" s="10" t="s">
        <v>90</v>
      </c>
      <c r="H9" s="10" t="s">
        <v>91</v>
      </c>
      <c r="I9" s="10" t="s">
        <v>49</v>
      </c>
    </row>
    <row r="10" spans="1:10" ht="15.75" customHeight="1" x14ac:dyDescent="0.25">
      <c r="A10" s="10" t="s">
        <v>92</v>
      </c>
      <c r="B10" s="10" t="s">
        <v>42</v>
      </c>
      <c r="C10" s="10" t="s">
        <v>93</v>
      </c>
      <c r="D10" s="10" t="s">
        <v>81</v>
      </c>
      <c r="E10" s="10" t="s">
        <v>94</v>
      </c>
      <c r="F10" s="10" t="s">
        <v>95</v>
      </c>
      <c r="G10" s="10" t="s">
        <v>70</v>
      </c>
      <c r="H10" s="10" t="s">
        <v>96</v>
      </c>
      <c r="I10" s="10" t="s">
        <v>49</v>
      </c>
    </row>
    <row r="11" spans="1:10" ht="15.75" customHeight="1" x14ac:dyDescent="0.25">
      <c r="A11" s="10" t="s">
        <v>97</v>
      </c>
      <c r="B11" s="10" t="s">
        <v>42</v>
      </c>
      <c r="C11" s="10" t="s">
        <v>98</v>
      </c>
      <c r="D11" s="10" t="s">
        <v>81</v>
      </c>
      <c r="E11" s="10" t="s">
        <v>99</v>
      </c>
      <c r="F11" s="10" t="s">
        <v>59</v>
      </c>
      <c r="G11" s="10" t="s">
        <v>90</v>
      </c>
      <c r="H11" s="10" t="s">
        <v>91</v>
      </c>
      <c r="I11" s="10" t="s">
        <v>49</v>
      </c>
    </row>
    <row r="12" spans="1:10" ht="15.75" customHeight="1" x14ac:dyDescent="0.25">
      <c r="A12" s="10" t="s">
        <v>100</v>
      </c>
      <c r="B12" s="10" t="s">
        <v>42</v>
      </c>
      <c r="C12" s="10" t="s">
        <v>101</v>
      </c>
      <c r="D12" s="10" t="s">
        <v>81</v>
      </c>
      <c r="E12" s="10" t="s">
        <v>102</v>
      </c>
      <c r="F12" s="10" t="s">
        <v>103</v>
      </c>
      <c r="G12" s="10" t="s">
        <v>104</v>
      </c>
      <c r="H12" s="10" t="s">
        <v>105</v>
      </c>
      <c r="I12" s="10" t="s">
        <v>49</v>
      </c>
    </row>
    <row r="13" spans="1:10" ht="15.75" customHeight="1" x14ac:dyDescent="0.25">
      <c r="A13" s="10" t="s">
        <v>106</v>
      </c>
      <c r="B13" s="10" t="s">
        <v>42</v>
      </c>
      <c r="C13" s="10" t="s">
        <v>107</v>
      </c>
      <c r="D13" s="10" t="s">
        <v>108</v>
      </c>
      <c r="E13" s="10" t="s">
        <v>109</v>
      </c>
      <c r="F13" s="10" t="s">
        <v>83</v>
      </c>
      <c r="G13" s="10" t="s">
        <v>110</v>
      </c>
      <c r="H13" s="10" t="s">
        <v>111</v>
      </c>
      <c r="I13" s="10" t="s">
        <v>49</v>
      </c>
    </row>
    <row r="14" spans="1:10" ht="15.75" customHeight="1" x14ac:dyDescent="0.25">
      <c r="A14" s="10" t="s">
        <v>112</v>
      </c>
      <c r="B14" s="10" t="s">
        <v>113</v>
      </c>
      <c r="C14" s="10" t="s">
        <v>114</v>
      </c>
      <c r="D14" s="10" t="s">
        <v>115</v>
      </c>
      <c r="E14" s="10" t="s">
        <v>116</v>
      </c>
      <c r="F14" s="10" t="s">
        <v>59</v>
      </c>
      <c r="G14" s="10" t="s">
        <v>117</v>
      </c>
      <c r="H14" s="10" t="s">
        <v>118</v>
      </c>
      <c r="I14" s="10" t="s">
        <v>56</v>
      </c>
    </row>
    <row r="15" spans="1:10" ht="15.75" customHeight="1" x14ac:dyDescent="0.25">
      <c r="A15" s="10" t="s">
        <v>119</v>
      </c>
      <c r="B15" s="10" t="s">
        <v>120</v>
      </c>
      <c r="C15" s="10" t="s">
        <v>121</v>
      </c>
      <c r="D15" s="10" t="s">
        <v>115</v>
      </c>
      <c r="E15" s="10" t="s">
        <v>122</v>
      </c>
      <c r="F15" s="10" t="s">
        <v>59</v>
      </c>
      <c r="G15" s="10" t="s">
        <v>117</v>
      </c>
      <c r="H15" s="10" t="s">
        <v>123</v>
      </c>
      <c r="I15" s="10" t="s">
        <v>49</v>
      </c>
    </row>
    <row r="16" spans="1:10" ht="15.75" customHeight="1" x14ac:dyDescent="0.25">
      <c r="A16" s="10" t="s">
        <v>124</v>
      </c>
      <c r="B16" s="10" t="s">
        <v>120</v>
      </c>
      <c r="C16" s="10" t="s">
        <v>125</v>
      </c>
      <c r="D16" s="10" t="s">
        <v>115</v>
      </c>
      <c r="E16" s="10" t="s">
        <v>126</v>
      </c>
      <c r="F16" s="10" t="s">
        <v>59</v>
      </c>
      <c r="G16" s="10" t="s">
        <v>127</v>
      </c>
      <c r="H16" s="10" t="s">
        <v>128</v>
      </c>
      <c r="I16" s="10" t="s">
        <v>56</v>
      </c>
    </row>
    <row r="17" spans="1:9" ht="15.75" customHeight="1" x14ac:dyDescent="0.25">
      <c r="A17" s="10" t="s">
        <v>129</v>
      </c>
      <c r="B17" s="10" t="s">
        <v>120</v>
      </c>
      <c r="C17" s="10" t="s">
        <v>130</v>
      </c>
      <c r="D17" s="10" t="s">
        <v>115</v>
      </c>
      <c r="E17" s="10" t="s">
        <v>126</v>
      </c>
      <c r="F17" s="10" t="s">
        <v>59</v>
      </c>
      <c r="G17" s="10" t="s">
        <v>131</v>
      </c>
      <c r="H17" s="10" t="s">
        <v>128</v>
      </c>
      <c r="I17" s="10" t="s">
        <v>56</v>
      </c>
    </row>
    <row r="18" spans="1:9" ht="15.75" customHeight="1" x14ac:dyDescent="0.25">
      <c r="A18" s="10" t="s">
        <v>132</v>
      </c>
      <c r="B18" s="10" t="s">
        <v>120</v>
      </c>
      <c r="C18" s="10" t="s">
        <v>133</v>
      </c>
      <c r="D18" s="10" t="s">
        <v>115</v>
      </c>
      <c r="E18" s="12" t="s">
        <v>134</v>
      </c>
      <c r="F18" s="10" t="s">
        <v>59</v>
      </c>
      <c r="G18" s="10" t="s">
        <v>135</v>
      </c>
      <c r="H18" s="10" t="s">
        <v>128</v>
      </c>
      <c r="I18" s="10" t="s">
        <v>56</v>
      </c>
    </row>
    <row r="19" spans="1:9" ht="15.75" customHeight="1" x14ac:dyDescent="0.25">
      <c r="A19" s="10" t="s">
        <v>136</v>
      </c>
      <c r="B19" s="10" t="s">
        <v>120</v>
      </c>
      <c r="C19" s="10" t="s">
        <v>137</v>
      </c>
      <c r="D19" s="10" t="s">
        <v>115</v>
      </c>
      <c r="E19" s="12" t="s">
        <v>134</v>
      </c>
      <c r="F19" s="10" t="s">
        <v>59</v>
      </c>
      <c r="G19" s="10" t="s">
        <v>138</v>
      </c>
      <c r="H19" s="10" t="s">
        <v>128</v>
      </c>
      <c r="I19" s="10" t="s">
        <v>56</v>
      </c>
    </row>
    <row r="20" spans="1:9" ht="15.75" customHeight="1" x14ac:dyDescent="0.25">
      <c r="A20" s="10" t="s">
        <v>139</v>
      </c>
      <c r="B20" s="10" t="s">
        <v>120</v>
      </c>
      <c r="C20" s="10" t="s">
        <v>140</v>
      </c>
      <c r="D20" s="10" t="s">
        <v>115</v>
      </c>
      <c r="E20" s="10" t="s">
        <v>141</v>
      </c>
      <c r="F20" s="10" t="s">
        <v>59</v>
      </c>
      <c r="G20" s="10" t="s">
        <v>142</v>
      </c>
      <c r="H20" s="10" t="s">
        <v>143</v>
      </c>
      <c r="I20" s="10" t="s">
        <v>49</v>
      </c>
    </row>
    <row r="21" spans="1:9" ht="15.75" customHeight="1" x14ac:dyDescent="0.25">
      <c r="A21" s="10" t="s">
        <v>144</v>
      </c>
      <c r="B21" s="10" t="s">
        <v>120</v>
      </c>
      <c r="C21" s="10" t="s">
        <v>145</v>
      </c>
      <c r="D21" s="10" t="s">
        <v>115</v>
      </c>
      <c r="E21" s="10" t="s">
        <v>146</v>
      </c>
      <c r="F21" s="10" t="s">
        <v>59</v>
      </c>
      <c r="G21" s="10" t="s">
        <v>147</v>
      </c>
      <c r="H21" s="10" t="s">
        <v>128</v>
      </c>
      <c r="I21" s="10" t="s">
        <v>56</v>
      </c>
    </row>
    <row r="22" spans="1:9" ht="15.75" customHeight="1" x14ac:dyDescent="0.25">
      <c r="A22" s="10" t="s">
        <v>148</v>
      </c>
      <c r="B22" s="10" t="s">
        <v>120</v>
      </c>
      <c r="C22" s="10" t="s">
        <v>149</v>
      </c>
      <c r="D22" s="10" t="s">
        <v>150</v>
      </c>
      <c r="E22" s="10" t="s">
        <v>151</v>
      </c>
      <c r="F22" s="10" t="s">
        <v>59</v>
      </c>
      <c r="G22" s="10" t="s">
        <v>152</v>
      </c>
      <c r="H22" s="10" t="s">
        <v>128</v>
      </c>
      <c r="I22" s="10" t="s">
        <v>56</v>
      </c>
    </row>
    <row r="23" spans="1:9" ht="12.5" x14ac:dyDescent="0.25">
      <c r="A23" s="10" t="s">
        <v>153</v>
      </c>
      <c r="B23" s="10" t="s">
        <v>120</v>
      </c>
      <c r="C23" s="10" t="s">
        <v>154</v>
      </c>
      <c r="D23" s="10" t="s">
        <v>150</v>
      </c>
      <c r="E23" s="10" t="s">
        <v>155</v>
      </c>
      <c r="F23" s="10" t="s">
        <v>59</v>
      </c>
      <c r="G23" s="10" t="s">
        <v>156</v>
      </c>
      <c r="H23" s="10" t="s">
        <v>157</v>
      </c>
      <c r="I23" s="10" t="s">
        <v>56</v>
      </c>
    </row>
    <row r="24" spans="1:9" ht="12.5" x14ac:dyDescent="0.25">
      <c r="A24" s="10" t="s">
        <v>158</v>
      </c>
      <c r="B24" s="10" t="s">
        <v>159</v>
      </c>
      <c r="C24" s="10" t="s">
        <v>160</v>
      </c>
      <c r="D24" s="10" t="s">
        <v>115</v>
      </c>
      <c r="E24" s="10" t="s">
        <v>161</v>
      </c>
      <c r="F24" s="10" t="s">
        <v>162</v>
      </c>
      <c r="G24" s="10" t="s">
        <v>163</v>
      </c>
      <c r="H24" s="10" t="s">
        <v>164</v>
      </c>
      <c r="I24" s="10" t="s">
        <v>49</v>
      </c>
    </row>
    <row r="25" spans="1:9" ht="12.5" x14ac:dyDescent="0.25">
      <c r="A25" s="10" t="s">
        <v>165</v>
      </c>
      <c r="B25" s="10" t="s">
        <v>159</v>
      </c>
      <c r="C25" s="10" t="s">
        <v>166</v>
      </c>
      <c r="D25" s="10" t="s">
        <v>150</v>
      </c>
      <c r="E25" s="10" t="s">
        <v>167</v>
      </c>
      <c r="F25" s="10" t="s">
        <v>59</v>
      </c>
      <c r="G25" s="10" t="s">
        <v>168</v>
      </c>
      <c r="H25" s="10" t="s">
        <v>169</v>
      </c>
      <c r="I25" s="10" t="s">
        <v>56</v>
      </c>
    </row>
    <row r="26" spans="1:9" ht="12.5" x14ac:dyDescent="0.25">
      <c r="A26" s="10" t="s">
        <v>170</v>
      </c>
      <c r="B26" s="10" t="s">
        <v>159</v>
      </c>
      <c r="C26" s="10" t="s">
        <v>171</v>
      </c>
      <c r="D26" s="10" t="s">
        <v>115</v>
      </c>
      <c r="E26" s="10" t="s">
        <v>172</v>
      </c>
      <c r="F26" s="10" t="s">
        <v>59</v>
      </c>
      <c r="G26" s="10" t="s">
        <v>173</v>
      </c>
      <c r="H26" s="10" t="s">
        <v>174</v>
      </c>
      <c r="I26" s="10" t="s">
        <v>49</v>
      </c>
    </row>
    <row r="27" spans="1:9" ht="12.5" x14ac:dyDescent="0.25">
      <c r="A27" s="10" t="s">
        <v>175</v>
      </c>
      <c r="B27" s="10" t="s">
        <v>176</v>
      </c>
      <c r="C27" s="10" t="s">
        <v>177</v>
      </c>
      <c r="D27" s="10" t="s">
        <v>115</v>
      </c>
      <c r="E27" s="10" t="s">
        <v>178</v>
      </c>
      <c r="F27" s="10" t="s">
        <v>59</v>
      </c>
      <c r="G27" s="10" t="s">
        <v>179</v>
      </c>
      <c r="H27" s="10" t="s">
        <v>180</v>
      </c>
      <c r="I27" s="10" t="s">
        <v>56</v>
      </c>
    </row>
    <row r="28" spans="1:9" ht="12.5" x14ac:dyDescent="0.25">
      <c r="A28" s="10" t="s">
        <v>181</v>
      </c>
      <c r="B28" s="10" t="s">
        <v>159</v>
      </c>
      <c r="C28" s="10" t="s">
        <v>182</v>
      </c>
      <c r="D28" s="10" t="s">
        <v>115</v>
      </c>
      <c r="E28" s="10" t="s">
        <v>183</v>
      </c>
      <c r="F28" s="10" t="s">
        <v>184</v>
      </c>
      <c r="G28" s="10" t="s">
        <v>185</v>
      </c>
      <c r="H28" s="10" t="s">
        <v>186</v>
      </c>
      <c r="I28" s="10" t="s">
        <v>49</v>
      </c>
    </row>
    <row r="29" spans="1:9" ht="12.5" x14ac:dyDescent="0.25">
      <c r="A29" s="10" t="s">
        <v>187</v>
      </c>
      <c r="B29" s="10" t="s">
        <v>159</v>
      </c>
      <c r="C29" s="10" t="s">
        <v>188</v>
      </c>
      <c r="D29" s="10" t="s">
        <v>115</v>
      </c>
      <c r="E29" s="10" t="s">
        <v>189</v>
      </c>
      <c r="F29" s="10" t="s">
        <v>190</v>
      </c>
      <c r="G29" s="10" t="s">
        <v>185</v>
      </c>
      <c r="H29" s="10" t="s">
        <v>191</v>
      </c>
      <c r="I29" s="10" t="s">
        <v>49</v>
      </c>
    </row>
    <row r="30" spans="1:9" ht="12.5" x14ac:dyDescent="0.25">
      <c r="A30" s="10" t="s">
        <v>192</v>
      </c>
      <c r="B30" s="10" t="s">
        <v>159</v>
      </c>
      <c r="C30" s="10" t="s">
        <v>193</v>
      </c>
      <c r="D30" s="10" t="s">
        <v>115</v>
      </c>
      <c r="E30" s="10" t="s">
        <v>194</v>
      </c>
      <c r="F30" s="10" t="s">
        <v>195</v>
      </c>
      <c r="G30" s="10" t="s">
        <v>196</v>
      </c>
      <c r="H30" s="10" t="s">
        <v>197</v>
      </c>
      <c r="I30" s="10" t="s">
        <v>56</v>
      </c>
    </row>
    <row r="31" spans="1:9" ht="12.5" x14ac:dyDescent="0.25">
      <c r="A31" s="10" t="s">
        <v>198</v>
      </c>
      <c r="B31" s="10" t="s">
        <v>159</v>
      </c>
      <c r="C31" s="10" t="s">
        <v>199</v>
      </c>
      <c r="D31" s="10" t="s">
        <v>115</v>
      </c>
      <c r="E31" s="10" t="s">
        <v>200</v>
      </c>
      <c r="F31" s="10" t="s">
        <v>201</v>
      </c>
      <c r="G31" s="10" t="s">
        <v>185</v>
      </c>
      <c r="H31" s="10" t="s">
        <v>202</v>
      </c>
      <c r="I31" s="10" t="s">
        <v>49</v>
      </c>
    </row>
    <row r="32" spans="1:9" ht="12.5" x14ac:dyDescent="0.25">
      <c r="A32" s="10" t="s">
        <v>203</v>
      </c>
      <c r="B32" s="10" t="s">
        <v>159</v>
      </c>
      <c r="C32" s="10" t="s">
        <v>204</v>
      </c>
      <c r="D32" s="10" t="s">
        <v>115</v>
      </c>
      <c r="E32" s="10" t="s">
        <v>205</v>
      </c>
      <c r="F32" s="10" t="s">
        <v>59</v>
      </c>
      <c r="G32" s="10" t="s">
        <v>206</v>
      </c>
      <c r="H32" s="10" t="s">
        <v>207</v>
      </c>
      <c r="I32" s="10" t="s">
        <v>49</v>
      </c>
    </row>
    <row r="33" spans="1:9" ht="12.5" x14ac:dyDescent="0.25">
      <c r="A33" s="10" t="s">
        <v>208</v>
      </c>
      <c r="B33" s="10" t="s">
        <v>159</v>
      </c>
      <c r="C33" s="10" t="s">
        <v>209</v>
      </c>
      <c r="D33" s="10" t="s">
        <v>115</v>
      </c>
      <c r="E33" s="10" t="s">
        <v>210</v>
      </c>
      <c r="F33" s="10" t="s">
        <v>211</v>
      </c>
      <c r="G33" s="10" t="s">
        <v>212</v>
      </c>
      <c r="H33" s="10" t="s">
        <v>207</v>
      </c>
      <c r="I33" s="10" t="s">
        <v>56</v>
      </c>
    </row>
    <row r="34" spans="1:9" ht="12.5" x14ac:dyDescent="0.25">
      <c r="A34" s="10" t="s">
        <v>213</v>
      </c>
      <c r="B34" s="10" t="s">
        <v>159</v>
      </c>
      <c r="C34" s="10" t="s">
        <v>214</v>
      </c>
      <c r="D34" s="10" t="s">
        <v>115</v>
      </c>
      <c r="E34" s="10" t="s">
        <v>215</v>
      </c>
      <c r="F34" s="10" t="s">
        <v>216</v>
      </c>
      <c r="G34" s="10" t="s">
        <v>217</v>
      </c>
      <c r="H34" s="10" t="s">
        <v>207</v>
      </c>
      <c r="I34" s="10" t="s">
        <v>56</v>
      </c>
    </row>
    <row r="35" spans="1:9" ht="12.5" x14ac:dyDescent="0.25">
      <c r="A35" s="10" t="s">
        <v>218</v>
      </c>
      <c r="B35" s="10" t="s">
        <v>219</v>
      </c>
      <c r="C35" s="10" t="s">
        <v>220</v>
      </c>
      <c r="D35" s="10" t="s">
        <v>150</v>
      </c>
      <c r="E35" s="10" t="s">
        <v>221</v>
      </c>
      <c r="F35" s="10" t="s">
        <v>59</v>
      </c>
      <c r="G35" s="10" t="s">
        <v>222</v>
      </c>
      <c r="H35" s="10" t="s">
        <v>223</v>
      </c>
      <c r="I35" s="10" t="s">
        <v>49</v>
      </c>
    </row>
    <row r="36" spans="1:9" ht="12.5" x14ac:dyDescent="0.25">
      <c r="A36" s="10" t="s">
        <v>224</v>
      </c>
      <c r="B36" s="10" t="s">
        <v>219</v>
      </c>
      <c r="C36" s="10" t="s">
        <v>225</v>
      </c>
      <c r="D36" s="10" t="s">
        <v>115</v>
      </c>
      <c r="E36" s="10" t="s">
        <v>226</v>
      </c>
      <c r="F36" s="10" t="s">
        <v>59</v>
      </c>
      <c r="G36" s="10" t="s">
        <v>227</v>
      </c>
      <c r="H36" s="10" t="s">
        <v>228</v>
      </c>
      <c r="I36" s="10" t="s">
        <v>49</v>
      </c>
    </row>
    <row r="37" spans="1:9" ht="12.5" x14ac:dyDescent="0.25">
      <c r="A37" s="10" t="s">
        <v>229</v>
      </c>
      <c r="B37" s="10" t="s">
        <v>230</v>
      </c>
      <c r="C37" s="10" t="s">
        <v>231</v>
      </c>
      <c r="D37" s="10" t="s">
        <v>232</v>
      </c>
      <c r="E37" s="10" t="s">
        <v>59</v>
      </c>
      <c r="F37" s="10" t="s">
        <v>59</v>
      </c>
      <c r="G37" s="10" t="s">
        <v>233</v>
      </c>
      <c r="H37" s="10" t="s">
        <v>234</v>
      </c>
      <c r="I37" s="10" t="s">
        <v>49</v>
      </c>
    </row>
    <row r="38" spans="1:9" ht="12.5" x14ac:dyDescent="0.25">
      <c r="A38" s="10" t="s">
        <v>235</v>
      </c>
      <c r="B38" s="10" t="s">
        <v>219</v>
      </c>
      <c r="C38" s="10" t="s">
        <v>236</v>
      </c>
      <c r="D38" s="10" t="s">
        <v>232</v>
      </c>
      <c r="E38" s="10" t="s">
        <v>237</v>
      </c>
      <c r="F38" s="10" t="s">
        <v>59</v>
      </c>
      <c r="G38" s="10" t="s">
        <v>238</v>
      </c>
      <c r="H38" s="10" t="s">
        <v>239</v>
      </c>
      <c r="I38" s="10" t="s">
        <v>49</v>
      </c>
    </row>
    <row r="39" spans="1:9" ht="12.5" x14ac:dyDescent="0.25">
      <c r="A39" s="10" t="s">
        <v>240</v>
      </c>
      <c r="B39" s="10" t="s">
        <v>219</v>
      </c>
      <c r="C39" s="10" t="s">
        <v>241</v>
      </c>
      <c r="D39" s="10" t="s">
        <v>115</v>
      </c>
      <c r="E39" s="13" t="s">
        <v>242</v>
      </c>
      <c r="F39" s="10" t="s">
        <v>59</v>
      </c>
      <c r="G39" s="10" t="s">
        <v>243</v>
      </c>
      <c r="H39" s="10" t="s">
        <v>244</v>
      </c>
      <c r="I39" s="10" t="s">
        <v>56</v>
      </c>
    </row>
    <row r="40" spans="1:9" ht="12.5" x14ac:dyDescent="0.25">
      <c r="A40" s="10" t="s">
        <v>245</v>
      </c>
      <c r="B40" s="10" t="s">
        <v>219</v>
      </c>
      <c r="C40" s="10" t="s">
        <v>246</v>
      </c>
      <c r="D40" s="10" t="s">
        <v>115</v>
      </c>
      <c r="E40" s="10" t="s">
        <v>59</v>
      </c>
      <c r="F40" s="10" t="s">
        <v>59</v>
      </c>
      <c r="G40" s="10" t="s">
        <v>247</v>
      </c>
      <c r="H40" s="10" t="s">
        <v>248</v>
      </c>
      <c r="I40" s="10" t="s">
        <v>49</v>
      </c>
    </row>
    <row r="41" spans="1:9" ht="12.5" x14ac:dyDescent="0.25">
      <c r="A41" s="10" t="s">
        <v>249</v>
      </c>
      <c r="B41" s="10" t="s">
        <v>219</v>
      </c>
      <c r="C41" s="10" t="s">
        <v>250</v>
      </c>
      <c r="D41" s="10" t="s">
        <v>150</v>
      </c>
      <c r="E41" s="10" t="s">
        <v>251</v>
      </c>
      <c r="F41" s="10" t="s">
        <v>59</v>
      </c>
      <c r="G41" s="10" t="s">
        <v>252</v>
      </c>
      <c r="H41" s="10" t="s">
        <v>253</v>
      </c>
      <c r="I41" s="10" t="s">
        <v>49</v>
      </c>
    </row>
    <row r="42" spans="1:9" ht="12.5" x14ac:dyDescent="0.25">
      <c r="A42" s="10" t="s">
        <v>254</v>
      </c>
      <c r="B42" s="10" t="s">
        <v>255</v>
      </c>
      <c r="C42" s="10" t="s">
        <v>256</v>
      </c>
      <c r="D42" s="10" t="s">
        <v>257</v>
      </c>
      <c r="E42" s="10" t="s">
        <v>258</v>
      </c>
      <c r="F42" s="10" t="s">
        <v>59</v>
      </c>
      <c r="G42" s="10" t="s">
        <v>259</v>
      </c>
      <c r="H42" s="10" t="s">
        <v>260</v>
      </c>
      <c r="I42" s="10" t="s">
        <v>56</v>
      </c>
    </row>
    <row r="43" spans="1:9" ht="12.5" x14ac:dyDescent="0.25">
      <c r="A43" s="10" t="s">
        <v>261</v>
      </c>
      <c r="B43" s="10" t="s">
        <v>255</v>
      </c>
      <c r="C43" s="10" t="s">
        <v>262</v>
      </c>
      <c r="D43" s="10" t="s">
        <v>232</v>
      </c>
      <c r="E43" s="10" t="s">
        <v>258</v>
      </c>
      <c r="F43" s="10" t="s">
        <v>59</v>
      </c>
      <c r="G43" s="10" t="s">
        <v>263</v>
      </c>
      <c r="H43" s="10" t="s">
        <v>264</v>
      </c>
      <c r="I43" s="10" t="s">
        <v>56</v>
      </c>
    </row>
    <row r="44" spans="1:9" ht="12.5" x14ac:dyDescent="0.25">
      <c r="A44" s="10" t="s">
        <v>265</v>
      </c>
      <c r="B44" s="10" t="s">
        <v>120</v>
      </c>
      <c r="C44" s="10" t="s">
        <v>266</v>
      </c>
      <c r="D44" s="10" t="s">
        <v>150</v>
      </c>
      <c r="E44" s="10" t="s">
        <v>267</v>
      </c>
      <c r="F44" s="10" t="s">
        <v>59</v>
      </c>
      <c r="G44" s="10" t="s">
        <v>268</v>
      </c>
      <c r="H44" s="10" t="s">
        <v>269</v>
      </c>
      <c r="I44" s="10" t="s">
        <v>49</v>
      </c>
    </row>
    <row r="45" spans="1:9" ht="12.5" x14ac:dyDescent="0.25">
      <c r="A45" s="10" t="s">
        <v>270</v>
      </c>
      <c r="B45" s="10" t="s">
        <v>120</v>
      </c>
      <c r="C45" s="10" t="s">
        <v>271</v>
      </c>
      <c r="D45" s="10" t="s">
        <v>115</v>
      </c>
      <c r="E45" s="10" t="s">
        <v>267</v>
      </c>
      <c r="F45" s="10" t="s">
        <v>59</v>
      </c>
      <c r="G45" s="10" t="s">
        <v>272</v>
      </c>
      <c r="H45" s="10" t="s">
        <v>273</v>
      </c>
      <c r="I45" s="10" t="s">
        <v>56</v>
      </c>
    </row>
    <row r="46" spans="1:9" ht="12.5" x14ac:dyDescent="0.25">
      <c r="A46" s="10" t="s">
        <v>274</v>
      </c>
      <c r="B46" s="10" t="s">
        <v>275</v>
      </c>
      <c r="C46" s="10" t="s">
        <v>276</v>
      </c>
      <c r="D46" s="10" t="s">
        <v>115</v>
      </c>
      <c r="E46" s="10" t="s">
        <v>277</v>
      </c>
      <c r="F46" s="10" t="s">
        <v>59</v>
      </c>
      <c r="G46" s="10" t="s">
        <v>278</v>
      </c>
      <c r="H46" s="10" t="s">
        <v>279</v>
      </c>
      <c r="I46" s="10" t="s">
        <v>49</v>
      </c>
    </row>
    <row r="47" spans="1:9" ht="12.5" x14ac:dyDescent="0.25">
      <c r="A47" s="10" t="s">
        <v>280</v>
      </c>
      <c r="B47" s="10" t="s">
        <v>275</v>
      </c>
      <c r="C47" s="10" t="s">
        <v>281</v>
      </c>
      <c r="D47" s="10" t="s">
        <v>115</v>
      </c>
      <c r="E47" s="10" t="s">
        <v>282</v>
      </c>
      <c r="F47" s="10" t="s">
        <v>59</v>
      </c>
      <c r="G47" s="10" t="s">
        <v>283</v>
      </c>
      <c r="H47" s="10" t="s">
        <v>284</v>
      </c>
      <c r="I47" s="10" t="s">
        <v>49</v>
      </c>
    </row>
    <row r="48" spans="1:9" ht="12.5" x14ac:dyDescent="0.25">
      <c r="A48" s="10" t="s">
        <v>285</v>
      </c>
      <c r="B48" s="10" t="s">
        <v>275</v>
      </c>
      <c r="C48" s="10" t="s">
        <v>286</v>
      </c>
      <c r="D48" s="10" t="s">
        <v>287</v>
      </c>
      <c r="E48" s="10" t="s">
        <v>288</v>
      </c>
      <c r="F48" s="10" t="s">
        <v>289</v>
      </c>
      <c r="G48" s="10" t="s">
        <v>290</v>
      </c>
      <c r="H48" s="10" t="s">
        <v>291</v>
      </c>
      <c r="I48" s="10" t="s">
        <v>56</v>
      </c>
    </row>
    <row r="49" spans="1:9" ht="12.5" x14ac:dyDescent="0.25">
      <c r="A49" s="10" t="s">
        <v>292</v>
      </c>
      <c r="B49" s="10" t="s">
        <v>275</v>
      </c>
      <c r="C49" s="10" t="s">
        <v>293</v>
      </c>
      <c r="D49" s="10" t="s">
        <v>115</v>
      </c>
      <c r="E49" s="10" t="s">
        <v>294</v>
      </c>
      <c r="F49" s="10" t="s">
        <v>59</v>
      </c>
      <c r="G49" s="10" t="s">
        <v>295</v>
      </c>
      <c r="H49" s="10" t="s">
        <v>296</v>
      </c>
      <c r="I49" s="10" t="s">
        <v>49</v>
      </c>
    </row>
    <row r="50" spans="1:9" ht="12.5" x14ac:dyDescent="0.25">
      <c r="A50" s="10" t="s">
        <v>297</v>
      </c>
      <c r="B50" s="10" t="s">
        <v>275</v>
      </c>
      <c r="C50" s="10" t="s">
        <v>298</v>
      </c>
      <c r="D50" s="10" t="s">
        <v>150</v>
      </c>
      <c r="E50" s="10" t="s">
        <v>299</v>
      </c>
      <c r="F50" s="10" t="s">
        <v>59</v>
      </c>
      <c r="G50" s="10" t="s">
        <v>300</v>
      </c>
      <c r="H50" s="10" t="s">
        <v>301</v>
      </c>
      <c r="I50" s="10" t="s">
        <v>49</v>
      </c>
    </row>
    <row r="51" spans="1:9" ht="12.5" x14ac:dyDescent="0.25">
      <c r="I51" s="10"/>
    </row>
    <row r="52" spans="1:9" ht="12.5" x14ac:dyDescent="0.25">
      <c r="I52" s="10"/>
    </row>
    <row r="53" spans="1:9" ht="12.5" x14ac:dyDescent="0.25">
      <c r="I53" s="10"/>
    </row>
    <row r="54" spans="1:9" ht="12.5" x14ac:dyDescent="0.25">
      <c r="I54" s="10"/>
    </row>
    <row r="55" spans="1:9" ht="12.5" x14ac:dyDescent="0.25">
      <c r="I55" s="10"/>
    </row>
    <row r="56" spans="1:9" ht="12.5" x14ac:dyDescent="0.25">
      <c r="I56" s="10"/>
    </row>
    <row r="57" spans="1:9" ht="12.5" x14ac:dyDescent="0.25">
      <c r="I57" s="10"/>
    </row>
    <row r="58" spans="1:9" ht="12.5" x14ac:dyDescent="0.25">
      <c r="I58" s="10"/>
    </row>
    <row r="59" spans="1:9" ht="12.5" x14ac:dyDescent="0.25">
      <c r="I59" s="10"/>
    </row>
    <row r="60" spans="1:9" ht="12.5" x14ac:dyDescent="0.25">
      <c r="I60" s="10"/>
    </row>
    <row r="61" spans="1:9" ht="12.5" x14ac:dyDescent="0.25">
      <c r="I61" s="10"/>
    </row>
    <row r="62" spans="1:9" ht="12.5" x14ac:dyDescent="0.25">
      <c r="I62" s="10"/>
    </row>
    <row r="63" spans="1:9" ht="12.5" x14ac:dyDescent="0.25">
      <c r="I63" s="10"/>
    </row>
    <row r="64" spans="1:9" ht="12.5" x14ac:dyDescent="0.25">
      <c r="I64" s="10"/>
    </row>
    <row r="65" spans="9:9" ht="12.5" x14ac:dyDescent="0.25">
      <c r="I65" s="10"/>
    </row>
    <row r="66" spans="9:9" ht="12.5" x14ac:dyDescent="0.25">
      <c r="I66" s="10"/>
    </row>
    <row r="67" spans="9:9" ht="12.5" x14ac:dyDescent="0.25">
      <c r="I67" s="10"/>
    </row>
    <row r="68" spans="9:9" ht="12.5" x14ac:dyDescent="0.25">
      <c r="I68" s="10"/>
    </row>
    <row r="69" spans="9:9" ht="12.5" x14ac:dyDescent="0.25">
      <c r="I69" s="10"/>
    </row>
    <row r="70" spans="9:9" ht="12.5" x14ac:dyDescent="0.25">
      <c r="I70" s="10"/>
    </row>
    <row r="71" spans="9:9" ht="12.5" x14ac:dyDescent="0.25">
      <c r="I71" s="10"/>
    </row>
    <row r="72" spans="9:9" ht="12.5" x14ac:dyDescent="0.25">
      <c r="I72" s="10"/>
    </row>
    <row r="73" spans="9:9" ht="12.5" x14ac:dyDescent="0.25">
      <c r="I73" s="10"/>
    </row>
    <row r="74" spans="9:9" ht="12.5" x14ac:dyDescent="0.25">
      <c r="I74" s="10"/>
    </row>
    <row r="75" spans="9:9" ht="12.5" x14ac:dyDescent="0.25">
      <c r="I75" s="10"/>
    </row>
    <row r="76" spans="9:9" ht="12.5" x14ac:dyDescent="0.25">
      <c r="I76" s="10"/>
    </row>
    <row r="77" spans="9:9" ht="12.5" x14ac:dyDescent="0.25">
      <c r="I77" s="10"/>
    </row>
    <row r="78" spans="9:9" ht="12.5" x14ac:dyDescent="0.25">
      <c r="I78" s="10"/>
    </row>
    <row r="79" spans="9:9" ht="12.5" x14ac:dyDescent="0.25">
      <c r="I79" s="10"/>
    </row>
    <row r="80" spans="9:9" ht="12.5" x14ac:dyDescent="0.25">
      <c r="I80" s="10"/>
    </row>
    <row r="81" spans="9:9" ht="12.5" x14ac:dyDescent="0.25">
      <c r="I81" s="10"/>
    </row>
    <row r="82" spans="9:9" ht="12.5" x14ac:dyDescent="0.25">
      <c r="I82" s="10"/>
    </row>
    <row r="83" spans="9:9" ht="12.5" x14ac:dyDescent="0.25">
      <c r="I83" s="10"/>
    </row>
    <row r="84" spans="9:9" ht="12.5" x14ac:dyDescent="0.25">
      <c r="I84" s="10"/>
    </row>
    <row r="85" spans="9:9" ht="12.5" x14ac:dyDescent="0.25">
      <c r="I85" s="10"/>
    </row>
    <row r="86" spans="9:9" ht="12.5" x14ac:dyDescent="0.25">
      <c r="I86" s="10"/>
    </row>
    <row r="87" spans="9:9" ht="12.5" x14ac:dyDescent="0.25">
      <c r="I87" s="10"/>
    </row>
    <row r="88" spans="9:9" ht="12.5" x14ac:dyDescent="0.25">
      <c r="I88" s="10"/>
    </row>
    <row r="89" spans="9:9" ht="12.5" x14ac:dyDescent="0.25">
      <c r="I89" s="10"/>
    </row>
    <row r="90" spans="9:9" ht="12.5" x14ac:dyDescent="0.25">
      <c r="I90" s="10"/>
    </row>
    <row r="91" spans="9:9" ht="12.5" x14ac:dyDescent="0.25">
      <c r="I91" s="10"/>
    </row>
    <row r="92" spans="9:9" ht="12.5" x14ac:dyDescent="0.25">
      <c r="I92" s="10"/>
    </row>
    <row r="93" spans="9:9" ht="12.5" x14ac:dyDescent="0.25">
      <c r="I93" s="10"/>
    </row>
    <row r="94" spans="9:9" ht="12.5" x14ac:dyDescent="0.25">
      <c r="I94" s="10"/>
    </row>
    <row r="95" spans="9:9" ht="12.5" x14ac:dyDescent="0.25">
      <c r="I95" s="10"/>
    </row>
    <row r="96" spans="9:9" ht="12.5" x14ac:dyDescent="0.25">
      <c r="I96" s="10"/>
    </row>
    <row r="97" spans="9:9" ht="12.5" x14ac:dyDescent="0.25">
      <c r="I97" s="10"/>
    </row>
    <row r="98" spans="9:9" ht="12.5" x14ac:dyDescent="0.25">
      <c r="I98" s="10"/>
    </row>
    <row r="99" spans="9:9" ht="12.5" x14ac:dyDescent="0.25">
      <c r="I99" s="10"/>
    </row>
    <row r="100" spans="9:9" ht="12.5" x14ac:dyDescent="0.25">
      <c r="I100" s="10"/>
    </row>
    <row r="101" spans="9:9" ht="12.5" x14ac:dyDescent="0.25">
      <c r="I101" s="10"/>
    </row>
    <row r="102" spans="9:9" ht="12.5" x14ac:dyDescent="0.25">
      <c r="I102" s="10"/>
    </row>
    <row r="103" spans="9:9" ht="12.5" x14ac:dyDescent="0.25">
      <c r="I103" s="10"/>
    </row>
    <row r="104" spans="9:9" ht="12.5" x14ac:dyDescent="0.25">
      <c r="I104" s="10"/>
    </row>
    <row r="105" spans="9:9" ht="12.5" x14ac:dyDescent="0.25">
      <c r="I105" s="10"/>
    </row>
    <row r="106" spans="9:9" ht="12.5" x14ac:dyDescent="0.25">
      <c r="I106" s="10"/>
    </row>
    <row r="107" spans="9:9" ht="12.5" x14ac:dyDescent="0.25">
      <c r="I107" s="10"/>
    </row>
    <row r="108" spans="9:9" ht="12.5" x14ac:dyDescent="0.25">
      <c r="I108" s="10"/>
    </row>
    <row r="109" spans="9:9" ht="12.5" x14ac:dyDescent="0.25">
      <c r="I109" s="10"/>
    </row>
    <row r="110" spans="9:9" ht="12.5" x14ac:dyDescent="0.25">
      <c r="I110" s="10"/>
    </row>
    <row r="111" spans="9:9" ht="12.5" x14ac:dyDescent="0.25">
      <c r="I111" s="10"/>
    </row>
    <row r="112" spans="9:9" ht="12.5" x14ac:dyDescent="0.25">
      <c r="I112" s="10"/>
    </row>
    <row r="113" spans="9:9" ht="12.5" x14ac:dyDescent="0.25">
      <c r="I113" s="10"/>
    </row>
    <row r="114" spans="9:9" ht="12.5" x14ac:dyDescent="0.25">
      <c r="I114" s="10"/>
    </row>
    <row r="115" spans="9:9" ht="12.5" x14ac:dyDescent="0.25">
      <c r="I115" s="10"/>
    </row>
    <row r="116" spans="9:9" ht="12.5" x14ac:dyDescent="0.25">
      <c r="I116" s="10"/>
    </row>
    <row r="117" spans="9:9" ht="12.5" x14ac:dyDescent="0.25">
      <c r="I117" s="10"/>
    </row>
    <row r="118" spans="9:9" ht="12.5" x14ac:dyDescent="0.25">
      <c r="I118" s="10"/>
    </row>
    <row r="119" spans="9:9" ht="12.5" x14ac:dyDescent="0.25">
      <c r="I119" s="10"/>
    </row>
    <row r="120" spans="9:9" ht="12.5" x14ac:dyDescent="0.25">
      <c r="I120" s="10"/>
    </row>
    <row r="121" spans="9:9" ht="12.5" x14ac:dyDescent="0.25">
      <c r="I121" s="10"/>
    </row>
    <row r="122" spans="9:9" ht="12.5" x14ac:dyDescent="0.25">
      <c r="I122" s="10"/>
    </row>
    <row r="123" spans="9:9" ht="12.5" x14ac:dyDescent="0.25">
      <c r="I123" s="10"/>
    </row>
    <row r="124" spans="9:9" ht="12.5" x14ac:dyDescent="0.25">
      <c r="I124" s="10"/>
    </row>
    <row r="125" spans="9:9" ht="12.5" x14ac:dyDescent="0.25">
      <c r="I125" s="10"/>
    </row>
    <row r="126" spans="9:9" ht="12.5" x14ac:dyDescent="0.25">
      <c r="I126" s="10"/>
    </row>
    <row r="127" spans="9:9" ht="12.5" x14ac:dyDescent="0.25">
      <c r="I127" s="10"/>
    </row>
    <row r="128" spans="9:9" ht="12.5" x14ac:dyDescent="0.25">
      <c r="I128" s="10"/>
    </row>
    <row r="129" spans="9:9" ht="12.5" x14ac:dyDescent="0.25">
      <c r="I129" s="10"/>
    </row>
    <row r="130" spans="9:9" ht="12.5" x14ac:dyDescent="0.25">
      <c r="I130" s="10"/>
    </row>
    <row r="131" spans="9:9" ht="12.5" x14ac:dyDescent="0.25">
      <c r="I131" s="10"/>
    </row>
    <row r="132" spans="9:9" ht="12.5" x14ac:dyDescent="0.25">
      <c r="I132" s="10"/>
    </row>
    <row r="133" spans="9:9" ht="12.5" x14ac:dyDescent="0.25">
      <c r="I133" s="10"/>
    </row>
    <row r="134" spans="9:9" ht="12.5" x14ac:dyDescent="0.25">
      <c r="I134" s="10"/>
    </row>
    <row r="135" spans="9:9" ht="12.5" x14ac:dyDescent="0.25">
      <c r="I135" s="10"/>
    </row>
    <row r="136" spans="9:9" ht="12.5" x14ac:dyDescent="0.25">
      <c r="I136" s="10"/>
    </row>
    <row r="137" spans="9:9" ht="12.5" x14ac:dyDescent="0.25">
      <c r="I137" s="10"/>
    </row>
    <row r="138" spans="9:9" ht="12.5" x14ac:dyDescent="0.25">
      <c r="I138" s="10"/>
    </row>
    <row r="139" spans="9:9" ht="12.5" x14ac:dyDescent="0.25">
      <c r="I139" s="10"/>
    </row>
    <row r="140" spans="9:9" ht="12.5" x14ac:dyDescent="0.25">
      <c r="I140" s="10"/>
    </row>
    <row r="141" spans="9:9" ht="12.5" x14ac:dyDescent="0.25">
      <c r="I141" s="10"/>
    </row>
    <row r="142" spans="9:9" ht="12.5" x14ac:dyDescent="0.25">
      <c r="I142" s="10"/>
    </row>
    <row r="143" spans="9:9" ht="12.5" x14ac:dyDescent="0.25">
      <c r="I143" s="10"/>
    </row>
    <row r="144" spans="9:9" ht="12.5" x14ac:dyDescent="0.25">
      <c r="I144" s="10"/>
    </row>
    <row r="145" spans="9:9" ht="12.5" x14ac:dyDescent="0.25">
      <c r="I145" s="10"/>
    </row>
    <row r="146" spans="9:9" ht="12.5" x14ac:dyDescent="0.25">
      <c r="I146" s="10"/>
    </row>
    <row r="147" spans="9:9" ht="12.5" x14ac:dyDescent="0.25">
      <c r="I147" s="10"/>
    </row>
    <row r="148" spans="9:9" ht="12.5" x14ac:dyDescent="0.25">
      <c r="I148" s="10"/>
    </row>
    <row r="149" spans="9:9" ht="12.5" x14ac:dyDescent="0.25">
      <c r="I149" s="10"/>
    </row>
    <row r="150" spans="9:9" ht="12.5" x14ac:dyDescent="0.25">
      <c r="I150" s="10"/>
    </row>
    <row r="151" spans="9:9" ht="12.5" x14ac:dyDescent="0.25">
      <c r="I151" s="10"/>
    </row>
    <row r="152" spans="9:9" ht="12.5" x14ac:dyDescent="0.25">
      <c r="I152" s="10"/>
    </row>
    <row r="153" spans="9:9" ht="12.5" x14ac:dyDescent="0.25">
      <c r="I153" s="10"/>
    </row>
    <row r="154" spans="9:9" ht="12.5" x14ac:dyDescent="0.25">
      <c r="I154" s="10"/>
    </row>
    <row r="155" spans="9:9" ht="12.5" x14ac:dyDescent="0.25">
      <c r="I155" s="10"/>
    </row>
    <row r="156" spans="9:9" ht="12.5" x14ac:dyDescent="0.25">
      <c r="I156" s="10"/>
    </row>
    <row r="157" spans="9:9" ht="12.5" x14ac:dyDescent="0.25">
      <c r="I157" s="10"/>
    </row>
    <row r="158" spans="9:9" ht="12.5" x14ac:dyDescent="0.25">
      <c r="I158" s="10"/>
    </row>
    <row r="159" spans="9:9" ht="12.5" x14ac:dyDescent="0.25">
      <c r="I159" s="10"/>
    </row>
    <row r="160" spans="9:9" ht="12.5" x14ac:dyDescent="0.25">
      <c r="I160" s="10"/>
    </row>
    <row r="161" spans="9:9" ht="12.5" x14ac:dyDescent="0.25">
      <c r="I161" s="10"/>
    </row>
    <row r="162" spans="9:9" ht="12.5" x14ac:dyDescent="0.25">
      <c r="I162" s="10"/>
    </row>
    <row r="163" spans="9:9" ht="12.5" x14ac:dyDescent="0.25">
      <c r="I163" s="10"/>
    </row>
    <row r="164" spans="9:9" ht="12.5" x14ac:dyDescent="0.25">
      <c r="I164" s="10"/>
    </row>
    <row r="165" spans="9:9" ht="12.5" x14ac:dyDescent="0.25">
      <c r="I165" s="10"/>
    </row>
    <row r="166" spans="9:9" ht="12.5" x14ac:dyDescent="0.25">
      <c r="I166" s="10"/>
    </row>
    <row r="167" spans="9:9" ht="12.5" x14ac:dyDescent="0.25">
      <c r="I167" s="10"/>
    </row>
    <row r="168" spans="9:9" ht="12.5" x14ac:dyDescent="0.25">
      <c r="I168" s="10"/>
    </row>
    <row r="169" spans="9:9" ht="12.5" x14ac:dyDescent="0.25">
      <c r="I169" s="10"/>
    </row>
    <row r="170" spans="9:9" ht="12.5" x14ac:dyDescent="0.25">
      <c r="I170" s="10"/>
    </row>
    <row r="171" spans="9:9" ht="12.5" x14ac:dyDescent="0.25">
      <c r="I171" s="10"/>
    </row>
    <row r="172" spans="9:9" ht="12.5" x14ac:dyDescent="0.25">
      <c r="I172" s="10"/>
    </row>
    <row r="173" spans="9:9" ht="12.5" x14ac:dyDescent="0.25">
      <c r="I173" s="10"/>
    </row>
    <row r="174" spans="9:9" ht="12.5" x14ac:dyDescent="0.25">
      <c r="I174" s="10"/>
    </row>
    <row r="175" spans="9:9" ht="12.5" x14ac:dyDescent="0.25">
      <c r="I175" s="10"/>
    </row>
    <row r="176" spans="9:9" ht="12.5" x14ac:dyDescent="0.25">
      <c r="I176" s="10"/>
    </row>
    <row r="177" spans="9:9" ht="12.5" x14ac:dyDescent="0.25">
      <c r="I177" s="10"/>
    </row>
    <row r="178" spans="9:9" ht="12.5" x14ac:dyDescent="0.25">
      <c r="I178" s="10"/>
    </row>
    <row r="179" spans="9:9" ht="12.5" x14ac:dyDescent="0.25">
      <c r="I179" s="10"/>
    </row>
    <row r="180" spans="9:9" ht="12.5" x14ac:dyDescent="0.25">
      <c r="I180" s="10"/>
    </row>
    <row r="181" spans="9:9" ht="12.5" x14ac:dyDescent="0.25">
      <c r="I181" s="10"/>
    </row>
    <row r="182" spans="9:9" ht="12.5" x14ac:dyDescent="0.25">
      <c r="I182" s="10"/>
    </row>
    <row r="183" spans="9:9" ht="12.5" x14ac:dyDescent="0.25">
      <c r="I183" s="10"/>
    </row>
    <row r="184" spans="9:9" ht="12.5" x14ac:dyDescent="0.25">
      <c r="I184" s="10"/>
    </row>
    <row r="185" spans="9:9" ht="12.5" x14ac:dyDescent="0.25">
      <c r="I185" s="10"/>
    </row>
    <row r="186" spans="9:9" ht="12.5" x14ac:dyDescent="0.25">
      <c r="I186" s="10"/>
    </row>
    <row r="187" spans="9:9" ht="12.5" x14ac:dyDescent="0.25">
      <c r="I187" s="10"/>
    </row>
    <row r="188" spans="9:9" ht="12.5" x14ac:dyDescent="0.25">
      <c r="I188" s="10"/>
    </row>
    <row r="189" spans="9:9" ht="12.5" x14ac:dyDescent="0.25">
      <c r="I189" s="10"/>
    </row>
    <row r="190" spans="9:9" ht="12.5" x14ac:dyDescent="0.25">
      <c r="I190" s="10"/>
    </row>
    <row r="191" spans="9:9" ht="12.5" x14ac:dyDescent="0.25">
      <c r="I191" s="10"/>
    </row>
    <row r="192" spans="9:9" ht="12.5" x14ac:dyDescent="0.25">
      <c r="I192" s="10"/>
    </row>
    <row r="193" spans="9:9" ht="12.5" x14ac:dyDescent="0.25">
      <c r="I193" s="10"/>
    </row>
    <row r="194" spans="9:9" ht="12.5" x14ac:dyDescent="0.25">
      <c r="I194" s="10"/>
    </row>
    <row r="195" spans="9:9" ht="12.5" x14ac:dyDescent="0.25">
      <c r="I195" s="10"/>
    </row>
    <row r="196" spans="9:9" ht="12.5" x14ac:dyDescent="0.25">
      <c r="I196" s="10"/>
    </row>
    <row r="197" spans="9:9" ht="12.5" x14ac:dyDescent="0.25">
      <c r="I197" s="10"/>
    </row>
    <row r="198" spans="9:9" ht="12.5" x14ac:dyDescent="0.25">
      <c r="I198" s="10"/>
    </row>
    <row r="199" spans="9:9" ht="12.5" x14ac:dyDescent="0.25">
      <c r="I199" s="10"/>
    </row>
    <row r="200" spans="9:9" ht="12.5" x14ac:dyDescent="0.25">
      <c r="I200" s="10"/>
    </row>
    <row r="201" spans="9:9" ht="12.5" x14ac:dyDescent="0.25">
      <c r="I201" s="10"/>
    </row>
    <row r="202" spans="9:9" ht="12.5" x14ac:dyDescent="0.25">
      <c r="I202" s="10"/>
    </row>
    <row r="203" spans="9:9" ht="12.5" x14ac:dyDescent="0.25">
      <c r="I203" s="10"/>
    </row>
    <row r="204" spans="9:9" ht="12.5" x14ac:dyDescent="0.25">
      <c r="I204" s="10"/>
    </row>
    <row r="205" spans="9:9" ht="12.5" x14ac:dyDescent="0.25">
      <c r="I205" s="10"/>
    </row>
    <row r="206" spans="9:9" ht="12.5" x14ac:dyDescent="0.25">
      <c r="I206" s="10"/>
    </row>
    <row r="207" spans="9:9" ht="12.5" x14ac:dyDescent="0.25">
      <c r="I207" s="10"/>
    </row>
    <row r="208" spans="9:9" ht="12.5" x14ac:dyDescent="0.25">
      <c r="I208" s="10"/>
    </row>
    <row r="209" spans="9:9" ht="12.5" x14ac:dyDescent="0.25">
      <c r="I209" s="10"/>
    </row>
    <row r="210" spans="9:9" ht="12.5" x14ac:dyDescent="0.25">
      <c r="I210" s="10"/>
    </row>
    <row r="211" spans="9:9" ht="12.5" x14ac:dyDescent="0.25">
      <c r="I211" s="10"/>
    </row>
    <row r="212" spans="9:9" ht="12.5" x14ac:dyDescent="0.25">
      <c r="I212" s="10"/>
    </row>
    <row r="213" spans="9:9" ht="12.5" x14ac:dyDescent="0.25">
      <c r="I213" s="10"/>
    </row>
    <row r="214" spans="9:9" ht="12.5" x14ac:dyDescent="0.25">
      <c r="I214" s="10"/>
    </row>
    <row r="215" spans="9:9" ht="12.5" x14ac:dyDescent="0.25">
      <c r="I215" s="10"/>
    </row>
    <row r="216" spans="9:9" ht="12.5" x14ac:dyDescent="0.25">
      <c r="I216" s="10"/>
    </row>
    <row r="217" spans="9:9" ht="12.5" x14ac:dyDescent="0.25">
      <c r="I217" s="10"/>
    </row>
    <row r="218" spans="9:9" ht="12.5" x14ac:dyDescent="0.25">
      <c r="I218" s="10"/>
    </row>
    <row r="219" spans="9:9" ht="12.5" x14ac:dyDescent="0.25">
      <c r="I219" s="10"/>
    </row>
    <row r="220" spans="9:9" ht="12.5" x14ac:dyDescent="0.25">
      <c r="I220" s="10"/>
    </row>
    <row r="221" spans="9:9" ht="12.5" x14ac:dyDescent="0.25">
      <c r="I221" s="10"/>
    </row>
    <row r="222" spans="9:9" ht="12.5" x14ac:dyDescent="0.25">
      <c r="I222" s="10"/>
    </row>
    <row r="223" spans="9:9" ht="12.5" x14ac:dyDescent="0.25">
      <c r="I223" s="10"/>
    </row>
    <row r="224" spans="9:9" ht="12.5" x14ac:dyDescent="0.25">
      <c r="I224" s="10"/>
    </row>
    <row r="225" spans="9:9" ht="12.5" x14ac:dyDescent="0.25">
      <c r="I225" s="10"/>
    </row>
    <row r="226" spans="9:9" ht="12.5" x14ac:dyDescent="0.25">
      <c r="I226" s="10"/>
    </row>
    <row r="227" spans="9:9" ht="12.5" x14ac:dyDescent="0.25">
      <c r="I227" s="10"/>
    </row>
    <row r="228" spans="9:9" ht="12.5" x14ac:dyDescent="0.25">
      <c r="I228" s="10"/>
    </row>
    <row r="229" spans="9:9" ht="12.5" x14ac:dyDescent="0.25">
      <c r="I229" s="10"/>
    </row>
    <row r="230" spans="9:9" ht="12.5" x14ac:dyDescent="0.25">
      <c r="I230" s="10"/>
    </row>
    <row r="231" spans="9:9" ht="12.5" x14ac:dyDescent="0.25">
      <c r="I231" s="10"/>
    </row>
    <row r="232" spans="9:9" ht="12.5" x14ac:dyDescent="0.25">
      <c r="I232" s="10"/>
    </row>
    <row r="233" spans="9:9" ht="12.5" x14ac:dyDescent="0.25">
      <c r="I233" s="10"/>
    </row>
    <row r="234" spans="9:9" ht="12.5" x14ac:dyDescent="0.25">
      <c r="I234" s="10"/>
    </row>
    <row r="235" spans="9:9" ht="12.5" x14ac:dyDescent="0.25">
      <c r="I235" s="10"/>
    </row>
    <row r="236" spans="9:9" ht="12.5" x14ac:dyDescent="0.25">
      <c r="I236" s="10"/>
    </row>
    <row r="237" spans="9:9" ht="12.5" x14ac:dyDescent="0.25">
      <c r="I237" s="10"/>
    </row>
    <row r="238" spans="9:9" ht="12.5" x14ac:dyDescent="0.25">
      <c r="I238" s="10"/>
    </row>
    <row r="239" spans="9:9" ht="12.5" x14ac:dyDescent="0.25">
      <c r="I239" s="10"/>
    </row>
    <row r="240" spans="9:9" ht="12.5" x14ac:dyDescent="0.25">
      <c r="I240" s="10"/>
    </row>
    <row r="241" spans="9:9" ht="12.5" x14ac:dyDescent="0.25">
      <c r="I241" s="10"/>
    </row>
    <row r="242" spans="9:9" ht="12.5" x14ac:dyDescent="0.25">
      <c r="I242" s="10"/>
    </row>
    <row r="243" spans="9:9" ht="12.5" x14ac:dyDescent="0.25">
      <c r="I243" s="10"/>
    </row>
    <row r="244" spans="9:9" ht="12.5" x14ac:dyDescent="0.25">
      <c r="I244" s="10"/>
    </row>
    <row r="245" spans="9:9" ht="12.5" x14ac:dyDescent="0.25">
      <c r="I245" s="10"/>
    </row>
    <row r="246" spans="9:9" ht="12.5" x14ac:dyDescent="0.25">
      <c r="I246" s="10"/>
    </row>
    <row r="247" spans="9:9" ht="12.5" x14ac:dyDescent="0.25">
      <c r="I247" s="10"/>
    </row>
    <row r="248" spans="9:9" ht="12.5" x14ac:dyDescent="0.25">
      <c r="I248" s="10"/>
    </row>
    <row r="249" spans="9:9" ht="12.5" x14ac:dyDescent="0.25">
      <c r="I249" s="10"/>
    </row>
    <row r="250" spans="9:9" ht="12.5" x14ac:dyDescent="0.25">
      <c r="I250" s="10"/>
    </row>
    <row r="251" spans="9:9" ht="12.5" x14ac:dyDescent="0.25">
      <c r="I251" s="10"/>
    </row>
    <row r="252" spans="9:9" ht="12.5" x14ac:dyDescent="0.25">
      <c r="I252" s="10"/>
    </row>
    <row r="253" spans="9:9" ht="12.5" x14ac:dyDescent="0.25">
      <c r="I253" s="10"/>
    </row>
    <row r="254" spans="9:9" ht="12.5" x14ac:dyDescent="0.25">
      <c r="I254" s="10"/>
    </row>
    <row r="255" spans="9:9" ht="12.5" x14ac:dyDescent="0.25">
      <c r="I255" s="10"/>
    </row>
    <row r="256" spans="9:9" ht="12.5" x14ac:dyDescent="0.25">
      <c r="I256" s="10"/>
    </row>
    <row r="257" spans="9:9" ht="12.5" x14ac:dyDescent="0.25">
      <c r="I257" s="10"/>
    </row>
    <row r="258" spans="9:9" ht="12.5" x14ac:dyDescent="0.25">
      <c r="I258" s="10"/>
    </row>
    <row r="259" spans="9:9" ht="12.5" x14ac:dyDescent="0.25">
      <c r="I259" s="10"/>
    </row>
    <row r="260" spans="9:9" ht="12.5" x14ac:dyDescent="0.25">
      <c r="I260" s="10"/>
    </row>
    <row r="261" spans="9:9" ht="12.5" x14ac:dyDescent="0.25">
      <c r="I261" s="10"/>
    </row>
    <row r="262" spans="9:9" ht="12.5" x14ac:dyDescent="0.25">
      <c r="I262" s="10"/>
    </row>
    <row r="263" spans="9:9" ht="12.5" x14ac:dyDescent="0.25">
      <c r="I263" s="10"/>
    </row>
    <row r="264" spans="9:9" ht="12.5" x14ac:dyDescent="0.25">
      <c r="I264" s="10"/>
    </row>
    <row r="265" spans="9:9" ht="12.5" x14ac:dyDescent="0.25">
      <c r="I265" s="10"/>
    </row>
    <row r="266" spans="9:9" ht="12.5" x14ac:dyDescent="0.25">
      <c r="I266" s="10"/>
    </row>
    <row r="267" spans="9:9" ht="12.5" x14ac:dyDescent="0.25">
      <c r="I267" s="10"/>
    </row>
    <row r="268" spans="9:9" ht="12.5" x14ac:dyDescent="0.25">
      <c r="I268" s="10"/>
    </row>
    <row r="269" spans="9:9" ht="12.5" x14ac:dyDescent="0.25">
      <c r="I269" s="10"/>
    </row>
    <row r="270" spans="9:9" ht="12.5" x14ac:dyDescent="0.25">
      <c r="I270" s="10"/>
    </row>
    <row r="271" spans="9:9" ht="12.5" x14ac:dyDescent="0.25">
      <c r="I271" s="10"/>
    </row>
    <row r="272" spans="9:9" ht="12.5" x14ac:dyDescent="0.25">
      <c r="I272" s="10"/>
    </row>
    <row r="273" spans="9:9" ht="12.5" x14ac:dyDescent="0.25">
      <c r="I273" s="10"/>
    </row>
    <row r="274" spans="9:9" ht="12.5" x14ac:dyDescent="0.25">
      <c r="I274" s="10"/>
    </row>
    <row r="275" spans="9:9" ht="12.5" x14ac:dyDescent="0.25">
      <c r="I275" s="10"/>
    </row>
    <row r="276" spans="9:9" ht="12.5" x14ac:dyDescent="0.25">
      <c r="I276" s="10"/>
    </row>
    <row r="277" spans="9:9" ht="12.5" x14ac:dyDescent="0.25">
      <c r="I277" s="10"/>
    </row>
    <row r="278" spans="9:9" ht="12.5" x14ac:dyDescent="0.25">
      <c r="I278" s="10"/>
    </row>
    <row r="279" spans="9:9" ht="12.5" x14ac:dyDescent="0.25">
      <c r="I279" s="10"/>
    </row>
    <row r="280" spans="9:9" ht="12.5" x14ac:dyDescent="0.25">
      <c r="I280" s="10"/>
    </row>
    <row r="281" spans="9:9" ht="12.5" x14ac:dyDescent="0.25">
      <c r="I281" s="10"/>
    </row>
    <row r="282" spans="9:9" ht="12.5" x14ac:dyDescent="0.25">
      <c r="I282" s="10"/>
    </row>
    <row r="283" spans="9:9" ht="12.5" x14ac:dyDescent="0.25">
      <c r="I283" s="10"/>
    </row>
    <row r="284" spans="9:9" ht="12.5" x14ac:dyDescent="0.25">
      <c r="I284" s="10"/>
    </row>
    <row r="285" spans="9:9" ht="12.5" x14ac:dyDescent="0.25">
      <c r="I285" s="10"/>
    </row>
    <row r="286" spans="9:9" ht="12.5" x14ac:dyDescent="0.25">
      <c r="I286" s="10"/>
    </row>
    <row r="287" spans="9:9" ht="12.5" x14ac:dyDescent="0.25">
      <c r="I287" s="10"/>
    </row>
    <row r="288" spans="9:9" ht="12.5" x14ac:dyDescent="0.25">
      <c r="I288" s="10"/>
    </row>
    <row r="289" spans="9:9" ht="12.5" x14ac:dyDescent="0.25">
      <c r="I289" s="10"/>
    </row>
    <row r="290" spans="9:9" ht="12.5" x14ac:dyDescent="0.25">
      <c r="I290" s="10"/>
    </row>
    <row r="291" spans="9:9" ht="12.5" x14ac:dyDescent="0.25">
      <c r="I291" s="10"/>
    </row>
    <row r="292" spans="9:9" ht="12.5" x14ac:dyDescent="0.25">
      <c r="I292" s="10"/>
    </row>
    <row r="293" spans="9:9" ht="12.5" x14ac:dyDescent="0.25">
      <c r="I293" s="10"/>
    </row>
    <row r="294" spans="9:9" ht="12.5" x14ac:dyDescent="0.25">
      <c r="I294" s="10"/>
    </row>
    <row r="295" spans="9:9" ht="12.5" x14ac:dyDescent="0.25">
      <c r="I295" s="10"/>
    </row>
    <row r="296" spans="9:9" ht="12.5" x14ac:dyDescent="0.25">
      <c r="I296" s="10"/>
    </row>
    <row r="297" spans="9:9" ht="12.5" x14ac:dyDescent="0.25">
      <c r="I297" s="10"/>
    </row>
    <row r="298" spans="9:9" ht="12.5" x14ac:dyDescent="0.25">
      <c r="I298" s="10"/>
    </row>
    <row r="299" spans="9:9" ht="12.5" x14ac:dyDescent="0.25">
      <c r="I299" s="10"/>
    </row>
    <row r="300" spans="9:9" ht="12.5" x14ac:dyDescent="0.25">
      <c r="I300" s="10"/>
    </row>
    <row r="301" spans="9:9" ht="12.5" x14ac:dyDescent="0.25">
      <c r="I301" s="10"/>
    </row>
    <row r="302" spans="9:9" ht="12.5" x14ac:dyDescent="0.25">
      <c r="I302" s="10"/>
    </row>
    <row r="303" spans="9:9" ht="12.5" x14ac:dyDescent="0.25">
      <c r="I303" s="10"/>
    </row>
    <row r="304" spans="9:9" ht="12.5" x14ac:dyDescent="0.25">
      <c r="I304" s="10"/>
    </row>
    <row r="305" spans="9:9" ht="12.5" x14ac:dyDescent="0.25">
      <c r="I305" s="10"/>
    </row>
    <row r="306" spans="9:9" ht="12.5" x14ac:dyDescent="0.25">
      <c r="I306" s="10"/>
    </row>
    <row r="307" spans="9:9" ht="12.5" x14ac:dyDescent="0.25">
      <c r="I307" s="10"/>
    </row>
    <row r="308" spans="9:9" ht="12.5" x14ac:dyDescent="0.25">
      <c r="I308" s="10"/>
    </row>
    <row r="309" spans="9:9" ht="12.5" x14ac:dyDescent="0.25">
      <c r="I309" s="10"/>
    </row>
    <row r="310" spans="9:9" ht="12.5" x14ac:dyDescent="0.25">
      <c r="I310" s="10"/>
    </row>
    <row r="311" spans="9:9" ht="12.5" x14ac:dyDescent="0.25">
      <c r="I311" s="10"/>
    </row>
    <row r="312" spans="9:9" ht="12.5" x14ac:dyDescent="0.25">
      <c r="I312" s="10"/>
    </row>
    <row r="313" spans="9:9" ht="12.5" x14ac:dyDescent="0.25">
      <c r="I313" s="10"/>
    </row>
    <row r="314" spans="9:9" ht="12.5" x14ac:dyDescent="0.25">
      <c r="I314" s="10"/>
    </row>
    <row r="315" spans="9:9" ht="12.5" x14ac:dyDescent="0.25">
      <c r="I315" s="10"/>
    </row>
    <row r="316" spans="9:9" ht="12.5" x14ac:dyDescent="0.25">
      <c r="I316" s="10"/>
    </row>
    <row r="317" spans="9:9" ht="12.5" x14ac:dyDescent="0.25">
      <c r="I317" s="10"/>
    </row>
    <row r="318" spans="9:9" ht="12.5" x14ac:dyDescent="0.25">
      <c r="I318" s="10"/>
    </row>
    <row r="319" spans="9:9" ht="12.5" x14ac:dyDescent="0.25">
      <c r="I319" s="10"/>
    </row>
    <row r="320" spans="9:9" ht="12.5" x14ac:dyDescent="0.25">
      <c r="I320" s="10"/>
    </row>
    <row r="321" spans="9:9" ht="12.5" x14ac:dyDescent="0.25">
      <c r="I321" s="10"/>
    </row>
    <row r="322" spans="9:9" ht="12.5" x14ac:dyDescent="0.25">
      <c r="I322" s="10"/>
    </row>
    <row r="323" spans="9:9" ht="12.5" x14ac:dyDescent="0.25">
      <c r="I323" s="10"/>
    </row>
    <row r="324" spans="9:9" ht="12.5" x14ac:dyDescent="0.25">
      <c r="I324" s="10"/>
    </row>
    <row r="325" spans="9:9" ht="12.5" x14ac:dyDescent="0.25">
      <c r="I325" s="10"/>
    </row>
    <row r="326" spans="9:9" ht="12.5" x14ac:dyDescent="0.25">
      <c r="I326" s="10"/>
    </row>
    <row r="327" spans="9:9" ht="12.5" x14ac:dyDescent="0.25">
      <c r="I327" s="10"/>
    </row>
    <row r="328" spans="9:9" ht="12.5" x14ac:dyDescent="0.25">
      <c r="I328" s="10"/>
    </row>
    <row r="329" spans="9:9" ht="12.5" x14ac:dyDescent="0.25">
      <c r="I329" s="10"/>
    </row>
    <row r="330" spans="9:9" ht="12.5" x14ac:dyDescent="0.25">
      <c r="I330" s="10"/>
    </row>
    <row r="331" spans="9:9" ht="12.5" x14ac:dyDescent="0.25">
      <c r="I331" s="10"/>
    </row>
    <row r="332" spans="9:9" ht="12.5" x14ac:dyDescent="0.25">
      <c r="I332" s="10"/>
    </row>
    <row r="333" spans="9:9" ht="12.5" x14ac:dyDescent="0.25">
      <c r="I333" s="10"/>
    </row>
    <row r="334" spans="9:9" ht="12.5" x14ac:dyDescent="0.25">
      <c r="I334" s="10"/>
    </row>
    <row r="335" spans="9:9" ht="12.5" x14ac:dyDescent="0.25">
      <c r="I335" s="10"/>
    </row>
    <row r="336" spans="9:9" ht="12.5" x14ac:dyDescent="0.25">
      <c r="I336" s="10"/>
    </row>
    <row r="337" spans="9:9" ht="12.5" x14ac:dyDescent="0.25">
      <c r="I337" s="10"/>
    </row>
    <row r="338" spans="9:9" ht="12.5" x14ac:dyDescent="0.25">
      <c r="I338" s="10"/>
    </row>
    <row r="339" spans="9:9" ht="12.5" x14ac:dyDescent="0.25">
      <c r="I339" s="10"/>
    </row>
    <row r="340" spans="9:9" ht="12.5" x14ac:dyDescent="0.25">
      <c r="I340" s="10"/>
    </row>
    <row r="341" spans="9:9" ht="12.5" x14ac:dyDescent="0.25">
      <c r="I341" s="10"/>
    </row>
    <row r="342" spans="9:9" ht="12.5" x14ac:dyDescent="0.25">
      <c r="I342" s="10"/>
    </row>
    <row r="343" spans="9:9" ht="12.5" x14ac:dyDescent="0.25">
      <c r="I343" s="10"/>
    </row>
    <row r="344" spans="9:9" ht="12.5" x14ac:dyDescent="0.25">
      <c r="I344" s="10"/>
    </row>
    <row r="345" spans="9:9" ht="12.5" x14ac:dyDescent="0.25">
      <c r="I345" s="10"/>
    </row>
    <row r="346" spans="9:9" ht="12.5" x14ac:dyDescent="0.25">
      <c r="I346" s="10"/>
    </row>
    <row r="347" spans="9:9" ht="12.5" x14ac:dyDescent="0.25">
      <c r="I347" s="10"/>
    </row>
    <row r="348" spans="9:9" ht="12.5" x14ac:dyDescent="0.25">
      <c r="I348" s="10"/>
    </row>
    <row r="349" spans="9:9" ht="12.5" x14ac:dyDescent="0.25">
      <c r="I349" s="10"/>
    </row>
    <row r="350" spans="9:9" ht="12.5" x14ac:dyDescent="0.25">
      <c r="I350" s="10"/>
    </row>
    <row r="351" spans="9:9" ht="12.5" x14ac:dyDescent="0.25">
      <c r="I351" s="10"/>
    </row>
    <row r="352" spans="9:9" ht="12.5" x14ac:dyDescent="0.25">
      <c r="I352" s="10"/>
    </row>
    <row r="353" spans="9:9" ht="12.5" x14ac:dyDescent="0.25">
      <c r="I353" s="10"/>
    </row>
    <row r="354" spans="9:9" ht="12.5" x14ac:dyDescent="0.25">
      <c r="I354" s="10"/>
    </row>
    <row r="355" spans="9:9" ht="12.5" x14ac:dyDescent="0.25">
      <c r="I355" s="10"/>
    </row>
    <row r="356" spans="9:9" ht="12.5" x14ac:dyDescent="0.25">
      <c r="I356" s="10"/>
    </row>
    <row r="357" spans="9:9" ht="12.5" x14ac:dyDescent="0.25">
      <c r="I357" s="10"/>
    </row>
    <row r="358" spans="9:9" ht="12.5" x14ac:dyDescent="0.25">
      <c r="I358" s="10"/>
    </row>
    <row r="359" spans="9:9" ht="12.5" x14ac:dyDescent="0.25">
      <c r="I359" s="10"/>
    </row>
    <row r="360" spans="9:9" ht="12.5" x14ac:dyDescent="0.25">
      <c r="I360" s="10"/>
    </row>
    <row r="361" spans="9:9" ht="12.5" x14ac:dyDescent="0.25">
      <c r="I361" s="10"/>
    </row>
    <row r="362" spans="9:9" ht="12.5" x14ac:dyDescent="0.25">
      <c r="I362" s="10"/>
    </row>
    <row r="363" spans="9:9" ht="12.5" x14ac:dyDescent="0.25">
      <c r="I363" s="10"/>
    </row>
    <row r="364" spans="9:9" ht="12.5" x14ac:dyDescent="0.25">
      <c r="I364" s="10"/>
    </row>
    <row r="365" spans="9:9" ht="12.5" x14ac:dyDescent="0.25">
      <c r="I365" s="10"/>
    </row>
    <row r="366" spans="9:9" ht="12.5" x14ac:dyDescent="0.25">
      <c r="I366" s="10"/>
    </row>
    <row r="367" spans="9:9" ht="12.5" x14ac:dyDescent="0.25">
      <c r="I367" s="10"/>
    </row>
    <row r="368" spans="9:9" ht="12.5" x14ac:dyDescent="0.25">
      <c r="I368" s="10"/>
    </row>
    <row r="369" spans="9:9" ht="12.5" x14ac:dyDescent="0.25">
      <c r="I369" s="10"/>
    </row>
    <row r="370" spans="9:9" ht="12.5" x14ac:dyDescent="0.25">
      <c r="I370" s="10"/>
    </row>
    <row r="371" spans="9:9" ht="12.5" x14ac:dyDescent="0.25">
      <c r="I371" s="10"/>
    </row>
    <row r="372" spans="9:9" ht="12.5" x14ac:dyDescent="0.25">
      <c r="I372" s="10"/>
    </row>
    <row r="373" spans="9:9" ht="12.5" x14ac:dyDescent="0.25">
      <c r="I373" s="10"/>
    </row>
    <row r="374" spans="9:9" ht="12.5" x14ac:dyDescent="0.25">
      <c r="I374" s="10"/>
    </row>
    <row r="375" spans="9:9" ht="12.5" x14ac:dyDescent="0.25">
      <c r="I375" s="10"/>
    </row>
    <row r="376" spans="9:9" ht="12.5" x14ac:dyDescent="0.25">
      <c r="I376" s="10"/>
    </row>
    <row r="377" spans="9:9" ht="12.5" x14ac:dyDescent="0.25">
      <c r="I377" s="10"/>
    </row>
    <row r="378" spans="9:9" ht="12.5" x14ac:dyDescent="0.25">
      <c r="I378" s="10"/>
    </row>
    <row r="379" spans="9:9" ht="12.5" x14ac:dyDescent="0.25">
      <c r="I379" s="10"/>
    </row>
    <row r="380" spans="9:9" ht="12.5" x14ac:dyDescent="0.25">
      <c r="I380" s="10"/>
    </row>
    <row r="381" spans="9:9" ht="12.5" x14ac:dyDescent="0.25">
      <c r="I381" s="10"/>
    </row>
    <row r="382" spans="9:9" ht="12.5" x14ac:dyDescent="0.25">
      <c r="I382" s="10"/>
    </row>
    <row r="383" spans="9:9" ht="12.5" x14ac:dyDescent="0.25">
      <c r="I383" s="10"/>
    </row>
    <row r="384" spans="9:9" ht="12.5" x14ac:dyDescent="0.25">
      <c r="I384" s="10"/>
    </row>
    <row r="385" spans="9:9" ht="12.5" x14ac:dyDescent="0.25">
      <c r="I385" s="10"/>
    </row>
    <row r="386" spans="9:9" ht="12.5" x14ac:dyDescent="0.25">
      <c r="I386" s="10"/>
    </row>
    <row r="387" spans="9:9" ht="12.5" x14ac:dyDescent="0.25">
      <c r="I387" s="10"/>
    </row>
    <row r="388" spans="9:9" ht="12.5" x14ac:dyDescent="0.25">
      <c r="I388" s="10"/>
    </row>
    <row r="389" spans="9:9" ht="12.5" x14ac:dyDescent="0.25">
      <c r="I389" s="10"/>
    </row>
    <row r="390" spans="9:9" ht="12.5" x14ac:dyDescent="0.25">
      <c r="I390" s="10"/>
    </row>
    <row r="391" spans="9:9" ht="12.5" x14ac:dyDescent="0.25">
      <c r="I391" s="10"/>
    </row>
    <row r="392" spans="9:9" ht="12.5" x14ac:dyDescent="0.25">
      <c r="I392" s="10"/>
    </row>
    <row r="393" spans="9:9" ht="12.5" x14ac:dyDescent="0.25">
      <c r="I393" s="10"/>
    </row>
    <row r="394" spans="9:9" ht="12.5" x14ac:dyDescent="0.25">
      <c r="I394" s="10"/>
    </row>
    <row r="395" spans="9:9" ht="12.5" x14ac:dyDescent="0.25">
      <c r="I395" s="10"/>
    </row>
    <row r="396" spans="9:9" ht="12.5" x14ac:dyDescent="0.25">
      <c r="I396" s="10"/>
    </row>
    <row r="397" spans="9:9" ht="12.5" x14ac:dyDescent="0.25">
      <c r="I397" s="10"/>
    </row>
    <row r="398" spans="9:9" ht="12.5" x14ac:dyDescent="0.25">
      <c r="I398" s="10"/>
    </row>
    <row r="399" spans="9:9" ht="12.5" x14ac:dyDescent="0.25">
      <c r="I399" s="10"/>
    </row>
    <row r="400" spans="9:9" ht="12.5" x14ac:dyDescent="0.25">
      <c r="I400" s="10"/>
    </row>
    <row r="401" spans="9:9" ht="12.5" x14ac:dyDescent="0.25">
      <c r="I401" s="10"/>
    </row>
    <row r="402" spans="9:9" ht="12.5" x14ac:dyDescent="0.25">
      <c r="I402" s="10"/>
    </row>
    <row r="403" spans="9:9" ht="12.5" x14ac:dyDescent="0.25">
      <c r="I403" s="10"/>
    </row>
    <row r="404" spans="9:9" ht="12.5" x14ac:dyDescent="0.25">
      <c r="I404" s="10"/>
    </row>
    <row r="405" spans="9:9" ht="12.5" x14ac:dyDescent="0.25">
      <c r="I405" s="10"/>
    </row>
    <row r="406" spans="9:9" ht="12.5" x14ac:dyDescent="0.25">
      <c r="I406" s="10"/>
    </row>
    <row r="407" spans="9:9" ht="12.5" x14ac:dyDescent="0.25">
      <c r="I407" s="10"/>
    </row>
    <row r="408" spans="9:9" ht="12.5" x14ac:dyDescent="0.25">
      <c r="I408" s="10"/>
    </row>
    <row r="409" spans="9:9" ht="12.5" x14ac:dyDescent="0.25">
      <c r="I409" s="10"/>
    </row>
    <row r="410" spans="9:9" ht="12.5" x14ac:dyDescent="0.25">
      <c r="I410" s="10"/>
    </row>
    <row r="411" spans="9:9" ht="12.5" x14ac:dyDescent="0.25">
      <c r="I411" s="10"/>
    </row>
    <row r="412" spans="9:9" ht="12.5" x14ac:dyDescent="0.25">
      <c r="I412" s="10"/>
    </row>
    <row r="413" spans="9:9" ht="12.5" x14ac:dyDescent="0.25">
      <c r="I413" s="10"/>
    </row>
    <row r="414" spans="9:9" ht="12.5" x14ac:dyDescent="0.25">
      <c r="I414" s="10"/>
    </row>
    <row r="415" spans="9:9" ht="12.5" x14ac:dyDescent="0.25">
      <c r="I415" s="10"/>
    </row>
    <row r="416" spans="9:9" ht="12.5" x14ac:dyDescent="0.25">
      <c r="I416" s="10"/>
    </row>
    <row r="417" spans="9:9" ht="12.5" x14ac:dyDescent="0.25">
      <c r="I417" s="10"/>
    </row>
    <row r="418" spans="9:9" ht="12.5" x14ac:dyDescent="0.25">
      <c r="I418" s="10"/>
    </row>
    <row r="419" spans="9:9" ht="12.5" x14ac:dyDescent="0.25">
      <c r="I419" s="10"/>
    </row>
    <row r="420" spans="9:9" ht="12.5" x14ac:dyDescent="0.25">
      <c r="I420" s="10"/>
    </row>
    <row r="421" spans="9:9" ht="12.5" x14ac:dyDescent="0.25">
      <c r="I421" s="10"/>
    </row>
    <row r="422" spans="9:9" ht="12.5" x14ac:dyDescent="0.25">
      <c r="I422" s="10"/>
    </row>
    <row r="423" spans="9:9" ht="12.5" x14ac:dyDescent="0.25">
      <c r="I423" s="10"/>
    </row>
    <row r="424" spans="9:9" ht="12.5" x14ac:dyDescent="0.25">
      <c r="I424" s="10"/>
    </row>
    <row r="425" spans="9:9" ht="12.5" x14ac:dyDescent="0.25">
      <c r="I425" s="10"/>
    </row>
    <row r="426" spans="9:9" ht="12.5" x14ac:dyDescent="0.25">
      <c r="I426" s="10"/>
    </row>
    <row r="427" spans="9:9" ht="12.5" x14ac:dyDescent="0.25">
      <c r="I427" s="10"/>
    </row>
    <row r="428" spans="9:9" ht="12.5" x14ac:dyDescent="0.25">
      <c r="I428" s="10"/>
    </row>
    <row r="429" spans="9:9" ht="12.5" x14ac:dyDescent="0.25">
      <c r="I429" s="10"/>
    </row>
    <row r="430" spans="9:9" ht="12.5" x14ac:dyDescent="0.25">
      <c r="I430" s="10"/>
    </row>
    <row r="431" spans="9:9" ht="12.5" x14ac:dyDescent="0.25">
      <c r="I431" s="10"/>
    </row>
    <row r="432" spans="9:9" ht="12.5" x14ac:dyDescent="0.25">
      <c r="I432" s="10"/>
    </row>
    <row r="433" spans="9:9" ht="12.5" x14ac:dyDescent="0.25">
      <c r="I433" s="10"/>
    </row>
    <row r="434" spans="9:9" ht="12.5" x14ac:dyDescent="0.25">
      <c r="I434" s="10"/>
    </row>
    <row r="435" spans="9:9" ht="12.5" x14ac:dyDescent="0.25">
      <c r="I435" s="10"/>
    </row>
    <row r="436" spans="9:9" ht="12.5" x14ac:dyDescent="0.25">
      <c r="I436" s="10"/>
    </row>
    <row r="437" spans="9:9" ht="12.5" x14ac:dyDescent="0.25">
      <c r="I437" s="10"/>
    </row>
    <row r="438" spans="9:9" ht="12.5" x14ac:dyDescent="0.25">
      <c r="I438" s="10"/>
    </row>
    <row r="439" spans="9:9" ht="12.5" x14ac:dyDescent="0.25">
      <c r="I439" s="10"/>
    </row>
    <row r="440" spans="9:9" ht="12.5" x14ac:dyDescent="0.25">
      <c r="I440" s="10"/>
    </row>
    <row r="441" spans="9:9" ht="12.5" x14ac:dyDescent="0.25">
      <c r="I441" s="10"/>
    </row>
    <row r="442" spans="9:9" ht="12.5" x14ac:dyDescent="0.25">
      <c r="I442" s="10"/>
    </row>
    <row r="443" spans="9:9" ht="12.5" x14ac:dyDescent="0.25">
      <c r="I443" s="10"/>
    </row>
    <row r="444" spans="9:9" ht="12.5" x14ac:dyDescent="0.25">
      <c r="I444" s="10"/>
    </row>
    <row r="445" spans="9:9" ht="12.5" x14ac:dyDescent="0.25">
      <c r="I445" s="10"/>
    </row>
    <row r="446" spans="9:9" ht="12.5" x14ac:dyDescent="0.25">
      <c r="I446" s="10"/>
    </row>
    <row r="447" spans="9:9" ht="12.5" x14ac:dyDescent="0.25">
      <c r="I447" s="10"/>
    </row>
    <row r="448" spans="9:9" ht="12.5" x14ac:dyDescent="0.25">
      <c r="I448" s="10"/>
    </row>
    <row r="449" spans="9:9" ht="12.5" x14ac:dyDescent="0.25">
      <c r="I449" s="10"/>
    </row>
    <row r="450" spans="9:9" ht="12.5" x14ac:dyDescent="0.25">
      <c r="I450" s="10"/>
    </row>
    <row r="451" spans="9:9" ht="12.5" x14ac:dyDescent="0.25">
      <c r="I451" s="10"/>
    </row>
    <row r="452" spans="9:9" ht="12.5" x14ac:dyDescent="0.25">
      <c r="I452" s="10"/>
    </row>
    <row r="453" spans="9:9" ht="12.5" x14ac:dyDescent="0.25">
      <c r="I453" s="10"/>
    </row>
    <row r="454" spans="9:9" ht="12.5" x14ac:dyDescent="0.25">
      <c r="I454" s="10"/>
    </row>
    <row r="455" spans="9:9" ht="12.5" x14ac:dyDescent="0.25">
      <c r="I455" s="10"/>
    </row>
    <row r="456" spans="9:9" ht="12.5" x14ac:dyDescent="0.25">
      <c r="I456" s="10"/>
    </row>
    <row r="457" spans="9:9" ht="12.5" x14ac:dyDescent="0.25">
      <c r="I457" s="10"/>
    </row>
    <row r="458" spans="9:9" ht="12.5" x14ac:dyDescent="0.25">
      <c r="I458" s="10"/>
    </row>
    <row r="459" spans="9:9" ht="12.5" x14ac:dyDescent="0.25">
      <c r="I459" s="10"/>
    </row>
    <row r="460" spans="9:9" ht="12.5" x14ac:dyDescent="0.25">
      <c r="I460" s="10"/>
    </row>
    <row r="461" spans="9:9" ht="12.5" x14ac:dyDescent="0.25">
      <c r="I461" s="10"/>
    </row>
    <row r="462" spans="9:9" ht="12.5" x14ac:dyDescent="0.25">
      <c r="I462" s="10"/>
    </row>
    <row r="463" spans="9:9" ht="12.5" x14ac:dyDescent="0.25">
      <c r="I463" s="10"/>
    </row>
    <row r="464" spans="9:9" ht="12.5" x14ac:dyDescent="0.25">
      <c r="I464" s="10"/>
    </row>
    <row r="465" spans="9:9" ht="12.5" x14ac:dyDescent="0.25">
      <c r="I465" s="10"/>
    </row>
    <row r="466" spans="9:9" ht="12.5" x14ac:dyDescent="0.25">
      <c r="I466" s="10"/>
    </row>
    <row r="467" spans="9:9" ht="12.5" x14ac:dyDescent="0.25">
      <c r="I467" s="10"/>
    </row>
    <row r="468" spans="9:9" ht="12.5" x14ac:dyDescent="0.25">
      <c r="I468" s="10"/>
    </row>
    <row r="469" spans="9:9" ht="12.5" x14ac:dyDescent="0.25">
      <c r="I469" s="10"/>
    </row>
    <row r="470" spans="9:9" ht="12.5" x14ac:dyDescent="0.25">
      <c r="I470" s="10"/>
    </row>
    <row r="471" spans="9:9" ht="12.5" x14ac:dyDescent="0.25">
      <c r="I471" s="10"/>
    </row>
    <row r="472" spans="9:9" ht="12.5" x14ac:dyDescent="0.25">
      <c r="I472" s="10"/>
    </row>
    <row r="473" spans="9:9" ht="12.5" x14ac:dyDescent="0.25">
      <c r="I473" s="10"/>
    </row>
    <row r="474" spans="9:9" ht="12.5" x14ac:dyDescent="0.25">
      <c r="I474" s="10"/>
    </row>
    <row r="475" spans="9:9" ht="12.5" x14ac:dyDescent="0.25">
      <c r="I475" s="10"/>
    </row>
    <row r="476" spans="9:9" ht="12.5" x14ac:dyDescent="0.25">
      <c r="I476" s="10"/>
    </row>
    <row r="477" spans="9:9" ht="12.5" x14ac:dyDescent="0.25">
      <c r="I477" s="10"/>
    </row>
    <row r="478" spans="9:9" ht="12.5" x14ac:dyDescent="0.25">
      <c r="I478" s="10"/>
    </row>
    <row r="479" spans="9:9" ht="12.5" x14ac:dyDescent="0.25">
      <c r="I479" s="10"/>
    </row>
    <row r="480" spans="9:9" ht="12.5" x14ac:dyDescent="0.25">
      <c r="I480" s="10"/>
    </row>
    <row r="481" spans="9:9" ht="12.5" x14ac:dyDescent="0.25">
      <c r="I481" s="10"/>
    </row>
    <row r="482" spans="9:9" ht="12.5" x14ac:dyDescent="0.25">
      <c r="I482" s="10"/>
    </row>
    <row r="483" spans="9:9" ht="12.5" x14ac:dyDescent="0.25">
      <c r="I483" s="10"/>
    </row>
    <row r="484" spans="9:9" ht="12.5" x14ac:dyDescent="0.25">
      <c r="I484" s="10"/>
    </row>
    <row r="485" spans="9:9" ht="12.5" x14ac:dyDescent="0.25">
      <c r="I485" s="10"/>
    </row>
    <row r="486" spans="9:9" ht="12.5" x14ac:dyDescent="0.25">
      <c r="I486" s="10"/>
    </row>
    <row r="487" spans="9:9" ht="12.5" x14ac:dyDescent="0.25">
      <c r="I487" s="10"/>
    </row>
    <row r="488" spans="9:9" ht="12.5" x14ac:dyDescent="0.25">
      <c r="I488" s="10"/>
    </row>
    <row r="489" spans="9:9" ht="12.5" x14ac:dyDescent="0.25">
      <c r="I489" s="10"/>
    </row>
    <row r="490" spans="9:9" ht="12.5" x14ac:dyDescent="0.25">
      <c r="I490" s="10"/>
    </row>
    <row r="491" spans="9:9" ht="12.5" x14ac:dyDescent="0.25">
      <c r="I491" s="10"/>
    </row>
    <row r="492" spans="9:9" ht="12.5" x14ac:dyDescent="0.25">
      <c r="I492" s="10"/>
    </row>
    <row r="493" spans="9:9" ht="12.5" x14ac:dyDescent="0.25">
      <c r="I493" s="10"/>
    </row>
    <row r="494" spans="9:9" ht="12.5" x14ac:dyDescent="0.25">
      <c r="I494" s="10"/>
    </row>
    <row r="495" spans="9:9" ht="12.5" x14ac:dyDescent="0.25">
      <c r="I495" s="10"/>
    </row>
    <row r="496" spans="9:9" ht="12.5" x14ac:dyDescent="0.25">
      <c r="I496" s="10"/>
    </row>
    <row r="497" spans="9:9" ht="12.5" x14ac:dyDescent="0.25">
      <c r="I497" s="10"/>
    </row>
    <row r="498" spans="9:9" ht="12.5" x14ac:dyDescent="0.25">
      <c r="I498" s="10"/>
    </row>
    <row r="499" spans="9:9" ht="12.5" x14ac:dyDescent="0.25">
      <c r="I499" s="10"/>
    </row>
    <row r="500" spans="9:9" ht="12.5" x14ac:dyDescent="0.25">
      <c r="I500" s="10"/>
    </row>
    <row r="501" spans="9:9" ht="12.5" x14ac:dyDescent="0.25">
      <c r="I501" s="10"/>
    </row>
    <row r="502" spans="9:9" ht="12.5" x14ac:dyDescent="0.25">
      <c r="I502" s="10"/>
    </row>
    <row r="503" spans="9:9" ht="12.5" x14ac:dyDescent="0.25">
      <c r="I503" s="10"/>
    </row>
    <row r="504" spans="9:9" ht="12.5" x14ac:dyDescent="0.25">
      <c r="I504" s="10"/>
    </row>
    <row r="505" spans="9:9" ht="12.5" x14ac:dyDescent="0.25">
      <c r="I505" s="10"/>
    </row>
    <row r="506" spans="9:9" ht="12.5" x14ac:dyDescent="0.25">
      <c r="I506" s="10"/>
    </row>
    <row r="507" spans="9:9" ht="12.5" x14ac:dyDescent="0.25">
      <c r="I507" s="10"/>
    </row>
    <row r="508" spans="9:9" ht="12.5" x14ac:dyDescent="0.25">
      <c r="I508" s="10"/>
    </row>
    <row r="509" spans="9:9" ht="12.5" x14ac:dyDescent="0.25">
      <c r="I509" s="10"/>
    </row>
    <row r="510" spans="9:9" ht="12.5" x14ac:dyDescent="0.25">
      <c r="I510" s="10"/>
    </row>
    <row r="511" spans="9:9" ht="12.5" x14ac:dyDescent="0.25">
      <c r="I511" s="10"/>
    </row>
    <row r="512" spans="9:9" ht="12.5" x14ac:dyDescent="0.25">
      <c r="I512" s="10"/>
    </row>
    <row r="513" spans="9:9" ht="12.5" x14ac:dyDescent="0.25">
      <c r="I513" s="10"/>
    </row>
    <row r="514" spans="9:9" ht="12.5" x14ac:dyDescent="0.25">
      <c r="I514" s="10"/>
    </row>
    <row r="515" spans="9:9" ht="12.5" x14ac:dyDescent="0.25">
      <c r="I515" s="10"/>
    </row>
    <row r="516" spans="9:9" ht="12.5" x14ac:dyDescent="0.25">
      <c r="I516" s="10"/>
    </row>
    <row r="517" spans="9:9" ht="12.5" x14ac:dyDescent="0.25">
      <c r="I517" s="10"/>
    </row>
    <row r="518" spans="9:9" ht="12.5" x14ac:dyDescent="0.25">
      <c r="I518" s="10"/>
    </row>
    <row r="519" spans="9:9" ht="12.5" x14ac:dyDescent="0.25">
      <c r="I519" s="10"/>
    </row>
    <row r="520" spans="9:9" ht="12.5" x14ac:dyDescent="0.25">
      <c r="I520" s="10"/>
    </row>
    <row r="521" spans="9:9" ht="12.5" x14ac:dyDescent="0.25">
      <c r="I521" s="10"/>
    </row>
    <row r="522" spans="9:9" ht="12.5" x14ac:dyDescent="0.25">
      <c r="I522" s="10"/>
    </row>
    <row r="523" spans="9:9" ht="12.5" x14ac:dyDescent="0.25">
      <c r="I523" s="10"/>
    </row>
    <row r="524" spans="9:9" ht="12.5" x14ac:dyDescent="0.25">
      <c r="I524" s="10"/>
    </row>
    <row r="525" spans="9:9" ht="12.5" x14ac:dyDescent="0.25">
      <c r="I525" s="10"/>
    </row>
    <row r="526" spans="9:9" ht="12.5" x14ac:dyDescent="0.25">
      <c r="I526" s="10"/>
    </row>
    <row r="527" spans="9:9" ht="12.5" x14ac:dyDescent="0.25">
      <c r="I527" s="10"/>
    </row>
    <row r="528" spans="9:9" ht="12.5" x14ac:dyDescent="0.25">
      <c r="I528" s="10"/>
    </row>
    <row r="529" spans="9:9" ht="12.5" x14ac:dyDescent="0.25">
      <c r="I529" s="10"/>
    </row>
    <row r="530" spans="9:9" ht="12.5" x14ac:dyDescent="0.25">
      <c r="I530" s="10"/>
    </row>
    <row r="531" spans="9:9" ht="12.5" x14ac:dyDescent="0.25">
      <c r="I531" s="10"/>
    </row>
    <row r="532" spans="9:9" ht="12.5" x14ac:dyDescent="0.25">
      <c r="I532" s="10"/>
    </row>
    <row r="533" spans="9:9" ht="12.5" x14ac:dyDescent="0.25">
      <c r="I533" s="10"/>
    </row>
    <row r="534" spans="9:9" ht="12.5" x14ac:dyDescent="0.25">
      <c r="I534" s="10"/>
    </row>
    <row r="535" spans="9:9" ht="12.5" x14ac:dyDescent="0.25">
      <c r="I535" s="10"/>
    </row>
    <row r="536" spans="9:9" ht="12.5" x14ac:dyDescent="0.25">
      <c r="I536" s="10"/>
    </row>
    <row r="537" spans="9:9" ht="12.5" x14ac:dyDescent="0.25">
      <c r="I537" s="10"/>
    </row>
    <row r="538" spans="9:9" ht="12.5" x14ac:dyDescent="0.25">
      <c r="I538" s="10"/>
    </row>
    <row r="539" spans="9:9" ht="12.5" x14ac:dyDescent="0.25">
      <c r="I539" s="10"/>
    </row>
    <row r="540" spans="9:9" ht="12.5" x14ac:dyDescent="0.25">
      <c r="I540" s="10"/>
    </row>
    <row r="541" spans="9:9" ht="12.5" x14ac:dyDescent="0.25">
      <c r="I541" s="10"/>
    </row>
    <row r="542" spans="9:9" ht="12.5" x14ac:dyDescent="0.25">
      <c r="I542" s="10"/>
    </row>
    <row r="543" spans="9:9" ht="12.5" x14ac:dyDescent="0.25">
      <c r="I543" s="10"/>
    </row>
    <row r="544" spans="9:9" ht="12.5" x14ac:dyDescent="0.25">
      <c r="I544" s="10"/>
    </row>
    <row r="545" spans="9:9" ht="12.5" x14ac:dyDescent="0.25">
      <c r="I545" s="10"/>
    </row>
    <row r="546" spans="9:9" ht="12.5" x14ac:dyDescent="0.25">
      <c r="I546" s="10"/>
    </row>
    <row r="547" spans="9:9" ht="12.5" x14ac:dyDescent="0.25">
      <c r="I547" s="10"/>
    </row>
    <row r="548" spans="9:9" ht="12.5" x14ac:dyDescent="0.25">
      <c r="I548" s="10"/>
    </row>
    <row r="549" spans="9:9" ht="12.5" x14ac:dyDescent="0.25">
      <c r="I549" s="10"/>
    </row>
    <row r="550" spans="9:9" ht="12.5" x14ac:dyDescent="0.25">
      <c r="I550" s="10"/>
    </row>
    <row r="551" spans="9:9" ht="12.5" x14ac:dyDescent="0.25">
      <c r="I551" s="10"/>
    </row>
    <row r="552" spans="9:9" ht="12.5" x14ac:dyDescent="0.25">
      <c r="I552" s="10"/>
    </row>
    <row r="553" spans="9:9" ht="12.5" x14ac:dyDescent="0.25">
      <c r="I553" s="10"/>
    </row>
    <row r="554" spans="9:9" ht="12.5" x14ac:dyDescent="0.25">
      <c r="I554" s="10"/>
    </row>
    <row r="555" spans="9:9" ht="12.5" x14ac:dyDescent="0.25">
      <c r="I555" s="10"/>
    </row>
    <row r="556" spans="9:9" ht="12.5" x14ac:dyDescent="0.25">
      <c r="I556" s="10"/>
    </row>
    <row r="557" spans="9:9" ht="12.5" x14ac:dyDescent="0.25">
      <c r="I557" s="10"/>
    </row>
    <row r="558" spans="9:9" ht="12.5" x14ac:dyDescent="0.25">
      <c r="I558" s="10"/>
    </row>
    <row r="559" spans="9:9" ht="12.5" x14ac:dyDescent="0.25">
      <c r="I559" s="10"/>
    </row>
    <row r="560" spans="9:9" ht="12.5" x14ac:dyDescent="0.25">
      <c r="I560" s="10"/>
    </row>
    <row r="561" spans="9:9" ht="12.5" x14ac:dyDescent="0.25">
      <c r="I561" s="10"/>
    </row>
    <row r="562" spans="9:9" ht="12.5" x14ac:dyDescent="0.25">
      <c r="I562" s="10"/>
    </row>
    <row r="563" spans="9:9" ht="12.5" x14ac:dyDescent="0.25">
      <c r="I563" s="10"/>
    </row>
    <row r="564" spans="9:9" ht="12.5" x14ac:dyDescent="0.25">
      <c r="I564" s="10"/>
    </row>
    <row r="565" spans="9:9" ht="12.5" x14ac:dyDescent="0.25">
      <c r="I565" s="10"/>
    </row>
    <row r="566" spans="9:9" ht="12.5" x14ac:dyDescent="0.25">
      <c r="I566" s="10"/>
    </row>
    <row r="567" spans="9:9" ht="12.5" x14ac:dyDescent="0.25">
      <c r="I567" s="10"/>
    </row>
    <row r="568" spans="9:9" ht="12.5" x14ac:dyDescent="0.25">
      <c r="I568" s="10"/>
    </row>
    <row r="569" spans="9:9" ht="12.5" x14ac:dyDescent="0.25">
      <c r="I569" s="10"/>
    </row>
    <row r="570" spans="9:9" ht="12.5" x14ac:dyDescent="0.25">
      <c r="I570" s="10"/>
    </row>
    <row r="571" spans="9:9" ht="12.5" x14ac:dyDescent="0.25">
      <c r="I571" s="10"/>
    </row>
    <row r="572" spans="9:9" ht="12.5" x14ac:dyDescent="0.25">
      <c r="I572" s="10"/>
    </row>
    <row r="573" spans="9:9" ht="12.5" x14ac:dyDescent="0.25">
      <c r="I573" s="10"/>
    </row>
    <row r="574" spans="9:9" ht="12.5" x14ac:dyDescent="0.25">
      <c r="I574" s="10"/>
    </row>
    <row r="575" spans="9:9" ht="12.5" x14ac:dyDescent="0.25">
      <c r="I575" s="10"/>
    </row>
    <row r="576" spans="9:9" ht="12.5" x14ac:dyDescent="0.25">
      <c r="I576" s="10"/>
    </row>
    <row r="577" spans="9:9" ht="12.5" x14ac:dyDescent="0.25">
      <c r="I577" s="10"/>
    </row>
    <row r="578" spans="9:9" ht="12.5" x14ac:dyDescent="0.25">
      <c r="I578" s="10"/>
    </row>
    <row r="579" spans="9:9" ht="12.5" x14ac:dyDescent="0.25">
      <c r="I579" s="10"/>
    </row>
    <row r="580" spans="9:9" ht="12.5" x14ac:dyDescent="0.25">
      <c r="I580" s="10"/>
    </row>
    <row r="581" spans="9:9" ht="12.5" x14ac:dyDescent="0.25">
      <c r="I581" s="10"/>
    </row>
    <row r="582" spans="9:9" ht="12.5" x14ac:dyDescent="0.25">
      <c r="I582" s="10"/>
    </row>
    <row r="583" spans="9:9" ht="12.5" x14ac:dyDescent="0.25">
      <c r="I583" s="10"/>
    </row>
    <row r="584" spans="9:9" ht="12.5" x14ac:dyDescent="0.25">
      <c r="I584" s="10"/>
    </row>
    <row r="585" spans="9:9" ht="12.5" x14ac:dyDescent="0.25">
      <c r="I585" s="10"/>
    </row>
    <row r="586" spans="9:9" ht="12.5" x14ac:dyDescent="0.25">
      <c r="I586" s="10"/>
    </row>
    <row r="587" spans="9:9" ht="12.5" x14ac:dyDescent="0.25">
      <c r="I587" s="10"/>
    </row>
    <row r="588" spans="9:9" ht="12.5" x14ac:dyDescent="0.25">
      <c r="I588" s="10"/>
    </row>
    <row r="589" spans="9:9" ht="12.5" x14ac:dyDescent="0.25">
      <c r="I589" s="10"/>
    </row>
    <row r="590" spans="9:9" ht="12.5" x14ac:dyDescent="0.25">
      <c r="I590" s="10"/>
    </row>
    <row r="591" spans="9:9" ht="12.5" x14ac:dyDescent="0.25">
      <c r="I591" s="10"/>
    </row>
    <row r="592" spans="9:9" ht="12.5" x14ac:dyDescent="0.25">
      <c r="I592" s="10"/>
    </row>
    <row r="593" spans="9:9" ht="12.5" x14ac:dyDescent="0.25">
      <c r="I593" s="10"/>
    </row>
    <row r="594" spans="9:9" ht="12.5" x14ac:dyDescent="0.25">
      <c r="I594" s="10"/>
    </row>
    <row r="595" spans="9:9" ht="12.5" x14ac:dyDescent="0.25">
      <c r="I595" s="10"/>
    </row>
    <row r="596" spans="9:9" ht="12.5" x14ac:dyDescent="0.25">
      <c r="I596" s="10"/>
    </row>
    <row r="597" spans="9:9" ht="12.5" x14ac:dyDescent="0.25">
      <c r="I597" s="10"/>
    </row>
    <row r="598" spans="9:9" ht="12.5" x14ac:dyDescent="0.25">
      <c r="I598" s="10"/>
    </row>
    <row r="599" spans="9:9" ht="12.5" x14ac:dyDescent="0.25">
      <c r="I599" s="10"/>
    </row>
    <row r="600" spans="9:9" ht="12.5" x14ac:dyDescent="0.25">
      <c r="I600" s="10"/>
    </row>
    <row r="601" spans="9:9" ht="12.5" x14ac:dyDescent="0.25">
      <c r="I601" s="10"/>
    </row>
    <row r="602" spans="9:9" ht="12.5" x14ac:dyDescent="0.25">
      <c r="I602" s="10"/>
    </row>
    <row r="603" spans="9:9" ht="12.5" x14ac:dyDescent="0.25">
      <c r="I603" s="10"/>
    </row>
    <row r="604" spans="9:9" ht="12.5" x14ac:dyDescent="0.25">
      <c r="I604" s="10"/>
    </row>
    <row r="605" spans="9:9" ht="12.5" x14ac:dyDescent="0.25">
      <c r="I605" s="10"/>
    </row>
    <row r="606" spans="9:9" ht="12.5" x14ac:dyDescent="0.25">
      <c r="I606" s="10"/>
    </row>
    <row r="607" spans="9:9" ht="12.5" x14ac:dyDescent="0.25">
      <c r="I607" s="10"/>
    </row>
    <row r="608" spans="9:9" ht="12.5" x14ac:dyDescent="0.25">
      <c r="I608" s="10"/>
    </row>
    <row r="609" spans="9:9" ht="12.5" x14ac:dyDescent="0.25">
      <c r="I609" s="10"/>
    </row>
    <row r="610" spans="9:9" ht="12.5" x14ac:dyDescent="0.25">
      <c r="I610" s="10"/>
    </row>
    <row r="611" spans="9:9" ht="12.5" x14ac:dyDescent="0.25">
      <c r="I611" s="10"/>
    </row>
    <row r="612" spans="9:9" ht="12.5" x14ac:dyDescent="0.25">
      <c r="I612" s="10"/>
    </row>
    <row r="613" spans="9:9" ht="12.5" x14ac:dyDescent="0.25">
      <c r="I613" s="10"/>
    </row>
    <row r="614" spans="9:9" ht="12.5" x14ac:dyDescent="0.25">
      <c r="I614" s="10"/>
    </row>
    <row r="615" spans="9:9" ht="12.5" x14ac:dyDescent="0.25">
      <c r="I615" s="10"/>
    </row>
    <row r="616" spans="9:9" ht="12.5" x14ac:dyDescent="0.25">
      <c r="I616" s="10"/>
    </row>
    <row r="617" spans="9:9" ht="12.5" x14ac:dyDescent="0.25">
      <c r="I617" s="10"/>
    </row>
    <row r="618" spans="9:9" ht="12.5" x14ac:dyDescent="0.25">
      <c r="I618" s="10"/>
    </row>
    <row r="619" spans="9:9" ht="12.5" x14ac:dyDescent="0.25">
      <c r="I619" s="10"/>
    </row>
    <row r="620" spans="9:9" ht="12.5" x14ac:dyDescent="0.25">
      <c r="I620" s="10"/>
    </row>
    <row r="621" spans="9:9" ht="12.5" x14ac:dyDescent="0.25">
      <c r="I621" s="10"/>
    </row>
    <row r="622" spans="9:9" ht="12.5" x14ac:dyDescent="0.25">
      <c r="I622" s="10"/>
    </row>
    <row r="623" spans="9:9" ht="12.5" x14ac:dyDescent="0.25">
      <c r="I623" s="10"/>
    </row>
    <row r="624" spans="9:9" ht="12.5" x14ac:dyDescent="0.25">
      <c r="I624" s="10"/>
    </row>
    <row r="625" spans="9:9" ht="12.5" x14ac:dyDescent="0.25">
      <c r="I625" s="10"/>
    </row>
    <row r="626" spans="9:9" ht="12.5" x14ac:dyDescent="0.25">
      <c r="I626" s="10"/>
    </row>
    <row r="627" spans="9:9" ht="12.5" x14ac:dyDescent="0.25">
      <c r="I627" s="10"/>
    </row>
    <row r="628" spans="9:9" ht="12.5" x14ac:dyDescent="0.25">
      <c r="I628" s="10"/>
    </row>
    <row r="629" spans="9:9" ht="12.5" x14ac:dyDescent="0.25">
      <c r="I629" s="10"/>
    </row>
    <row r="630" spans="9:9" ht="12.5" x14ac:dyDescent="0.25">
      <c r="I630" s="10"/>
    </row>
    <row r="631" spans="9:9" ht="12.5" x14ac:dyDescent="0.25">
      <c r="I631" s="10"/>
    </row>
    <row r="632" spans="9:9" ht="12.5" x14ac:dyDescent="0.25">
      <c r="I632" s="10"/>
    </row>
    <row r="633" spans="9:9" ht="12.5" x14ac:dyDescent="0.25">
      <c r="I633" s="10"/>
    </row>
    <row r="634" spans="9:9" ht="12.5" x14ac:dyDescent="0.25">
      <c r="I634" s="10"/>
    </row>
    <row r="635" spans="9:9" ht="12.5" x14ac:dyDescent="0.25">
      <c r="I635" s="10"/>
    </row>
    <row r="636" spans="9:9" ht="12.5" x14ac:dyDescent="0.25">
      <c r="I636" s="10"/>
    </row>
    <row r="637" spans="9:9" ht="12.5" x14ac:dyDescent="0.25">
      <c r="I637" s="10"/>
    </row>
    <row r="638" spans="9:9" ht="12.5" x14ac:dyDescent="0.25">
      <c r="I638" s="10"/>
    </row>
    <row r="639" spans="9:9" ht="12.5" x14ac:dyDescent="0.25">
      <c r="I639" s="10"/>
    </row>
    <row r="640" spans="9:9" ht="12.5" x14ac:dyDescent="0.25">
      <c r="I640" s="10"/>
    </row>
    <row r="641" spans="9:9" ht="12.5" x14ac:dyDescent="0.25">
      <c r="I641" s="10"/>
    </row>
    <row r="642" spans="9:9" ht="12.5" x14ac:dyDescent="0.25">
      <c r="I642" s="10"/>
    </row>
    <row r="643" spans="9:9" ht="12.5" x14ac:dyDescent="0.25">
      <c r="I643" s="10"/>
    </row>
    <row r="644" spans="9:9" ht="12.5" x14ac:dyDescent="0.25">
      <c r="I644" s="10"/>
    </row>
    <row r="645" spans="9:9" ht="12.5" x14ac:dyDescent="0.25">
      <c r="I645" s="10"/>
    </row>
    <row r="646" spans="9:9" ht="12.5" x14ac:dyDescent="0.25">
      <c r="I646" s="10"/>
    </row>
    <row r="647" spans="9:9" ht="12.5" x14ac:dyDescent="0.25">
      <c r="I647" s="10"/>
    </row>
    <row r="648" spans="9:9" ht="12.5" x14ac:dyDescent="0.25">
      <c r="I648" s="10"/>
    </row>
    <row r="649" spans="9:9" ht="12.5" x14ac:dyDescent="0.25">
      <c r="I649" s="10"/>
    </row>
    <row r="650" spans="9:9" ht="12.5" x14ac:dyDescent="0.25">
      <c r="I650" s="10"/>
    </row>
    <row r="651" spans="9:9" ht="12.5" x14ac:dyDescent="0.25">
      <c r="I651" s="10"/>
    </row>
    <row r="652" spans="9:9" ht="12.5" x14ac:dyDescent="0.25">
      <c r="I652" s="10"/>
    </row>
    <row r="653" spans="9:9" ht="12.5" x14ac:dyDescent="0.25">
      <c r="I653" s="10"/>
    </row>
    <row r="654" spans="9:9" ht="12.5" x14ac:dyDescent="0.25">
      <c r="I654" s="10"/>
    </row>
    <row r="655" spans="9:9" ht="12.5" x14ac:dyDescent="0.25">
      <c r="I655" s="10"/>
    </row>
    <row r="656" spans="9:9" ht="12.5" x14ac:dyDescent="0.25">
      <c r="I656" s="10"/>
    </row>
    <row r="657" spans="9:9" ht="12.5" x14ac:dyDescent="0.25">
      <c r="I657" s="10"/>
    </row>
    <row r="658" spans="9:9" ht="12.5" x14ac:dyDescent="0.25">
      <c r="I658" s="10"/>
    </row>
    <row r="659" spans="9:9" ht="12.5" x14ac:dyDescent="0.25">
      <c r="I659" s="10"/>
    </row>
    <row r="660" spans="9:9" ht="12.5" x14ac:dyDescent="0.25">
      <c r="I660" s="10"/>
    </row>
    <row r="661" spans="9:9" ht="12.5" x14ac:dyDescent="0.25">
      <c r="I661" s="10"/>
    </row>
    <row r="662" spans="9:9" ht="12.5" x14ac:dyDescent="0.25">
      <c r="I662" s="10"/>
    </row>
    <row r="663" spans="9:9" ht="12.5" x14ac:dyDescent="0.25">
      <c r="I663" s="10"/>
    </row>
    <row r="664" spans="9:9" ht="12.5" x14ac:dyDescent="0.25">
      <c r="I664" s="10"/>
    </row>
    <row r="665" spans="9:9" ht="12.5" x14ac:dyDescent="0.25">
      <c r="I665" s="10"/>
    </row>
    <row r="666" spans="9:9" ht="12.5" x14ac:dyDescent="0.25">
      <c r="I666" s="10"/>
    </row>
    <row r="667" spans="9:9" ht="12.5" x14ac:dyDescent="0.25">
      <c r="I667" s="10"/>
    </row>
    <row r="668" spans="9:9" ht="12.5" x14ac:dyDescent="0.25">
      <c r="I668" s="10"/>
    </row>
    <row r="669" spans="9:9" ht="12.5" x14ac:dyDescent="0.25">
      <c r="I669" s="10"/>
    </row>
    <row r="670" spans="9:9" ht="12.5" x14ac:dyDescent="0.25">
      <c r="I670" s="10"/>
    </row>
    <row r="671" spans="9:9" ht="12.5" x14ac:dyDescent="0.25">
      <c r="I671" s="10"/>
    </row>
    <row r="672" spans="9:9" ht="12.5" x14ac:dyDescent="0.25">
      <c r="I672" s="10"/>
    </row>
    <row r="673" spans="9:9" ht="12.5" x14ac:dyDescent="0.25">
      <c r="I673" s="10"/>
    </row>
    <row r="674" spans="9:9" ht="12.5" x14ac:dyDescent="0.25">
      <c r="I674" s="10"/>
    </row>
    <row r="675" spans="9:9" ht="12.5" x14ac:dyDescent="0.25">
      <c r="I675" s="10"/>
    </row>
    <row r="676" spans="9:9" ht="12.5" x14ac:dyDescent="0.25">
      <c r="I676" s="10"/>
    </row>
    <row r="677" spans="9:9" ht="12.5" x14ac:dyDescent="0.25">
      <c r="I677" s="10"/>
    </row>
    <row r="678" spans="9:9" ht="12.5" x14ac:dyDescent="0.25">
      <c r="I678" s="10"/>
    </row>
    <row r="679" spans="9:9" ht="12.5" x14ac:dyDescent="0.25">
      <c r="I679" s="10"/>
    </row>
    <row r="680" spans="9:9" ht="12.5" x14ac:dyDescent="0.25">
      <c r="I680" s="10"/>
    </row>
    <row r="681" spans="9:9" ht="12.5" x14ac:dyDescent="0.25">
      <c r="I681" s="10"/>
    </row>
    <row r="682" spans="9:9" ht="12.5" x14ac:dyDescent="0.25">
      <c r="I682" s="10"/>
    </row>
    <row r="683" spans="9:9" ht="12.5" x14ac:dyDescent="0.25">
      <c r="I683" s="10"/>
    </row>
    <row r="684" spans="9:9" ht="12.5" x14ac:dyDescent="0.25">
      <c r="I684" s="10"/>
    </row>
    <row r="685" spans="9:9" ht="12.5" x14ac:dyDescent="0.25">
      <c r="I685" s="10"/>
    </row>
    <row r="686" spans="9:9" ht="12.5" x14ac:dyDescent="0.25">
      <c r="I686" s="10"/>
    </row>
    <row r="687" spans="9:9" ht="12.5" x14ac:dyDescent="0.25">
      <c r="I687" s="10"/>
    </row>
    <row r="688" spans="9:9" ht="12.5" x14ac:dyDescent="0.25">
      <c r="I688" s="10"/>
    </row>
    <row r="689" spans="9:9" ht="12.5" x14ac:dyDescent="0.25">
      <c r="I689" s="10"/>
    </row>
    <row r="690" spans="9:9" ht="12.5" x14ac:dyDescent="0.25">
      <c r="I690" s="10"/>
    </row>
    <row r="691" spans="9:9" ht="12.5" x14ac:dyDescent="0.25">
      <c r="I691" s="10"/>
    </row>
    <row r="692" spans="9:9" ht="12.5" x14ac:dyDescent="0.25">
      <c r="I692" s="10"/>
    </row>
    <row r="693" spans="9:9" ht="12.5" x14ac:dyDescent="0.25">
      <c r="I693" s="10"/>
    </row>
    <row r="694" spans="9:9" ht="12.5" x14ac:dyDescent="0.25">
      <c r="I694" s="10"/>
    </row>
    <row r="695" spans="9:9" ht="12.5" x14ac:dyDescent="0.25">
      <c r="I695" s="10"/>
    </row>
    <row r="696" spans="9:9" ht="12.5" x14ac:dyDescent="0.25">
      <c r="I696" s="10"/>
    </row>
    <row r="697" spans="9:9" ht="12.5" x14ac:dyDescent="0.25">
      <c r="I697" s="10"/>
    </row>
    <row r="698" spans="9:9" ht="12.5" x14ac:dyDescent="0.25">
      <c r="I698" s="10"/>
    </row>
    <row r="699" spans="9:9" ht="12.5" x14ac:dyDescent="0.25">
      <c r="I699" s="10"/>
    </row>
    <row r="700" spans="9:9" ht="12.5" x14ac:dyDescent="0.25">
      <c r="I700" s="10"/>
    </row>
    <row r="701" spans="9:9" ht="12.5" x14ac:dyDescent="0.25">
      <c r="I701" s="10"/>
    </row>
    <row r="702" spans="9:9" ht="12.5" x14ac:dyDescent="0.25">
      <c r="I702" s="10"/>
    </row>
    <row r="703" spans="9:9" ht="12.5" x14ac:dyDescent="0.25">
      <c r="I703" s="10"/>
    </row>
    <row r="704" spans="9:9" ht="12.5" x14ac:dyDescent="0.25">
      <c r="I704" s="10"/>
    </row>
    <row r="705" spans="9:9" ht="12.5" x14ac:dyDescent="0.25">
      <c r="I705" s="10"/>
    </row>
    <row r="706" spans="9:9" ht="12.5" x14ac:dyDescent="0.25">
      <c r="I706" s="10"/>
    </row>
    <row r="707" spans="9:9" ht="12.5" x14ac:dyDescent="0.25">
      <c r="I707" s="10"/>
    </row>
    <row r="708" spans="9:9" ht="12.5" x14ac:dyDescent="0.25">
      <c r="I708" s="10"/>
    </row>
    <row r="709" spans="9:9" ht="12.5" x14ac:dyDescent="0.25">
      <c r="I709" s="10"/>
    </row>
    <row r="710" spans="9:9" ht="12.5" x14ac:dyDescent="0.25">
      <c r="I710" s="10"/>
    </row>
    <row r="711" spans="9:9" ht="12.5" x14ac:dyDescent="0.25">
      <c r="I711" s="10"/>
    </row>
    <row r="712" spans="9:9" ht="12.5" x14ac:dyDescent="0.25">
      <c r="I712" s="10"/>
    </row>
    <row r="713" spans="9:9" ht="12.5" x14ac:dyDescent="0.25">
      <c r="I713" s="10"/>
    </row>
    <row r="714" spans="9:9" ht="12.5" x14ac:dyDescent="0.25">
      <c r="I714" s="10"/>
    </row>
    <row r="715" spans="9:9" ht="12.5" x14ac:dyDescent="0.25">
      <c r="I715" s="10"/>
    </row>
    <row r="716" spans="9:9" ht="12.5" x14ac:dyDescent="0.25">
      <c r="I716" s="10"/>
    </row>
    <row r="717" spans="9:9" ht="12.5" x14ac:dyDescent="0.25">
      <c r="I717" s="10"/>
    </row>
    <row r="718" spans="9:9" ht="12.5" x14ac:dyDescent="0.25">
      <c r="I718" s="10"/>
    </row>
    <row r="719" spans="9:9" ht="12.5" x14ac:dyDescent="0.25">
      <c r="I719" s="10"/>
    </row>
    <row r="720" spans="9:9" ht="12.5" x14ac:dyDescent="0.25">
      <c r="I720" s="10"/>
    </row>
    <row r="721" spans="9:9" ht="12.5" x14ac:dyDescent="0.25">
      <c r="I721" s="10"/>
    </row>
    <row r="722" spans="9:9" ht="12.5" x14ac:dyDescent="0.25">
      <c r="I722" s="10"/>
    </row>
    <row r="723" spans="9:9" ht="12.5" x14ac:dyDescent="0.25">
      <c r="I723" s="10"/>
    </row>
    <row r="724" spans="9:9" ht="12.5" x14ac:dyDescent="0.25">
      <c r="I724" s="10"/>
    </row>
    <row r="725" spans="9:9" ht="12.5" x14ac:dyDescent="0.25">
      <c r="I725" s="10"/>
    </row>
    <row r="726" spans="9:9" ht="12.5" x14ac:dyDescent="0.25">
      <c r="I726" s="10"/>
    </row>
    <row r="727" spans="9:9" ht="12.5" x14ac:dyDescent="0.25">
      <c r="I727" s="10"/>
    </row>
    <row r="728" spans="9:9" ht="12.5" x14ac:dyDescent="0.25">
      <c r="I728" s="10"/>
    </row>
    <row r="729" spans="9:9" ht="12.5" x14ac:dyDescent="0.25">
      <c r="I729" s="10"/>
    </row>
    <row r="730" spans="9:9" ht="12.5" x14ac:dyDescent="0.25">
      <c r="I730" s="10"/>
    </row>
    <row r="731" spans="9:9" ht="12.5" x14ac:dyDescent="0.25">
      <c r="I731" s="10"/>
    </row>
    <row r="732" spans="9:9" ht="12.5" x14ac:dyDescent="0.25">
      <c r="I732" s="10"/>
    </row>
    <row r="733" spans="9:9" ht="12.5" x14ac:dyDescent="0.25">
      <c r="I733" s="10"/>
    </row>
    <row r="734" spans="9:9" ht="12.5" x14ac:dyDescent="0.25">
      <c r="I734" s="10"/>
    </row>
    <row r="735" spans="9:9" ht="12.5" x14ac:dyDescent="0.25">
      <c r="I735" s="10"/>
    </row>
    <row r="736" spans="9:9" ht="12.5" x14ac:dyDescent="0.25">
      <c r="I736" s="10"/>
    </row>
    <row r="737" spans="9:9" ht="12.5" x14ac:dyDescent="0.25">
      <c r="I737" s="10"/>
    </row>
    <row r="738" spans="9:9" ht="12.5" x14ac:dyDescent="0.25">
      <c r="I738" s="10"/>
    </row>
    <row r="739" spans="9:9" ht="12.5" x14ac:dyDescent="0.25">
      <c r="I739" s="10"/>
    </row>
    <row r="740" spans="9:9" ht="12.5" x14ac:dyDescent="0.25">
      <c r="I740" s="10"/>
    </row>
    <row r="741" spans="9:9" ht="12.5" x14ac:dyDescent="0.25">
      <c r="I741" s="10"/>
    </row>
    <row r="742" spans="9:9" ht="12.5" x14ac:dyDescent="0.25">
      <c r="I742" s="10"/>
    </row>
    <row r="743" spans="9:9" ht="12.5" x14ac:dyDescent="0.25">
      <c r="I743" s="10"/>
    </row>
    <row r="744" spans="9:9" ht="12.5" x14ac:dyDescent="0.25">
      <c r="I744" s="10"/>
    </row>
    <row r="745" spans="9:9" ht="12.5" x14ac:dyDescent="0.25">
      <c r="I745" s="10"/>
    </row>
    <row r="746" spans="9:9" ht="12.5" x14ac:dyDescent="0.25">
      <c r="I746" s="10"/>
    </row>
    <row r="747" spans="9:9" ht="12.5" x14ac:dyDescent="0.25">
      <c r="I747" s="10"/>
    </row>
    <row r="748" spans="9:9" ht="12.5" x14ac:dyDescent="0.25">
      <c r="I748" s="10"/>
    </row>
    <row r="749" spans="9:9" ht="12.5" x14ac:dyDescent="0.25">
      <c r="I749" s="10"/>
    </row>
    <row r="750" spans="9:9" ht="12.5" x14ac:dyDescent="0.25">
      <c r="I750" s="10"/>
    </row>
    <row r="751" spans="9:9" ht="12.5" x14ac:dyDescent="0.25">
      <c r="I751" s="10"/>
    </row>
    <row r="752" spans="9:9" ht="12.5" x14ac:dyDescent="0.25">
      <c r="I752" s="10"/>
    </row>
    <row r="753" spans="9:9" ht="12.5" x14ac:dyDescent="0.25">
      <c r="I753" s="10"/>
    </row>
    <row r="754" spans="9:9" ht="12.5" x14ac:dyDescent="0.25">
      <c r="I754" s="10"/>
    </row>
    <row r="755" spans="9:9" ht="12.5" x14ac:dyDescent="0.25">
      <c r="I755" s="10"/>
    </row>
    <row r="756" spans="9:9" ht="12.5" x14ac:dyDescent="0.25">
      <c r="I756" s="10"/>
    </row>
    <row r="757" spans="9:9" ht="12.5" x14ac:dyDescent="0.25">
      <c r="I757" s="10"/>
    </row>
    <row r="758" spans="9:9" ht="12.5" x14ac:dyDescent="0.25">
      <c r="I758" s="10"/>
    </row>
    <row r="759" spans="9:9" ht="12.5" x14ac:dyDescent="0.25">
      <c r="I759" s="10"/>
    </row>
    <row r="760" spans="9:9" ht="12.5" x14ac:dyDescent="0.25">
      <c r="I760" s="10"/>
    </row>
    <row r="761" spans="9:9" ht="12.5" x14ac:dyDescent="0.25">
      <c r="I761" s="10"/>
    </row>
    <row r="762" spans="9:9" ht="12.5" x14ac:dyDescent="0.25">
      <c r="I762" s="10"/>
    </row>
    <row r="763" spans="9:9" ht="12.5" x14ac:dyDescent="0.25">
      <c r="I763" s="10"/>
    </row>
    <row r="764" spans="9:9" ht="12.5" x14ac:dyDescent="0.25">
      <c r="I764" s="10"/>
    </row>
    <row r="765" spans="9:9" ht="12.5" x14ac:dyDescent="0.25">
      <c r="I765" s="10"/>
    </row>
    <row r="766" spans="9:9" ht="12.5" x14ac:dyDescent="0.25">
      <c r="I766" s="10"/>
    </row>
    <row r="767" spans="9:9" ht="12.5" x14ac:dyDescent="0.25">
      <c r="I767" s="10"/>
    </row>
    <row r="768" spans="9:9" ht="12.5" x14ac:dyDescent="0.25">
      <c r="I768" s="10"/>
    </row>
    <row r="769" spans="9:9" ht="12.5" x14ac:dyDescent="0.25">
      <c r="I769" s="10"/>
    </row>
    <row r="770" spans="9:9" ht="12.5" x14ac:dyDescent="0.25">
      <c r="I770" s="10"/>
    </row>
    <row r="771" spans="9:9" ht="12.5" x14ac:dyDescent="0.25">
      <c r="I771" s="10"/>
    </row>
    <row r="772" spans="9:9" ht="12.5" x14ac:dyDescent="0.25">
      <c r="I772" s="10"/>
    </row>
    <row r="773" spans="9:9" ht="12.5" x14ac:dyDescent="0.25">
      <c r="I773" s="10"/>
    </row>
    <row r="774" spans="9:9" ht="12.5" x14ac:dyDescent="0.25">
      <c r="I774" s="10"/>
    </row>
    <row r="775" spans="9:9" ht="12.5" x14ac:dyDescent="0.25">
      <c r="I775" s="10"/>
    </row>
    <row r="776" spans="9:9" ht="12.5" x14ac:dyDescent="0.25">
      <c r="I776" s="10"/>
    </row>
    <row r="777" spans="9:9" ht="12.5" x14ac:dyDescent="0.25">
      <c r="I777" s="10"/>
    </row>
    <row r="778" spans="9:9" ht="12.5" x14ac:dyDescent="0.25">
      <c r="I778" s="10"/>
    </row>
    <row r="779" spans="9:9" ht="12.5" x14ac:dyDescent="0.25">
      <c r="I779" s="10"/>
    </row>
    <row r="780" spans="9:9" ht="12.5" x14ac:dyDescent="0.25">
      <c r="I780" s="10"/>
    </row>
    <row r="781" spans="9:9" ht="12.5" x14ac:dyDescent="0.25">
      <c r="I781" s="10"/>
    </row>
    <row r="782" spans="9:9" ht="12.5" x14ac:dyDescent="0.25">
      <c r="I782" s="10"/>
    </row>
    <row r="783" spans="9:9" ht="12.5" x14ac:dyDescent="0.25">
      <c r="I783" s="10"/>
    </row>
    <row r="784" spans="9:9" ht="12.5" x14ac:dyDescent="0.25">
      <c r="I784" s="10"/>
    </row>
    <row r="785" spans="9:9" ht="12.5" x14ac:dyDescent="0.25">
      <c r="I785" s="10"/>
    </row>
    <row r="786" spans="9:9" ht="12.5" x14ac:dyDescent="0.25">
      <c r="I786" s="10"/>
    </row>
    <row r="787" spans="9:9" ht="12.5" x14ac:dyDescent="0.25">
      <c r="I787" s="10"/>
    </row>
    <row r="788" spans="9:9" ht="12.5" x14ac:dyDescent="0.25">
      <c r="I788" s="10"/>
    </row>
    <row r="789" spans="9:9" ht="12.5" x14ac:dyDescent="0.25">
      <c r="I789" s="10"/>
    </row>
    <row r="790" spans="9:9" ht="12.5" x14ac:dyDescent="0.25">
      <c r="I790" s="10"/>
    </row>
    <row r="791" spans="9:9" ht="12.5" x14ac:dyDescent="0.25">
      <c r="I791" s="10"/>
    </row>
    <row r="792" spans="9:9" ht="12.5" x14ac:dyDescent="0.25">
      <c r="I792" s="10"/>
    </row>
    <row r="793" spans="9:9" ht="12.5" x14ac:dyDescent="0.25">
      <c r="I793" s="10"/>
    </row>
    <row r="794" spans="9:9" ht="12.5" x14ac:dyDescent="0.25">
      <c r="I794" s="10"/>
    </row>
    <row r="795" spans="9:9" ht="12.5" x14ac:dyDescent="0.25">
      <c r="I795" s="10"/>
    </row>
    <row r="796" spans="9:9" ht="12.5" x14ac:dyDescent="0.25">
      <c r="I796" s="10"/>
    </row>
    <row r="797" spans="9:9" ht="12.5" x14ac:dyDescent="0.25">
      <c r="I797" s="10"/>
    </row>
    <row r="798" spans="9:9" ht="12.5" x14ac:dyDescent="0.25">
      <c r="I798" s="10"/>
    </row>
    <row r="799" spans="9:9" ht="12.5" x14ac:dyDescent="0.25">
      <c r="I799" s="10"/>
    </row>
    <row r="800" spans="9:9" ht="12.5" x14ac:dyDescent="0.25">
      <c r="I800" s="10"/>
    </row>
    <row r="801" spans="9:9" ht="12.5" x14ac:dyDescent="0.25">
      <c r="I801" s="10"/>
    </row>
    <row r="802" spans="9:9" ht="12.5" x14ac:dyDescent="0.25">
      <c r="I802" s="10"/>
    </row>
    <row r="803" spans="9:9" ht="12.5" x14ac:dyDescent="0.25">
      <c r="I803" s="10"/>
    </row>
    <row r="804" spans="9:9" ht="12.5" x14ac:dyDescent="0.25">
      <c r="I804" s="10"/>
    </row>
    <row r="805" spans="9:9" ht="12.5" x14ac:dyDescent="0.25">
      <c r="I805" s="10"/>
    </row>
    <row r="806" spans="9:9" ht="12.5" x14ac:dyDescent="0.25">
      <c r="I806" s="10"/>
    </row>
    <row r="807" spans="9:9" ht="12.5" x14ac:dyDescent="0.25">
      <c r="I807" s="10"/>
    </row>
    <row r="808" spans="9:9" ht="12.5" x14ac:dyDescent="0.25">
      <c r="I808" s="10"/>
    </row>
    <row r="809" spans="9:9" ht="12.5" x14ac:dyDescent="0.25">
      <c r="I809" s="10"/>
    </row>
    <row r="810" spans="9:9" ht="12.5" x14ac:dyDescent="0.25">
      <c r="I810" s="10"/>
    </row>
    <row r="811" spans="9:9" ht="12.5" x14ac:dyDescent="0.25">
      <c r="I811" s="10"/>
    </row>
    <row r="812" spans="9:9" ht="12.5" x14ac:dyDescent="0.25">
      <c r="I812" s="10"/>
    </row>
    <row r="813" spans="9:9" ht="12.5" x14ac:dyDescent="0.25">
      <c r="I813" s="10"/>
    </row>
    <row r="814" spans="9:9" ht="12.5" x14ac:dyDescent="0.25">
      <c r="I814" s="10"/>
    </row>
    <row r="815" spans="9:9" ht="12.5" x14ac:dyDescent="0.25">
      <c r="I815" s="10"/>
    </row>
    <row r="816" spans="9:9" ht="12.5" x14ac:dyDescent="0.25">
      <c r="I816" s="10"/>
    </row>
    <row r="817" spans="9:9" ht="12.5" x14ac:dyDescent="0.25">
      <c r="I817" s="10"/>
    </row>
    <row r="818" spans="9:9" ht="12.5" x14ac:dyDescent="0.25">
      <c r="I818" s="10"/>
    </row>
    <row r="819" spans="9:9" ht="12.5" x14ac:dyDescent="0.25">
      <c r="I819" s="10"/>
    </row>
    <row r="820" spans="9:9" ht="12.5" x14ac:dyDescent="0.25">
      <c r="I820" s="10"/>
    </row>
    <row r="821" spans="9:9" ht="12.5" x14ac:dyDescent="0.25">
      <c r="I821" s="10"/>
    </row>
    <row r="822" spans="9:9" ht="12.5" x14ac:dyDescent="0.25">
      <c r="I822" s="10"/>
    </row>
    <row r="823" spans="9:9" ht="12.5" x14ac:dyDescent="0.25">
      <c r="I823" s="10"/>
    </row>
    <row r="824" spans="9:9" ht="12.5" x14ac:dyDescent="0.25">
      <c r="I824" s="10"/>
    </row>
    <row r="825" spans="9:9" ht="12.5" x14ac:dyDescent="0.25">
      <c r="I825" s="10"/>
    </row>
    <row r="826" spans="9:9" ht="12.5" x14ac:dyDescent="0.25">
      <c r="I826" s="10"/>
    </row>
    <row r="827" spans="9:9" ht="12.5" x14ac:dyDescent="0.25">
      <c r="I827" s="10"/>
    </row>
    <row r="828" spans="9:9" ht="12.5" x14ac:dyDescent="0.25">
      <c r="I828" s="10"/>
    </row>
    <row r="829" spans="9:9" ht="12.5" x14ac:dyDescent="0.25">
      <c r="I829" s="10"/>
    </row>
    <row r="830" spans="9:9" ht="12.5" x14ac:dyDescent="0.25">
      <c r="I830" s="10"/>
    </row>
    <row r="831" spans="9:9" ht="12.5" x14ac:dyDescent="0.25">
      <c r="I831" s="10"/>
    </row>
    <row r="832" spans="9:9" ht="12.5" x14ac:dyDescent="0.25">
      <c r="I832" s="10"/>
    </row>
    <row r="833" spans="9:9" ht="12.5" x14ac:dyDescent="0.25">
      <c r="I833" s="10"/>
    </row>
    <row r="834" spans="9:9" ht="12.5" x14ac:dyDescent="0.25">
      <c r="I834" s="10"/>
    </row>
    <row r="835" spans="9:9" ht="12.5" x14ac:dyDescent="0.25">
      <c r="I835" s="10"/>
    </row>
    <row r="836" spans="9:9" ht="12.5" x14ac:dyDescent="0.25">
      <c r="I836" s="10"/>
    </row>
    <row r="837" spans="9:9" ht="12.5" x14ac:dyDescent="0.25">
      <c r="I837" s="10"/>
    </row>
    <row r="838" spans="9:9" ht="12.5" x14ac:dyDescent="0.25">
      <c r="I838" s="10"/>
    </row>
    <row r="839" spans="9:9" ht="12.5" x14ac:dyDescent="0.25">
      <c r="I839" s="10"/>
    </row>
    <row r="840" spans="9:9" ht="12.5" x14ac:dyDescent="0.25">
      <c r="I840" s="10"/>
    </row>
    <row r="841" spans="9:9" ht="12.5" x14ac:dyDescent="0.25">
      <c r="I841" s="10"/>
    </row>
    <row r="842" spans="9:9" ht="12.5" x14ac:dyDescent="0.25">
      <c r="I842" s="10"/>
    </row>
    <row r="843" spans="9:9" ht="12.5" x14ac:dyDescent="0.25">
      <c r="I843" s="10"/>
    </row>
    <row r="844" spans="9:9" ht="12.5" x14ac:dyDescent="0.25">
      <c r="I844" s="10"/>
    </row>
    <row r="845" spans="9:9" ht="12.5" x14ac:dyDescent="0.25">
      <c r="I845" s="10"/>
    </row>
    <row r="846" spans="9:9" ht="12.5" x14ac:dyDescent="0.25">
      <c r="I846" s="10"/>
    </row>
    <row r="847" spans="9:9" ht="12.5" x14ac:dyDescent="0.25">
      <c r="I847" s="10"/>
    </row>
    <row r="848" spans="9:9" ht="12.5" x14ac:dyDescent="0.25">
      <c r="I848" s="10"/>
    </row>
    <row r="849" spans="9:9" ht="12.5" x14ac:dyDescent="0.25">
      <c r="I849" s="10"/>
    </row>
    <row r="850" spans="9:9" ht="12.5" x14ac:dyDescent="0.25">
      <c r="I850" s="10"/>
    </row>
    <row r="851" spans="9:9" ht="12.5" x14ac:dyDescent="0.25">
      <c r="I851" s="10"/>
    </row>
    <row r="852" spans="9:9" ht="12.5" x14ac:dyDescent="0.25">
      <c r="I852" s="10"/>
    </row>
    <row r="853" spans="9:9" ht="12.5" x14ac:dyDescent="0.25">
      <c r="I853" s="10"/>
    </row>
    <row r="854" spans="9:9" ht="12.5" x14ac:dyDescent="0.25">
      <c r="I854" s="10"/>
    </row>
    <row r="855" spans="9:9" ht="12.5" x14ac:dyDescent="0.25">
      <c r="I855" s="10"/>
    </row>
    <row r="856" spans="9:9" ht="12.5" x14ac:dyDescent="0.25">
      <c r="I856" s="10"/>
    </row>
    <row r="857" spans="9:9" ht="12.5" x14ac:dyDescent="0.25">
      <c r="I857" s="10"/>
    </row>
    <row r="858" spans="9:9" ht="12.5" x14ac:dyDescent="0.25">
      <c r="I858" s="10"/>
    </row>
    <row r="859" spans="9:9" ht="12.5" x14ac:dyDescent="0.25">
      <c r="I859" s="10"/>
    </row>
    <row r="860" spans="9:9" ht="12.5" x14ac:dyDescent="0.25">
      <c r="I860" s="10"/>
    </row>
    <row r="861" spans="9:9" ht="12.5" x14ac:dyDescent="0.25">
      <c r="I861" s="10"/>
    </row>
    <row r="862" spans="9:9" ht="12.5" x14ac:dyDescent="0.25">
      <c r="I862" s="10"/>
    </row>
    <row r="863" spans="9:9" ht="12.5" x14ac:dyDescent="0.25">
      <c r="I863" s="10"/>
    </row>
    <row r="864" spans="9:9" ht="12.5" x14ac:dyDescent="0.25">
      <c r="I864" s="10"/>
    </row>
    <row r="865" spans="9:9" ht="12.5" x14ac:dyDescent="0.25">
      <c r="I865" s="10"/>
    </row>
    <row r="866" spans="9:9" ht="12.5" x14ac:dyDescent="0.25">
      <c r="I866" s="10"/>
    </row>
    <row r="867" spans="9:9" ht="12.5" x14ac:dyDescent="0.25">
      <c r="I867" s="10"/>
    </row>
    <row r="868" spans="9:9" ht="12.5" x14ac:dyDescent="0.25">
      <c r="I868" s="10"/>
    </row>
    <row r="869" spans="9:9" ht="12.5" x14ac:dyDescent="0.25">
      <c r="I869" s="10"/>
    </row>
    <row r="870" spans="9:9" ht="12.5" x14ac:dyDescent="0.25">
      <c r="I870" s="10"/>
    </row>
    <row r="871" spans="9:9" ht="12.5" x14ac:dyDescent="0.25">
      <c r="I871" s="10"/>
    </row>
    <row r="872" spans="9:9" ht="12.5" x14ac:dyDescent="0.25">
      <c r="I872" s="10"/>
    </row>
    <row r="873" spans="9:9" ht="12.5" x14ac:dyDescent="0.25">
      <c r="I873" s="10"/>
    </row>
    <row r="874" spans="9:9" ht="12.5" x14ac:dyDescent="0.25">
      <c r="I874" s="10"/>
    </row>
    <row r="875" spans="9:9" ht="12.5" x14ac:dyDescent="0.25">
      <c r="I875" s="10"/>
    </row>
    <row r="876" spans="9:9" ht="12.5" x14ac:dyDescent="0.25">
      <c r="I876" s="10"/>
    </row>
    <row r="877" spans="9:9" ht="12.5" x14ac:dyDescent="0.25">
      <c r="I877" s="10"/>
    </row>
    <row r="878" spans="9:9" ht="12.5" x14ac:dyDescent="0.25">
      <c r="I878" s="10"/>
    </row>
    <row r="879" spans="9:9" ht="12.5" x14ac:dyDescent="0.25">
      <c r="I879" s="10"/>
    </row>
    <row r="880" spans="9:9" ht="12.5" x14ac:dyDescent="0.25">
      <c r="I880" s="10"/>
    </row>
    <row r="881" spans="9:9" ht="12.5" x14ac:dyDescent="0.25">
      <c r="I881" s="10"/>
    </row>
    <row r="882" spans="9:9" ht="12.5" x14ac:dyDescent="0.25">
      <c r="I882" s="10"/>
    </row>
    <row r="883" spans="9:9" ht="12.5" x14ac:dyDescent="0.25">
      <c r="I883" s="10"/>
    </row>
    <row r="884" spans="9:9" ht="12.5" x14ac:dyDescent="0.25">
      <c r="I884" s="10"/>
    </row>
    <row r="885" spans="9:9" ht="12.5" x14ac:dyDescent="0.25">
      <c r="I885" s="10"/>
    </row>
    <row r="886" spans="9:9" ht="12.5" x14ac:dyDescent="0.25">
      <c r="I886" s="10"/>
    </row>
    <row r="887" spans="9:9" ht="12.5" x14ac:dyDescent="0.25">
      <c r="I887" s="10"/>
    </row>
    <row r="888" spans="9:9" ht="12.5" x14ac:dyDescent="0.25">
      <c r="I888" s="10"/>
    </row>
    <row r="889" spans="9:9" ht="12.5" x14ac:dyDescent="0.25">
      <c r="I889" s="10"/>
    </row>
    <row r="890" spans="9:9" ht="12.5" x14ac:dyDescent="0.25">
      <c r="I890" s="10"/>
    </row>
    <row r="891" spans="9:9" ht="12.5" x14ac:dyDescent="0.25">
      <c r="I891" s="10"/>
    </row>
    <row r="892" spans="9:9" ht="12.5" x14ac:dyDescent="0.25">
      <c r="I892" s="10"/>
    </row>
    <row r="893" spans="9:9" ht="12.5" x14ac:dyDescent="0.25">
      <c r="I893" s="10"/>
    </row>
    <row r="894" spans="9:9" ht="12.5" x14ac:dyDescent="0.25">
      <c r="I894" s="10"/>
    </row>
    <row r="895" spans="9:9" ht="12.5" x14ac:dyDescent="0.25">
      <c r="I895" s="10"/>
    </row>
    <row r="896" spans="9:9" ht="12.5" x14ac:dyDescent="0.25">
      <c r="I896" s="10"/>
    </row>
    <row r="897" spans="9:9" ht="12.5" x14ac:dyDescent="0.25">
      <c r="I897" s="10"/>
    </row>
    <row r="898" spans="9:9" ht="12.5" x14ac:dyDescent="0.25">
      <c r="I898" s="10"/>
    </row>
    <row r="899" spans="9:9" ht="12.5" x14ac:dyDescent="0.25">
      <c r="I899" s="10"/>
    </row>
    <row r="900" spans="9:9" ht="12.5" x14ac:dyDescent="0.25">
      <c r="I900" s="10"/>
    </row>
    <row r="901" spans="9:9" ht="12.5" x14ac:dyDescent="0.25">
      <c r="I901" s="10"/>
    </row>
    <row r="902" spans="9:9" ht="12.5" x14ac:dyDescent="0.25">
      <c r="I902" s="10"/>
    </row>
    <row r="903" spans="9:9" ht="12.5" x14ac:dyDescent="0.25">
      <c r="I903" s="10"/>
    </row>
    <row r="904" spans="9:9" ht="12.5" x14ac:dyDescent="0.25">
      <c r="I904" s="10"/>
    </row>
    <row r="905" spans="9:9" ht="12.5" x14ac:dyDescent="0.25">
      <c r="I905" s="10"/>
    </row>
    <row r="906" spans="9:9" ht="12.5" x14ac:dyDescent="0.25">
      <c r="I906" s="10"/>
    </row>
    <row r="907" spans="9:9" ht="12.5" x14ac:dyDescent="0.25">
      <c r="I907" s="10"/>
    </row>
    <row r="908" spans="9:9" ht="12.5" x14ac:dyDescent="0.25">
      <c r="I908" s="10"/>
    </row>
    <row r="909" spans="9:9" ht="12.5" x14ac:dyDescent="0.25">
      <c r="I909" s="10"/>
    </row>
    <row r="910" spans="9:9" ht="12.5" x14ac:dyDescent="0.25">
      <c r="I910" s="10"/>
    </row>
    <row r="911" spans="9:9" ht="12.5" x14ac:dyDescent="0.25">
      <c r="I911" s="10"/>
    </row>
    <row r="912" spans="9:9" ht="12.5" x14ac:dyDescent="0.25">
      <c r="I912" s="10"/>
    </row>
    <row r="913" spans="9:9" ht="12.5" x14ac:dyDescent="0.25">
      <c r="I913" s="10"/>
    </row>
    <row r="914" spans="9:9" ht="12.5" x14ac:dyDescent="0.25">
      <c r="I914" s="10"/>
    </row>
    <row r="915" spans="9:9" ht="12.5" x14ac:dyDescent="0.25">
      <c r="I915" s="10"/>
    </row>
    <row r="916" spans="9:9" ht="12.5" x14ac:dyDescent="0.25">
      <c r="I916" s="10"/>
    </row>
    <row r="917" spans="9:9" ht="12.5" x14ac:dyDescent="0.25">
      <c r="I917" s="10"/>
    </row>
    <row r="918" spans="9:9" ht="12.5" x14ac:dyDescent="0.25">
      <c r="I918" s="10"/>
    </row>
    <row r="919" spans="9:9" ht="12.5" x14ac:dyDescent="0.25">
      <c r="I919" s="10"/>
    </row>
    <row r="920" spans="9:9" ht="12.5" x14ac:dyDescent="0.25">
      <c r="I920" s="10"/>
    </row>
    <row r="921" spans="9:9" ht="12.5" x14ac:dyDescent="0.25">
      <c r="I921" s="10"/>
    </row>
    <row r="922" spans="9:9" ht="12.5" x14ac:dyDescent="0.25">
      <c r="I922" s="10"/>
    </row>
    <row r="923" spans="9:9" ht="12.5" x14ac:dyDescent="0.25">
      <c r="I923" s="10"/>
    </row>
    <row r="924" spans="9:9" ht="12.5" x14ac:dyDescent="0.25">
      <c r="I924" s="10"/>
    </row>
    <row r="925" spans="9:9" ht="12.5" x14ac:dyDescent="0.25">
      <c r="I925" s="10"/>
    </row>
    <row r="926" spans="9:9" ht="12.5" x14ac:dyDescent="0.25">
      <c r="I926" s="10"/>
    </row>
    <row r="927" spans="9:9" ht="12.5" x14ac:dyDescent="0.25">
      <c r="I927" s="10"/>
    </row>
    <row r="928" spans="9:9" ht="12.5" x14ac:dyDescent="0.25">
      <c r="I928" s="10"/>
    </row>
    <row r="929" spans="9:9" ht="12.5" x14ac:dyDescent="0.25">
      <c r="I929" s="10"/>
    </row>
    <row r="930" spans="9:9" ht="12.5" x14ac:dyDescent="0.25">
      <c r="I930" s="10"/>
    </row>
    <row r="931" spans="9:9" ht="12.5" x14ac:dyDescent="0.25">
      <c r="I931" s="10"/>
    </row>
    <row r="932" spans="9:9" ht="12.5" x14ac:dyDescent="0.25">
      <c r="I932" s="10"/>
    </row>
    <row r="933" spans="9:9" ht="12.5" x14ac:dyDescent="0.25">
      <c r="I933" s="10"/>
    </row>
    <row r="934" spans="9:9" ht="12.5" x14ac:dyDescent="0.25">
      <c r="I934" s="10"/>
    </row>
    <row r="935" spans="9:9" ht="12.5" x14ac:dyDescent="0.25">
      <c r="I935" s="10"/>
    </row>
    <row r="936" spans="9:9" ht="12.5" x14ac:dyDescent="0.25">
      <c r="I936" s="10"/>
    </row>
    <row r="937" spans="9:9" ht="12.5" x14ac:dyDescent="0.25">
      <c r="I937" s="10"/>
    </row>
    <row r="938" spans="9:9" ht="12.5" x14ac:dyDescent="0.25">
      <c r="I938" s="10"/>
    </row>
    <row r="939" spans="9:9" ht="12.5" x14ac:dyDescent="0.25">
      <c r="I939" s="10"/>
    </row>
    <row r="940" spans="9:9" ht="12.5" x14ac:dyDescent="0.25">
      <c r="I940" s="10"/>
    </row>
    <row r="941" spans="9:9" ht="12.5" x14ac:dyDescent="0.25">
      <c r="I941" s="10"/>
    </row>
    <row r="942" spans="9:9" ht="12.5" x14ac:dyDescent="0.25">
      <c r="I942" s="10"/>
    </row>
    <row r="943" spans="9:9" ht="12.5" x14ac:dyDescent="0.25">
      <c r="I943" s="10"/>
    </row>
    <row r="944" spans="9:9" ht="12.5" x14ac:dyDescent="0.25">
      <c r="I944" s="10"/>
    </row>
    <row r="945" spans="9:9" ht="12.5" x14ac:dyDescent="0.25">
      <c r="I945" s="10"/>
    </row>
    <row r="946" spans="9:9" ht="12.5" x14ac:dyDescent="0.25">
      <c r="I946" s="10"/>
    </row>
    <row r="947" spans="9:9" ht="12.5" x14ac:dyDescent="0.25">
      <c r="I947" s="10"/>
    </row>
    <row r="948" spans="9:9" ht="12.5" x14ac:dyDescent="0.25">
      <c r="I948" s="10"/>
    </row>
    <row r="949" spans="9:9" ht="12.5" x14ac:dyDescent="0.25">
      <c r="I949" s="10"/>
    </row>
    <row r="950" spans="9:9" ht="12.5" x14ac:dyDescent="0.25">
      <c r="I950" s="10"/>
    </row>
    <row r="951" spans="9:9" ht="12.5" x14ac:dyDescent="0.25">
      <c r="I951" s="10"/>
    </row>
    <row r="952" spans="9:9" ht="12.5" x14ac:dyDescent="0.25">
      <c r="I952" s="10"/>
    </row>
    <row r="953" spans="9:9" ht="12.5" x14ac:dyDescent="0.25">
      <c r="I953" s="10"/>
    </row>
    <row r="954" spans="9:9" ht="12.5" x14ac:dyDescent="0.25">
      <c r="I954" s="10"/>
    </row>
    <row r="955" spans="9:9" ht="12.5" x14ac:dyDescent="0.25">
      <c r="I955" s="10"/>
    </row>
    <row r="956" spans="9:9" ht="12.5" x14ac:dyDescent="0.25">
      <c r="I956" s="10"/>
    </row>
    <row r="957" spans="9:9" ht="12.5" x14ac:dyDescent="0.25">
      <c r="I957" s="10"/>
    </row>
    <row r="958" spans="9:9" ht="12.5" x14ac:dyDescent="0.25">
      <c r="I958" s="10"/>
    </row>
    <row r="959" spans="9:9" ht="12.5" x14ac:dyDescent="0.25">
      <c r="I959" s="10"/>
    </row>
    <row r="960" spans="9:9" ht="12.5" x14ac:dyDescent="0.25">
      <c r="I960" s="10"/>
    </row>
    <row r="961" spans="9:9" ht="12.5" x14ac:dyDescent="0.25">
      <c r="I961" s="10"/>
    </row>
    <row r="962" spans="9:9" ht="12.5" x14ac:dyDescent="0.25">
      <c r="I962" s="10"/>
    </row>
    <row r="963" spans="9:9" ht="12.5" x14ac:dyDescent="0.25">
      <c r="I963" s="10"/>
    </row>
    <row r="964" spans="9:9" ht="12.5" x14ac:dyDescent="0.25">
      <c r="I964" s="10"/>
    </row>
    <row r="965" spans="9:9" ht="12.5" x14ac:dyDescent="0.25">
      <c r="I965" s="10"/>
    </row>
    <row r="966" spans="9:9" ht="12.5" x14ac:dyDescent="0.25">
      <c r="I966" s="10"/>
    </row>
    <row r="967" spans="9:9" ht="12.5" x14ac:dyDescent="0.25">
      <c r="I967" s="10"/>
    </row>
    <row r="968" spans="9:9" ht="12.5" x14ac:dyDescent="0.25">
      <c r="I968" s="10"/>
    </row>
    <row r="969" spans="9:9" ht="12.5" x14ac:dyDescent="0.25">
      <c r="I969" s="10"/>
    </row>
    <row r="970" spans="9:9" ht="12.5" x14ac:dyDescent="0.25">
      <c r="I970" s="10"/>
    </row>
    <row r="971" spans="9:9" ht="12.5" x14ac:dyDescent="0.25">
      <c r="I971" s="10"/>
    </row>
    <row r="972" spans="9:9" ht="12.5" x14ac:dyDescent="0.25">
      <c r="I972" s="10"/>
    </row>
    <row r="973" spans="9:9" ht="12.5" x14ac:dyDescent="0.25">
      <c r="I973" s="10"/>
    </row>
    <row r="974" spans="9:9" ht="12.5" x14ac:dyDescent="0.25">
      <c r="I974" s="10"/>
    </row>
    <row r="975" spans="9:9" ht="12.5" x14ac:dyDescent="0.25">
      <c r="I975" s="10"/>
    </row>
    <row r="976" spans="9:9" ht="12.5" x14ac:dyDescent="0.25">
      <c r="I976" s="10"/>
    </row>
    <row r="977" spans="9:9" ht="12.5" x14ac:dyDescent="0.25">
      <c r="I977" s="10"/>
    </row>
    <row r="978" spans="9:9" ht="12.5" x14ac:dyDescent="0.25">
      <c r="I978" s="10"/>
    </row>
    <row r="979" spans="9:9" ht="12.5" x14ac:dyDescent="0.25">
      <c r="I979" s="10"/>
    </row>
    <row r="980" spans="9:9" ht="12.5" x14ac:dyDescent="0.25">
      <c r="I980" s="10"/>
    </row>
    <row r="981" spans="9:9" ht="12.5" x14ac:dyDescent="0.25">
      <c r="I981" s="10"/>
    </row>
    <row r="982" spans="9:9" ht="12.5" x14ac:dyDescent="0.25">
      <c r="I982" s="10"/>
    </row>
    <row r="983" spans="9:9" ht="12.5" x14ac:dyDescent="0.25">
      <c r="I983" s="10"/>
    </row>
    <row r="984" spans="9:9" ht="12.5" x14ac:dyDescent="0.25">
      <c r="I984" s="10"/>
    </row>
    <row r="985" spans="9:9" ht="12.5" x14ac:dyDescent="0.25">
      <c r="I985" s="10"/>
    </row>
    <row r="986" spans="9:9" ht="12.5" x14ac:dyDescent="0.25">
      <c r="I986" s="10"/>
    </row>
    <row r="987" spans="9:9" ht="12.5" x14ac:dyDescent="0.25">
      <c r="I987" s="10"/>
    </row>
    <row r="988" spans="9:9" ht="12.5" x14ac:dyDescent="0.25">
      <c r="I988" s="10"/>
    </row>
    <row r="989" spans="9:9" ht="12.5" x14ac:dyDescent="0.25">
      <c r="I989" s="10"/>
    </row>
    <row r="990" spans="9:9" ht="12.5" x14ac:dyDescent="0.25">
      <c r="I990" s="10"/>
    </row>
    <row r="991" spans="9:9" ht="12.5" x14ac:dyDescent="0.25">
      <c r="I991" s="10"/>
    </row>
    <row r="992" spans="9:9" ht="12.5" x14ac:dyDescent="0.25">
      <c r="I992" s="10"/>
    </row>
    <row r="993" spans="9:9" ht="12.5" x14ac:dyDescent="0.25">
      <c r="I993" s="10"/>
    </row>
    <row r="994" spans="9:9" ht="12.5" x14ac:dyDescent="0.25">
      <c r="I994" s="10"/>
    </row>
    <row r="995" spans="9:9" ht="12.5" x14ac:dyDescent="0.25">
      <c r="I995" s="10"/>
    </row>
    <row r="996" spans="9:9" ht="12.5" x14ac:dyDescent="0.25">
      <c r="I996" s="10"/>
    </row>
    <row r="997" spans="9:9" ht="12.5" x14ac:dyDescent="0.25">
      <c r="I997" s="10"/>
    </row>
    <row r="998" spans="9:9" ht="12.5" x14ac:dyDescent="0.25">
      <c r="I998" s="10"/>
    </row>
    <row r="999" spans="9:9" ht="12.5" x14ac:dyDescent="0.25">
      <c r="I999" s="10"/>
    </row>
    <row r="1000" spans="9:9" ht="12.5" x14ac:dyDescent="0.25">
      <c r="I1000" s="10"/>
    </row>
  </sheetData>
  <dataValidations count="1">
    <dataValidation type="list" allowBlank="1" showErrorMessage="1" sqref="I1:I1000" xr:uid="{00000000-0002-0000-0100-000000000000}">
      <formula1>"Pass,Fail,Status"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1"/>
  <sheetViews>
    <sheetView tabSelected="1" workbookViewId="0">
      <selection activeCell="A2" sqref="A2"/>
    </sheetView>
  </sheetViews>
  <sheetFormatPr defaultColWidth="12.6328125" defaultRowHeight="15.75" customHeight="1" x14ac:dyDescent="0.25"/>
  <cols>
    <col min="1" max="1" width="22.36328125" customWidth="1"/>
    <col min="2" max="2" width="18.54296875" customWidth="1"/>
    <col min="3" max="3" width="77.1796875" customWidth="1"/>
    <col min="4" max="4" width="47.54296875" customWidth="1"/>
    <col min="5" max="5" width="61.90625" customWidth="1"/>
    <col min="6" max="6" width="40.6328125" customWidth="1"/>
    <col min="7" max="7" width="71.6328125" customWidth="1"/>
  </cols>
  <sheetData>
    <row r="1" spans="1:7" ht="15.75" customHeight="1" x14ac:dyDescent="0.25">
      <c r="A1" s="8" t="s">
        <v>302</v>
      </c>
      <c r="B1" s="8" t="s">
        <v>14</v>
      </c>
      <c r="C1" s="8" t="s">
        <v>303</v>
      </c>
      <c r="D1" s="8" t="s">
        <v>304</v>
      </c>
      <c r="E1" s="8" t="s">
        <v>305</v>
      </c>
      <c r="F1" s="8" t="s">
        <v>306</v>
      </c>
      <c r="G1" s="8" t="s">
        <v>307</v>
      </c>
    </row>
    <row r="2" spans="1:7" ht="15.75" customHeight="1" x14ac:dyDescent="0.25">
      <c r="A2" s="10" t="s">
        <v>308</v>
      </c>
      <c r="B2" s="10" t="s">
        <v>22</v>
      </c>
      <c r="C2" s="10" t="s">
        <v>309</v>
      </c>
      <c r="D2" s="10" t="s">
        <v>150</v>
      </c>
      <c r="E2" s="10" t="s">
        <v>310</v>
      </c>
      <c r="F2" s="10" t="s">
        <v>311</v>
      </c>
      <c r="G2" s="14" t="s">
        <v>312</v>
      </c>
    </row>
    <row r="3" spans="1:7" ht="15.75" customHeight="1" x14ac:dyDescent="0.25">
      <c r="A3" s="10" t="s">
        <v>313</v>
      </c>
      <c r="B3" s="10" t="s">
        <v>22</v>
      </c>
      <c r="C3" s="10" t="s">
        <v>314</v>
      </c>
      <c r="D3" s="10" t="s">
        <v>115</v>
      </c>
      <c r="E3" s="10" t="s">
        <v>161</v>
      </c>
      <c r="F3" s="10" t="s">
        <v>315</v>
      </c>
      <c r="G3" s="15" t="s">
        <v>316</v>
      </c>
    </row>
    <row r="4" spans="1:7" ht="15.75" customHeight="1" x14ac:dyDescent="0.25">
      <c r="A4" s="10" t="s">
        <v>317</v>
      </c>
      <c r="B4" s="10" t="s">
        <v>22</v>
      </c>
      <c r="C4" s="10" t="s">
        <v>318</v>
      </c>
      <c r="D4" s="10" t="s">
        <v>115</v>
      </c>
      <c r="E4" s="10" t="s">
        <v>319</v>
      </c>
      <c r="F4" s="10" t="s">
        <v>320</v>
      </c>
      <c r="G4" s="15" t="s">
        <v>321</v>
      </c>
    </row>
    <row r="5" spans="1:7" ht="15.75" customHeight="1" x14ac:dyDescent="0.25">
      <c r="A5" s="10" t="s">
        <v>322</v>
      </c>
      <c r="B5" s="10" t="s">
        <v>22</v>
      </c>
      <c r="C5" s="10" t="s">
        <v>323</v>
      </c>
      <c r="D5" s="10" t="s">
        <v>115</v>
      </c>
      <c r="E5" s="10" t="s">
        <v>258</v>
      </c>
      <c r="F5" s="10" t="s">
        <v>324</v>
      </c>
      <c r="G5" s="15" t="s">
        <v>325</v>
      </c>
    </row>
    <row r="6" spans="1:7" ht="15.75" customHeight="1" x14ac:dyDescent="0.25">
      <c r="A6" s="10" t="s">
        <v>326</v>
      </c>
      <c r="B6" s="10" t="s">
        <v>327</v>
      </c>
      <c r="C6" s="10" t="s">
        <v>328</v>
      </c>
      <c r="D6" s="10" t="s">
        <v>115</v>
      </c>
      <c r="E6" s="10" t="s">
        <v>329</v>
      </c>
      <c r="F6" s="10" t="s">
        <v>127</v>
      </c>
      <c r="G6" s="15" t="s">
        <v>330</v>
      </c>
    </row>
    <row r="7" spans="1:7" ht="15.75" customHeight="1" x14ac:dyDescent="0.25">
      <c r="A7" s="10" t="s">
        <v>331</v>
      </c>
      <c r="B7" s="10" t="s">
        <v>327</v>
      </c>
      <c r="C7" s="10" t="s">
        <v>332</v>
      </c>
      <c r="D7" s="10" t="s">
        <v>115</v>
      </c>
      <c r="E7" s="10" t="s">
        <v>329</v>
      </c>
      <c r="F7" s="10" t="s">
        <v>333</v>
      </c>
      <c r="G7" s="15" t="s">
        <v>334</v>
      </c>
    </row>
    <row r="8" spans="1:7" ht="15.75" customHeight="1" x14ac:dyDescent="0.25">
      <c r="A8" s="10" t="s">
        <v>335</v>
      </c>
      <c r="B8" s="10" t="s">
        <v>22</v>
      </c>
      <c r="C8" s="10" t="s">
        <v>336</v>
      </c>
      <c r="D8" s="10" t="s">
        <v>115</v>
      </c>
      <c r="E8" s="10" t="s">
        <v>329</v>
      </c>
      <c r="F8" s="10" t="s">
        <v>337</v>
      </c>
      <c r="G8" s="15" t="s">
        <v>338</v>
      </c>
    </row>
    <row r="9" spans="1:7" ht="15.75" customHeight="1" x14ac:dyDescent="0.25">
      <c r="A9" s="10" t="s">
        <v>339</v>
      </c>
      <c r="B9" s="10" t="s">
        <v>22</v>
      </c>
      <c r="C9" s="10" t="s">
        <v>340</v>
      </c>
      <c r="D9" s="10" t="s">
        <v>115</v>
      </c>
      <c r="E9" s="10" t="s">
        <v>329</v>
      </c>
      <c r="F9" s="10" t="s">
        <v>341</v>
      </c>
      <c r="G9" s="15" t="s">
        <v>342</v>
      </c>
    </row>
    <row r="10" spans="1:7" ht="15.75" customHeight="1" x14ac:dyDescent="0.25">
      <c r="A10" s="10" t="s">
        <v>343</v>
      </c>
      <c r="B10" s="10" t="s">
        <v>344</v>
      </c>
      <c r="C10" s="10" t="s">
        <v>345</v>
      </c>
      <c r="D10" s="10" t="s">
        <v>115</v>
      </c>
      <c r="E10" s="10" t="s">
        <v>329</v>
      </c>
      <c r="F10" s="10" t="s">
        <v>346</v>
      </c>
      <c r="G10" s="15" t="s">
        <v>347</v>
      </c>
    </row>
    <row r="11" spans="1:7" ht="15.75" customHeight="1" x14ac:dyDescent="0.25">
      <c r="A11" s="13" t="s">
        <v>348</v>
      </c>
      <c r="B11" s="10" t="s">
        <v>344</v>
      </c>
      <c r="C11" s="10" t="s">
        <v>349</v>
      </c>
      <c r="D11" s="10" t="s">
        <v>115</v>
      </c>
      <c r="E11" s="10" t="s">
        <v>329</v>
      </c>
      <c r="F11" s="10" t="s">
        <v>350</v>
      </c>
      <c r="G11" s="15" t="s">
        <v>351</v>
      </c>
    </row>
    <row r="12" spans="1:7" ht="15.75" customHeight="1" x14ac:dyDescent="0.25">
      <c r="A12" s="13" t="s">
        <v>352</v>
      </c>
      <c r="B12" s="10" t="s">
        <v>22</v>
      </c>
      <c r="C12" s="10" t="s">
        <v>353</v>
      </c>
      <c r="D12" s="10" t="s">
        <v>115</v>
      </c>
      <c r="E12" s="10" t="s">
        <v>354</v>
      </c>
      <c r="F12" s="10" t="s">
        <v>355</v>
      </c>
      <c r="G12" s="15" t="s">
        <v>356</v>
      </c>
    </row>
    <row r="13" spans="1:7" ht="15.75" customHeight="1" x14ac:dyDescent="0.25">
      <c r="A13" s="13" t="s">
        <v>357</v>
      </c>
      <c r="B13" s="10" t="s">
        <v>22</v>
      </c>
      <c r="C13" s="10" t="s">
        <v>358</v>
      </c>
      <c r="D13" s="10" t="s">
        <v>115</v>
      </c>
      <c r="E13" s="10" t="s">
        <v>329</v>
      </c>
      <c r="F13" s="10" t="s">
        <v>359</v>
      </c>
      <c r="G13" s="15" t="s">
        <v>321</v>
      </c>
    </row>
    <row r="14" spans="1:7" ht="15.75" customHeight="1" x14ac:dyDescent="0.25">
      <c r="A14" s="13" t="s">
        <v>360</v>
      </c>
      <c r="B14" s="10" t="s">
        <v>22</v>
      </c>
      <c r="C14" s="10" t="s">
        <v>361</v>
      </c>
      <c r="D14" s="10" t="s">
        <v>115</v>
      </c>
      <c r="E14" s="10" t="s">
        <v>362</v>
      </c>
      <c r="F14" s="13" t="s">
        <v>179</v>
      </c>
      <c r="G14" s="15" t="s">
        <v>363</v>
      </c>
    </row>
    <row r="15" spans="1:7" ht="15.75" customHeight="1" x14ac:dyDescent="0.25">
      <c r="A15" s="13" t="s">
        <v>364</v>
      </c>
      <c r="B15" s="10" t="s">
        <v>22</v>
      </c>
      <c r="C15" s="10" t="s">
        <v>365</v>
      </c>
      <c r="D15" s="10" t="s">
        <v>150</v>
      </c>
      <c r="E15" s="10" t="s">
        <v>366</v>
      </c>
      <c r="F15" s="10" t="s">
        <v>324</v>
      </c>
      <c r="G15" s="15" t="s">
        <v>325</v>
      </c>
    </row>
    <row r="16" spans="1:7" ht="15.75" customHeight="1" x14ac:dyDescent="0.25">
      <c r="A16" s="13" t="s">
        <v>367</v>
      </c>
      <c r="B16" s="10" t="s">
        <v>327</v>
      </c>
      <c r="C16" s="10" t="s">
        <v>368</v>
      </c>
      <c r="D16" s="10" t="s">
        <v>115</v>
      </c>
      <c r="E16" s="10" t="s">
        <v>369</v>
      </c>
      <c r="F16" s="10" t="s">
        <v>370</v>
      </c>
      <c r="G16" s="15" t="s">
        <v>371</v>
      </c>
    </row>
    <row r="17" spans="1:7" ht="15.75" customHeight="1" x14ac:dyDescent="0.25">
      <c r="A17" s="13" t="s">
        <v>372</v>
      </c>
      <c r="B17" s="10" t="s">
        <v>22</v>
      </c>
      <c r="C17" s="10" t="s">
        <v>373</v>
      </c>
      <c r="D17" s="10" t="s">
        <v>115</v>
      </c>
      <c r="E17" s="10" t="s">
        <v>267</v>
      </c>
      <c r="F17" s="10" t="s">
        <v>374</v>
      </c>
      <c r="G17" s="15" t="s">
        <v>375</v>
      </c>
    </row>
    <row r="18" spans="1:7" ht="15.75" customHeight="1" x14ac:dyDescent="0.25">
      <c r="A18" s="13" t="s">
        <v>376</v>
      </c>
      <c r="B18" s="10" t="s">
        <v>344</v>
      </c>
      <c r="C18" s="10" t="s">
        <v>377</v>
      </c>
      <c r="D18" s="10" t="s">
        <v>115</v>
      </c>
      <c r="E18" s="10" t="s">
        <v>329</v>
      </c>
      <c r="F18" s="10" t="s">
        <v>374</v>
      </c>
      <c r="G18" s="15" t="s">
        <v>378</v>
      </c>
    </row>
    <row r="19" spans="1:7" ht="15.75" customHeight="1" x14ac:dyDescent="0.25">
      <c r="A19" s="10" t="s">
        <v>379</v>
      </c>
      <c r="B19" s="10" t="s">
        <v>344</v>
      </c>
      <c r="C19" s="10" t="s">
        <v>380</v>
      </c>
      <c r="D19" s="10" t="s">
        <v>115</v>
      </c>
      <c r="E19" s="10" t="s">
        <v>329</v>
      </c>
      <c r="F19" s="10" t="s">
        <v>381</v>
      </c>
      <c r="G19" s="15" t="s">
        <v>382</v>
      </c>
    </row>
    <row r="20" spans="1:7" ht="15.75" customHeight="1" x14ac:dyDescent="0.25">
      <c r="A20" s="16" t="s">
        <v>383</v>
      </c>
      <c r="B20" s="10" t="s">
        <v>327</v>
      </c>
      <c r="C20" s="10" t="s">
        <v>384</v>
      </c>
      <c r="D20" s="10" t="s">
        <v>115</v>
      </c>
      <c r="E20" s="10" t="s">
        <v>329</v>
      </c>
      <c r="F20" s="10" t="s">
        <v>385</v>
      </c>
      <c r="G20" s="15" t="s">
        <v>386</v>
      </c>
    </row>
    <row r="21" spans="1:7" ht="12.5" x14ac:dyDescent="0.25">
      <c r="A21" s="10" t="s">
        <v>387</v>
      </c>
      <c r="B21" s="10" t="s">
        <v>22</v>
      </c>
      <c r="C21" s="10" t="s">
        <v>388</v>
      </c>
      <c r="D21" s="10" t="s">
        <v>287</v>
      </c>
      <c r="E21" s="10" t="s">
        <v>389</v>
      </c>
      <c r="F21" s="10" t="s">
        <v>390</v>
      </c>
      <c r="G21" s="15" t="s">
        <v>391</v>
      </c>
    </row>
  </sheetData>
  <hyperlinks>
    <hyperlink ref="G2" r:id="rId1" xr:uid="{00000000-0004-0000-0200-000000000000}"/>
    <hyperlink ref="G3" r:id="rId2" xr:uid="{00000000-0004-0000-0200-000001000000}"/>
    <hyperlink ref="G4" r:id="rId3" xr:uid="{00000000-0004-0000-0200-000002000000}"/>
    <hyperlink ref="G5" r:id="rId4" xr:uid="{00000000-0004-0000-0200-000003000000}"/>
    <hyperlink ref="G6" r:id="rId5" xr:uid="{00000000-0004-0000-0200-000004000000}"/>
    <hyperlink ref="G7" r:id="rId6" xr:uid="{00000000-0004-0000-0200-000005000000}"/>
    <hyperlink ref="G8" r:id="rId7" xr:uid="{00000000-0004-0000-0200-000006000000}"/>
    <hyperlink ref="G9" r:id="rId8" xr:uid="{00000000-0004-0000-0200-000007000000}"/>
    <hyperlink ref="G10" r:id="rId9" xr:uid="{00000000-0004-0000-0200-000008000000}"/>
    <hyperlink ref="G11" r:id="rId10" xr:uid="{00000000-0004-0000-0200-000009000000}"/>
    <hyperlink ref="G12" r:id="rId11" xr:uid="{00000000-0004-0000-0200-00000A000000}"/>
    <hyperlink ref="G13" r:id="rId12" xr:uid="{00000000-0004-0000-0200-00000B000000}"/>
    <hyperlink ref="G14" r:id="rId13" xr:uid="{00000000-0004-0000-0200-00000C000000}"/>
    <hyperlink ref="G15" r:id="rId14" xr:uid="{00000000-0004-0000-0200-00000D000000}"/>
    <hyperlink ref="G16" r:id="rId15" xr:uid="{00000000-0004-0000-0200-00000E000000}"/>
    <hyperlink ref="G17" r:id="rId16" xr:uid="{00000000-0004-0000-0200-00000F000000}"/>
    <hyperlink ref="G18" r:id="rId17" xr:uid="{00000000-0004-0000-0200-000010000000}"/>
    <hyperlink ref="G19" r:id="rId18" xr:uid="{00000000-0004-0000-0200-000011000000}"/>
    <hyperlink ref="G20" r:id="rId19" xr:uid="{00000000-0004-0000-0200-000012000000}"/>
    <hyperlink ref="G21" r:id="rId20" xr:uid="{00000000-0004-0000-0200-00001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TestScenarios</vt:lpstr>
      <vt:lpstr>TestCases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VERMA</cp:lastModifiedBy>
  <dcterms:modified xsi:type="dcterms:W3CDTF">2024-06-16T11:56:42Z</dcterms:modified>
</cp:coreProperties>
</file>