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<sst xmlns="http://schemas.openxmlformats.org/spreadsheetml/2006/main" count="221" uniqueCount="98">
  <si>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</si>
  <si>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</si>
  <si>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</si>
  <si>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</si>
  <si>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</si>
  <si>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</si>
  <si>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</si>
  <si>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</si>
  <si>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</si>
  <si>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</si>
  <si>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</si>
  <si>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</si>
  <si>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</si>
  <si>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</si>
  <si>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</si>
  <si>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</si>
  <si>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</si>
  <si>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</si>
  <si>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</si>
  <si>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</si>
  <si>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</si>
  <si>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</si>
  <si>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</si>
  <si>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</si>
  <si>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</si>
  <si>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</si>
  <si>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</si>
  <si>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</si>
  <si>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</si>
  <si>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</si>
  <si>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</si>
  <si>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</si>
  <si>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</si>
  <si>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</si>
  <si>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</si>
  <si>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</si>
  <si>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</si>
  <si>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</si>
  <si>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</si>
  <si>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</si>
  <si>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</si>
  <si>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</si>
  <si>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</si>
  <si>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</si>
  <si>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</si>
  <si>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</si>
  <si>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</si>
  <si>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</si>
  <si>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</si>
  <si>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</si>
  <si>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</si>
  <si>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</si>
  <si>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</si>
  <si>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</si>
  <si>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</si>
  <si>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</si>
  <si>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</si>
  <si>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</si>
  <si>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</si>
  <si>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</si>
  <si>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</si>
  <si>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</si>
  <si>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</si>
  <si>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</si>
  <si>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</si>
  <si>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</si>
  <si>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1:35:25 pm</t>
  </si>
  <si>
    <t>Dec 17, 2023 1:34:51 pm</t>
  </si>
  <si>
    <t>Dec 17, 2023 1:35:22 pm</t>
  </si>
  <si>
    <t>30.985 s</t>
  </si>
  <si>
    <t>50%</t>
  </si>
  <si>
    <t>40%</t>
  </si>
  <si>
    <t>73%</t>
  </si>
  <si>
    <t>@regression</t>
  </si>
  <si>
    <t>Login Feature</t>
  </si>
  <si>
    <t>User should get error message with invalid credentials</t>
  </si>
  <si>
    <t>User should log in successfully with valid credentials</t>
  </si>
  <si>
    <t>User should logout successfully</t>
  </si>
  <si>
    <t>User should navigate to login page successfully</t>
  </si>
  <si>
    <t>4.695 s</t>
  </si>
  <si>
    <t>4.639 s</t>
  </si>
  <si>
    <t>13.899 s</t>
  </si>
  <si>
    <t>3.251 s</t>
  </si>
  <si>
    <t>User should navigate to register page successfully</t>
  </si>
  <si>
    <t>3.487 s</t>
  </si>
  <si>
    <t>Register Feature</t>
  </si>
  <si>
    <t>25%</t>
  </si>
  <si>
    <t>26.526 s</t>
  </si>
  <si>
    <t>100%</t>
  </si>
  <si>
    <t>Then I should get error message</t>
  </si>
  <si>
    <t xml:space="preserve">java.lang.AssertionError: Error message not displayed expected [Login was unsuccessful. Please correct the errors and try again.
The credentials provided are incorrect] but found [Login was unsuccessful. Please correct the errors and try again.
No customer account found]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com.nopcommerce.demo.steps.LoginSteps.iShouldGetErrorMessageForInvalidCredentials(LoginSteps.java:48)
	at ✽.I should get error message(file:///C:/Users/ankit/IdeaProjects/nop-commerce-demo/src/test/resources/features/loginpage.feature:18)
</t>
  </si>
  <si>
    <t>Then I can see logout link</t>
  </si>
  <si>
    <t xml:space="preserve">org.openqa.selenium.NoSuchElementException: Unable to find element with locator By.xpath: (//a[normalize-space()='Log out'])[1]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com.nopcommerce.demo.utilities.Utility.getTextFromElement(Utility.java:62)
	at com.nopcommerce.demo.pages.LoginPage.logOutLink(LoginPage.java:67)
	at com.nopcommerce.demo.steps.LoginSteps.iCanSeeLogoutLink(LoginSteps.java:58)
	at ✽.I can see logout link(file:///C:/Users/ankit/IdeaProjects/nop-commerce-demo/src/test/resources/features/loginpage.feature:27)
</t>
  </si>
  <si>
    <t>com.nopcommerce.demo.steps.Hooks.tearDown(io.cucumber.java.Scenario)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</si>
  <si>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[8640be884a37f3079902e0be40058108, screenshot {}]
Capabilities {acceptInsecureCerts: false, browserName: chrome, browserVersion: 120.0.6099.109, chrome: {chromedriverVersion: 120.0.6099.71 (9729082fe617..., userDataDir: C:\Users\ankit\AppData\Loca...}, fedcm:accounts: true, goog:chromeOptions: {debuggerAddress: localhost:64568}, networkConnectionEnabled: false, pageLoadStrategy: normal, platformName: windows, proxy: Proxy(), se:cdp: ws://localhost:64568/devtoo...,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8640be884a37f3079902e0be40058108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com.nopcommerce.demo.utilities.Utility.getScreenShot(Utility.java:397)
	at com.nopcommerce.demo.steps.Hooks.tearDown(Hooks.java:19)
</t>
  </si>
  <si>
    <t>And I click on login button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</si>
  <si>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[34d44c3333f5b880da60d3be07503fae, clickElement {id=040976DB3D54957374AC972A0D9AC06A_element_745}]
Capabilities {acceptInsecureCerts: false, browserName: chrome, browserVersion: 120.0.6099.109, chrome: {chromedriverVersion: 120.0.6099.71 (9729082fe617..., userDataDir: C:\Users\ankit\AppData\Loca...}, fedcm:accounts: true, goog:chromeOptions: {debuggerAddress: localhost:64594}, networkConnectionEnabled: false, pageLoadStrategy: normal, platformName: windows, proxy: Proxy(), se:cdp: ws://localhost:64594/devtoo...,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(34d44c3333f5b880da60d3be07503fae)] -&gt; xpath: //button[contains(text(),'Log in')]]
Session ID: 34d44c3333f5b880da60d3be07503fae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com.nopcommerce.demo.utilities.Utility.clickOnElement(Utility.java:52)
	at com.nopcommerce.demo.pages.LoginPage.clickOnLoginButton(LoginPage.java:56)
	at com.nopcommerce.demo.steps.LoginSteps.iClickOnLoginButton(LoginSteps.java:40)
	at ✽.I click on login button(file:///C:/Users/ankit/IdeaProjects/nop-commerce-demo/src/test/resources/features/loginpage.feature:34)
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</si>
  <si>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[34d44c3333f5b880da60d3be07503fae, screenshot {}]
Capabilities {acceptInsecureCerts: false, browserName: chrome, browserVersion: 120.0.6099.109, chrome: {chromedriverVersion: 120.0.6099.71 (9729082fe617..., userDataDir: C:\Users\ankit\AppData\Loca...}, fedcm:accounts: true, goog:chromeOptions: {debuggerAddress: localhost:64594}, networkConnectionEnabled: false, pageLoadStrategy: normal, platformName: windows, proxy: Proxy(), se:cdp: ws://localhost:64594/devtoo...,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34d44c3333f5b880da60d3be07503fae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com.nopcommerce.demo.utilities.Utility.getScreenShot(Utility.java:397)
	at com.nopcommerce.demo.steps.Hooks.tearDown(Hooks.java:19)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</si>
</sst>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get error message with invalid credentials</c:v>
                </c:pt>
                <c:pt idx="1">
                  <c:v>User should log in successfully with valid credentials</c:v>
                </c:pt>
                <c:pt idx="2">
                  <c:v>User should logout successfully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5.0</c:v>
                </c:pt>
                <c:pt idx="1">
                  <c:v>6.0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get error message with invalid credentials</c:v>
                </c:pt>
                <c:pt idx="1">
                  <c:v>User should log in successfully with valid credentials</c:v>
                </c:pt>
                <c:pt idx="2">
                  <c:v>User should logout successfully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get error message with invalid credentials</c:v>
                </c:pt>
                <c:pt idx="1">
                  <c:v>User should log in successfully with valid credentials</c:v>
                </c:pt>
                <c:pt idx="2">
                  <c:v>User should logout successfully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User should navigate to login page successfully</c:v>
                </c:pt>
                <c:pt idx="1">
                  <c:v>User should get error message with invalid credentials</c:v>
                </c:pt>
                <c:pt idx="2">
                  <c:v>User should log in successfully with valid credentials</c:v>
                </c:pt>
                <c:pt idx="3">
                  <c:v>User should logout successfully</c:v>
                </c:pt>
                <c:pt idx="4">
                  <c:v>User should navigate to register page successfully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3.0</c:v>
                </c:pt>
                <c:pt idx="1">
                  <c:v>5.0</c:v>
                </c:pt>
                <c:pt idx="2">
                  <c:v>6.0</c:v>
                </c:pt>
                <c:pt idx="3">
                  <c:v>4.0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User should navigate to login page successfully</c:v>
                </c:pt>
                <c:pt idx="1">
                  <c:v>User should get error message with invalid credentials</c:v>
                </c:pt>
                <c:pt idx="2">
                  <c:v>User should log in successfully with valid credentials</c:v>
                </c:pt>
                <c:pt idx="3">
                  <c:v>User should logout successfully</c:v>
                </c:pt>
                <c:pt idx="4">
                  <c:v>User should navigate to register page successfully</c:v>
                </c:pt>
              </c:strCache>
            </c:strRef>
          </c:cat>
          <c:val>
            <c:numRef>
              <c:f>Scenarios!$J$22:$J$26</c:f>
              <c:numCache>
                <c:ptCount val="5"/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User should navigate to login page successfully</c:v>
                </c:pt>
                <c:pt idx="1">
                  <c:v>User should get error message with invalid credentials</c:v>
                </c:pt>
                <c:pt idx="2">
                  <c:v>User should log in successfully with valid credentials</c:v>
                </c:pt>
                <c:pt idx="3">
                  <c:v>User should logout successfully</c:v>
                </c:pt>
                <c:pt idx="4">
                  <c:v>User should navigate to register page successfully</c:v>
                </c:pt>
              </c:strCache>
            </c:strRef>
          </c:cat>
          <c:val>
            <c:numRef>
              <c:f>Scenarios!$I$22:$I$26</c:f>
              <c:numCache>
                <c:ptCount val="5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>
      <c r="B40" s="59"/>
      <c r="C40" s="60"/>
      <c r="D40" s="61"/>
      <c r="E40" s="62"/>
      <c r="F40" s="63" t="s">
        <v>76</v>
      </c>
      <c r="G40" s="64" t="s">
        <v>40</v>
      </c>
    </row>
    <row r="41">
      <c r="B41" s="65"/>
      <c r="C41" s="66"/>
      <c r="D41" s="67"/>
      <c r="E41" s="68"/>
      <c r="F41" s="69" t="s">
        <v>77</v>
      </c>
      <c r="G41" s="70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1" t="s">
        <v>74</v>
      </c>
      <c r="C64" s="92"/>
      <c r="D64" s="93" t="s">
        <v>40</v>
      </c>
      <c r="E64" s="94" t="s">
        <v>75</v>
      </c>
      <c r="F64" s="95"/>
      <c r="G64" s="96" t="s">
        <v>40</v>
      </c>
    </row>
    <row r="65">
      <c r="B65" s="97"/>
      <c r="C65" s="98"/>
      <c r="D65" s="99"/>
      <c r="E65" s="100" t="s">
        <v>76</v>
      </c>
      <c r="F65" s="101"/>
      <c r="G65" s="102" t="s">
        <v>40</v>
      </c>
    </row>
    <row r="66">
      <c r="B66" s="103"/>
      <c r="C66" s="104"/>
      <c r="D66" s="105"/>
      <c r="E66" s="106" t="s">
        <v>77</v>
      </c>
      <c r="F66" s="107"/>
      <c r="G66" s="108" t="s">
        <v>40</v>
      </c>
    </row>
  </sheetData>
  <sheetProtection sheet="true" password="8225" scenarios="true" objects="true"/>
  <mergeCells count="12">
    <mergeCell ref="C38:E38"/>
    <mergeCell ref="B63:C63"/>
    <mergeCell ref="E63:F63"/>
    <mergeCell ref="B39:B41"/>
    <mergeCell ref="C39:E41"/>
    <mergeCell ref="B64:C66"/>
    <mergeCell ref="D64:D66"/>
    <mergeCell ref="E64:F64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9" t="s">
        <v>78</v>
      </c>
      <c r="C22" s="110" t="s">
        <v>48</v>
      </c>
      <c r="D22" s="111" t="s">
        <v>79</v>
      </c>
      <c r="E22" s="112" t="s">
        <v>74</v>
      </c>
      <c r="F22" s="113" t="s">
        <v>40</v>
      </c>
      <c r="G22" s="114" t="n">
        <v>3.0</v>
      </c>
      <c r="H22" s="115" t="n">
        <v>3.0</v>
      </c>
      <c r="I22" s="116"/>
      <c r="J22" s="117"/>
    </row>
    <row r="23">
      <c r="B23" s="118" t="s">
        <v>75</v>
      </c>
      <c r="C23" s="119" t="s">
        <v>40</v>
      </c>
      <c r="D23" s="120" t="s">
        <v>80</v>
      </c>
      <c r="E23" s="121" t="s">
        <v>74</v>
      </c>
      <c r="F23" s="122" t="s">
        <v>40</v>
      </c>
      <c r="G23" s="123" t="n">
        <v>6.0</v>
      </c>
      <c r="H23" s="124" t="n">
        <v>5.0</v>
      </c>
      <c r="I23" s="125" t="n">
        <v>1.0</v>
      </c>
      <c r="J23" s="126"/>
    </row>
    <row r="24">
      <c r="B24" s="127" t="s">
        <v>76</v>
      </c>
      <c r="C24" s="128" t="s">
        <v>40</v>
      </c>
      <c r="D24" s="129" t="s">
        <v>81</v>
      </c>
      <c r="E24" s="130" t="s">
        <v>74</v>
      </c>
      <c r="F24" s="131" t="s">
        <v>40</v>
      </c>
      <c r="G24" s="132" t="n">
        <v>7.0</v>
      </c>
      <c r="H24" s="133" t="n">
        <v>6.0</v>
      </c>
      <c r="I24" s="134" t="n">
        <v>1.0</v>
      </c>
      <c r="J24" s="135"/>
    </row>
    <row r="25">
      <c r="B25" s="136" t="s">
        <v>77</v>
      </c>
      <c r="C25" s="137" t="s">
        <v>40</v>
      </c>
      <c r="D25" s="138" t="s">
        <v>82</v>
      </c>
      <c r="E25" s="139" t="s">
        <v>74</v>
      </c>
      <c r="F25" s="140" t="s">
        <v>40</v>
      </c>
      <c r="G25" s="141" t="n">
        <v>9.0</v>
      </c>
      <c r="H25" s="142" t="n">
        <v>4.0</v>
      </c>
      <c r="I25" s="143" t="n">
        <v>1.0</v>
      </c>
      <c r="J25" s="144" t="n">
        <v>4.0</v>
      </c>
    </row>
    <row r="26">
      <c r="B26" s="145" t="s">
        <v>83</v>
      </c>
      <c r="C26" s="146" t="s">
        <v>48</v>
      </c>
      <c r="D26" s="147" t="s">
        <v>84</v>
      </c>
      <c r="E26" s="148" t="s">
        <v>85</v>
      </c>
      <c r="F26" s="149" t="s">
        <v>48</v>
      </c>
      <c r="G26" s="150" t="n">
        <v>1.0</v>
      </c>
      <c r="H26" s="151" t="n">
        <v>1.0</v>
      </c>
      <c r="I26" s="152"/>
      <c r="J26" s="15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54" t="s">
        <v>73</v>
      </c>
      <c r="C22" s="155" t="n">
        <v>4.0</v>
      </c>
      <c r="D22" s="156" t="n">
        <v>1.0</v>
      </c>
      <c r="E22" s="157" t="n">
        <v>3.0</v>
      </c>
      <c r="F22" s="158"/>
      <c r="G22" s="159" t="s">
        <v>86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60" t="s">
        <v>73</v>
      </c>
      <c r="C27" s="161" t="s">
        <v>74</v>
      </c>
      <c r="D27" s="162"/>
      <c r="E27" s="163"/>
      <c r="F27" s="164"/>
      <c r="G27" s="165"/>
      <c r="H27" s="166" t="s">
        <v>78</v>
      </c>
      <c r="I27" s="167" t="s">
        <v>48</v>
      </c>
    </row>
    <row r="28">
      <c r="B28" s="168"/>
      <c r="C28" s="169"/>
      <c r="D28" s="170"/>
      <c r="E28" s="171"/>
      <c r="F28" s="172"/>
      <c r="G28" s="173"/>
      <c r="H28" s="174" t="s">
        <v>75</v>
      </c>
      <c r="I28" s="175" t="s">
        <v>40</v>
      </c>
    </row>
    <row r="29">
      <c r="B29" s="176"/>
      <c r="C29" s="177"/>
      <c r="D29" s="178"/>
      <c r="E29" s="179"/>
      <c r="F29" s="180"/>
      <c r="G29" s="181"/>
      <c r="H29" s="182" t="s">
        <v>76</v>
      </c>
      <c r="I29" s="183" t="s">
        <v>40</v>
      </c>
    </row>
    <row r="30">
      <c r="B30" s="184"/>
      <c r="C30" s="185"/>
      <c r="D30" s="186"/>
      <c r="E30" s="187"/>
      <c r="F30" s="188"/>
      <c r="G30" s="189"/>
      <c r="H30" s="190" t="s">
        <v>77</v>
      </c>
      <c r="I30" s="191" t="s">
        <v>40</v>
      </c>
    </row>
  </sheetData>
  <mergeCells count="6">
    <mergeCell ref="B20:B21"/>
    <mergeCell ref="C20:G20"/>
    <mergeCell ref="C26:G26"/>
    <mergeCell ref="B27:B30"/>
    <mergeCell ref="C27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92" t="s">
        <v>74</v>
      </c>
      <c r="C22" s="193" t="s">
        <v>40</v>
      </c>
      <c r="D22" s="194" t="s">
        <v>87</v>
      </c>
      <c r="E22" s="195" t="n">
        <v>4.0</v>
      </c>
      <c r="F22" s="196" t="n">
        <v>1.0</v>
      </c>
      <c r="G22" s="197" t="n">
        <v>3.0</v>
      </c>
      <c r="H22" s="198"/>
      <c r="I22" s="199" t="s">
        <v>86</v>
      </c>
      <c r="J22" s="200" t="n">
        <v>25.0</v>
      </c>
      <c r="K22" s="201" t="n">
        <v>18.0</v>
      </c>
      <c r="L22" s="202" t="n">
        <v>3.0</v>
      </c>
      <c r="M22" s="203" t="n">
        <v>4.0</v>
      </c>
    </row>
    <row r="23">
      <c r="B23" s="204" t="s">
        <v>85</v>
      </c>
      <c r="C23" s="205" t="s">
        <v>48</v>
      </c>
      <c r="D23" s="206" t="s">
        <v>84</v>
      </c>
      <c r="E23" s="207" t="n">
        <v>1.0</v>
      </c>
      <c r="F23" s="208" t="n">
        <v>1.0</v>
      </c>
      <c r="G23" s="209"/>
      <c r="H23" s="210"/>
      <c r="I23" s="211" t="s">
        <v>88</v>
      </c>
      <c r="J23" s="212" t="n">
        <v>1.0</v>
      </c>
      <c r="K23" s="213" t="n">
        <v>1.0</v>
      </c>
      <c r="L23" s="214"/>
      <c r="M23" s="215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16" t="s">
        <v>74</v>
      </c>
      <c r="C3" s="217" t="s">
        <v>75</v>
      </c>
      <c r="D3" s="218" t="s">
        <v>89</v>
      </c>
      <c r="E3" s="219" t="s">
        <v>90</v>
      </c>
    </row>
    <row r="4">
      <c r="B4" s="220"/>
      <c r="C4" s="221" t="s">
        <v>76</v>
      </c>
      <c r="D4" s="222" t="s">
        <v>91</v>
      </c>
      <c r="E4" s="223" t="s">
        <v>92</v>
      </c>
    </row>
    <row r="5">
      <c r="B5" s="224"/>
      <c r="C5" s="225"/>
      <c r="D5" s="226" t="s">
        <v>93</v>
      </c>
      <c r="E5" s="227" t="s">
        <v>94</v>
      </c>
    </row>
    <row r="6">
      <c r="B6" s="228"/>
      <c r="C6" s="229" t="s">
        <v>77</v>
      </c>
      <c r="D6" s="230" t="s">
        <v>95</v>
      </c>
      <c r="E6" s="231" t="s">
        <v>96</v>
      </c>
    </row>
    <row r="7">
      <c r="B7" s="232"/>
      <c r="C7" s="233"/>
      <c r="D7" s="234" t="s">
        <v>93</v>
      </c>
      <c r="E7" s="235" t="s">
        <v>97</v>
      </c>
    </row>
  </sheetData>
  <sheetProtection sheet="true" password="F3C7" scenarios="true" objects="true"/>
  <mergeCells count="3">
    <mergeCell ref="B3:B7"/>
    <mergeCell ref="C4:C5"/>
    <mergeCell ref="C6:C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5.0</v>
      </c>
      <c r="G5" t="s" s="0">
        <v>22</v>
      </c>
      <c r="H5" t="n" s="0">
        <v>26.0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3.0</v>
      </c>
      <c r="D20" s="52"/>
      <c r="H20" t="s" s="71">
        <v>74</v>
      </c>
      <c r="I20" t="s" s="72">
        <v>40</v>
      </c>
      <c r="J20" s="73" t="n">
        <v>1.0</v>
      </c>
      <c r="K20" s="74" t="n">
        <v>3.0</v>
      </c>
      <c r="L20" s="75"/>
      <c r="P20" t="s" s="76">
        <v>75</v>
      </c>
      <c r="Q20" t="s" s="77">
        <v>40</v>
      </c>
      <c r="R20" s="78" t="n">
        <v>5.0</v>
      </c>
      <c r="S20" s="79" t="n">
        <v>1.0</v>
      </c>
      <c r="T20" s="80"/>
    </row>
    <row r="21">
      <c r="P21" s="81" t="s">
        <v>76</v>
      </c>
      <c r="Q21" s="82" t="s">
        <v>40</v>
      </c>
      <c r="R21" s="83" t="n">
        <v>6.0</v>
      </c>
      <c r="S21" s="84" t="n">
        <v>1.0</v>
      </c>
      <c r="T21" s="85"/>
    </row>
    <row r="22">
      <c r="P22" s="86" t="s">
        <v>77</v>
      </c>
      <c r="Q22" s="87" t="s">
        <v>40</v>
      </c>
      <c r="R22" s="88" t="n">
        <v>4.0</v>
      </c>
      <c r="S22" s="89" t="n">
        <v>1.0</v>
      </c>
      <c r="T22" s="90" t="n">
        <v>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