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ki\Desktop\Python\Data_Science_Project_Problem_Statement\"/>
    </mc:Choice>
  </mc:AlternateContent>
  <xr:revisionPtr revIDLastSave="0" documentId="13_ncr:1_{071D0CA4-F8A1-4D1C-A1FF-8960BE4124C7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<sst xmlns="http://schemas.openxmlformats.org/spreadsheetml/2006/main" count="27133" uniqueCount="7">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</sst>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0.89295193158360364</v>
      </c>
    </row>
    <row r="3" spans="1:4" x14ac:dyDescent="0.25">
      <c r="A3">
        <v>40403</v>
      </c>
      <c r="B3" t="s">
        <v>5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5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5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5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6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5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5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5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5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6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5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6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6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5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5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5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6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5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5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6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6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5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5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5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5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5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5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5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5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5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5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5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6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5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5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5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5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6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5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5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6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6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6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5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5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6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5</v>
      </c>
    </row>
    <row r="1309" spans="1:2" x14ac:dyDescent="0.25">
      <c r="A1309">
        <v>41187</v>
      </c>
      <c r="B1309" t="s">
        <v>5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5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5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5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5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5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5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5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5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6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5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6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6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6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6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5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6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5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5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6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5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5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5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5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5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5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5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6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6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6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6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5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5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5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5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6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6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5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6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5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6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5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5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5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5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6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5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5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5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5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5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5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5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5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5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5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6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6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5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5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5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5</v>
      </c>
    </row>
    <row r="3040" spans="1:2" x14ac:dyDescent="0.25">
      <c r="A3040">
        <v>36943</v>
      </c>
      <c r="B3040" t="s">
        <v>5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6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5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6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5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5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5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5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5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6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6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6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5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5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5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5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5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5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6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5</v>
      </c>
    </row>
    <row r="3429" spans="1:2" x14ac:dyDescent="0.25">
      <c r="A3429">
        <v>39118</v>
      </c>
      <c r="B3429" t="s">
        <v>5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6</v>
      </c>
    </row>
    <row r="3469" spans="1:2" x14ac:dyDescent="0.25">
      <c r="A3469">
        <v>34392</v>
      </c>
      <c r="B3469" t="s">
        <v>5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5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5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5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5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5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5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5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5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5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6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5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6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5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5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5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5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5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6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5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6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5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5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5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5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5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5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5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5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5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5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5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5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6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6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5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5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6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5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5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5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5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5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5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6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5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6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5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5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5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5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5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5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6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5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5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5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5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5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6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5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6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5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5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5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5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5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5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6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5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5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6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5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5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5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5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5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6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6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5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5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6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6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6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5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6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5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5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5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5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5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5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5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5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6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5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5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6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5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5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6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5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5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5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5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6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5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5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5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5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5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5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6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5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5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5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5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5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5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5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6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5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5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5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5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5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6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5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5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6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5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6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5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5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6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5</v>
      </c>
    </row>
    <row r="7051" spans="1:2" x14ac:dyDescent="0.25">
      <c r="A7051">
        <v>39896</v>
      </c>
      <c r="B7051" t="s">
        <v>5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5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5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5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5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5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5</v>
      </c>
    </row>
    <row r="7183" spans="1:2" x14ac:dyDescent="0.25">
      <c r="A7183">
        <v>23620</v>
      </c>
      <c r="B7183" t="s">
        <v>5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5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6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5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5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5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6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5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5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5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6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6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5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6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5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5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5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6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5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5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5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5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5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5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5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5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5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5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6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6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5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5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5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5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5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5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6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6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5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5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6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5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5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5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5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5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5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6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5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5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5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5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5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6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5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6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5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5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5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5</v>
      </c>
    </row>
    <row r="8501" spans="1:2" x14ac:dyDescent="0.25">
      <c r="A8501">
        <v>42847</v>
      </c>
      <c r="B8501" t="s">
        <v>5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5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5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5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5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5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5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6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6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5</v>
      </c>
    </row>
    <row r="8737" spans="1:2" x14ac:dyDescent="0.25">
      <c r="A8737">
        <v>26844</v>
      </c>
      <c r="B8737" t="s">
        <v>5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6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6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5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5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5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6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5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5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5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5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5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5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6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5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6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5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5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5</v>
      </c>
    </row>
    <row r="9083" spans="1:2" x14ac:dyDescent="0.25">
      <c r="A9083">
        <v>32848</v>
      </c>
      <c r="B9083" t="s">
        <v>6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5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5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6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5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5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6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6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5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5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6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5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5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6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5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6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5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5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5</v>
      </c>
    </row>
    <row r="9546" spans="1:2" x14ac:dyDescent="0.25">
      <c r="A9546">
        <v>10098</v>
      </c>
      <c r="B9546" t="s">
        <v>6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5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5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5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5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5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5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5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5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6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5</v>
      </c>
    </row>
    <row r="9826" spans="1:2" x14ac:dyDescent="0.25">
      <c r="A9826">
        <v>24432</v>
      </c>
      <c r="B9826" t="s">
        <v>6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5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5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5</v>
      </c>
    </row>
    <row r="9946" spans="1:2" x14ac:dyDescent="0.25">
      <c r="A9946">
        <v>28454</v>
      </c>
      <c r="B9946" t="s">
        <v>6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5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5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5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5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6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5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5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5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5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5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6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5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5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6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6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5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5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5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6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6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6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5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6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5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6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6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6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6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6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5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5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6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5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5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5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5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5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5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5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5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5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5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6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6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5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5</v>
      </c>
    </row>
    <row r="10985" spans="1:2" x14ac:dyDescent="0.25">
      <c r="A10985">
        <v>43991</v>
      </c>
      <c r="B10985" t="s">
        <v>5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5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5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5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5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5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6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5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5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5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5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6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5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5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5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6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5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6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6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5</v>
      </c>
    </row>
    <row r="11656" spans="1:2" x14ac:dyDescent="0.25">
      <c r="A11656">
        <v>38171</v>
      </c>
      <c r="B11656" t="s">
        <v>5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5</v>
      </c>
    </row>
    <row r="11665" spans="1:2" x14ac:dyDescent="0.25">
      <c r="A11665">
        <v>40625</v>
      </c>
      <c r="B11665" t="s">
        <v>5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6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5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5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5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5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6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6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5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6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6</v>
      </c>
    </row>
    <row r="11887" spans="1:2" x14ac:dyDescent="0.25">
      <c r="A11887">
        <v>43302</v>
      </c>
      <c r="B11887" t="s">
        <v>5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5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5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6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5</v>
      </c>
    </row>
    <row r="11921" spans="1:2" x14ac:dyDescent="0.25">
      <c r="A11921">
        <v>40246</v>
      </c>
      <c r="B11921" t="s">
        <v>5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5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6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6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6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6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6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5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5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5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6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5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5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5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5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5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5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5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5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6</v>
      </c>
    </row>
    <row r="12375" spans="1:2" x14ac:dyDescent="0.25">
      <c r="A12375">
        <v>24706</v>
      </c>
      <c r="B12375" t="s">
        <v>6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5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5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6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6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5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5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5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5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5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6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6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5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5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5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5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6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5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5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5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5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6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6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5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6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5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5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6</v>
      </c>
    </row>
    <row r="13208" spans="1:2" x14ac:dyDescent="0.25">
      <c r="A13208">
        <v>43597</v>
      </c>
      <c r="B13208" t="s">
        <v>5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5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5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6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5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6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6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5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5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5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5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6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6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5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6</v>
      </c>
    </row>
    <row r="13553" spans="1:2" x14ac:dyDescent="0.25">
      <c r="A13553">
        <v>35493</v>
      </c>
      <c r="B13553" t="s">
        <v>5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5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0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0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1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0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0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0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0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1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0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0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0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1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0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1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1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0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1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0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1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1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1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0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0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1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1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1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1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0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1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0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1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0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1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0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0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1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0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0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0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1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1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0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1</v>
      </c>
    </row>
    <row r="1309" spans="1:2" x14ac:dyDescent="0.25">
      <c r="A1309" t="s">
        <v>6</v>
      </c>
      <c r="B1309">
        <f>IF(A1309=Sheet1!B1309,1,0)</f>
        <v>0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0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1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0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0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0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0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1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0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1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0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0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1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0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1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1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0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1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0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0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1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1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1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0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0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0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1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1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0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1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1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1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0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0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1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1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1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0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0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0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1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0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0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1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1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1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1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1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0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0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0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0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1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0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0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0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1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0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1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1</v>
      </c>
    </row>
    <row r="3429" spans="1:2" x14ac:dyDescent="0.25">
      <c r="A3429" t="s">
        <v>5</v>
      </c>
      <c r="B3429">
        <f>IF(A3429=Sheet1!B3429,1,0)</f>
        <v>1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1</v>
      </c>
    </row>
    <row r="3469" spans="1:2" x14ac:dyDescent="0.25">
      <c r="A3469" t="s">
        <v>6</v>
      </c>
      <c r="B3469">
        <f>IF(A3469=Sheet1!B3469,1,0)</f>
        <v>0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0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0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0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1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0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0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0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0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0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1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1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1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1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0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1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1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1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0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0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1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0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1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0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0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1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1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1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0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1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0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1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1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1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0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0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0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0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0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0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0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1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0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1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1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0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1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0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1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1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1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0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1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0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1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1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0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0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0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1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1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1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0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0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0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0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1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1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0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1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0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0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1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0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1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1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1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0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1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0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0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0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0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0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0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0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0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0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1</v>
      </c>
    </row>
    <row r="6452" spans="1:2" x14ac:dyDescent="0.25">
      <c r="A6452" t="s">
        <v>6</v>
      </c>
      <c r="B6452">
        <f>IF(A6452=Sheet1!B6452,1,0)</f>
        <v>0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0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0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0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0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0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1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1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1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1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1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0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0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1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0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0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1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0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1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1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0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1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1</v>
      </c>
    </row>
    <row r="7183" spans="1:2" x14ac:dyDescent="0.25">
      <c r="A7183" t="s">
        <v>5</v>
      </c>
      <c r="B7183">
        <f>IF(A7183=Sheet1!B7183,1,0)</f>
        <v>1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1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0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0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1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0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0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1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0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0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1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0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1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1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0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0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1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0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1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0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0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0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1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0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1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1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0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1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1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0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0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0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0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1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0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1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1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1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0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0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0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1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0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0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0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0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0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0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0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0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0</v>
      </c>
    </row>
    <row r="8737" spans="1:2" x14ac:dyDescent="0.25">
      <c r="A8737" t="s">
        <v>6</v>
      </c>
      <c r="B8737">
        <f>IF(A8737=Sheet1!B8737,1,0)</f>
        <v>0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0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0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0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0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1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0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0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1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0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0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0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1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0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0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0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1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0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0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0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0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1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1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1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0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1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0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1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0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0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1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0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0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1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0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1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0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0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0</v>
      </c>
    </row>
    <row r="9826" spans="1:2" x14ac:dyDescent="0.25">
      <c r="A9826" t="s">
        <v>5</v>
      </c>
      <c r="B9826">
        <f>IF(A9826=Sheet1!B9826,1,0)</f>
        <v>0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0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0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1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1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0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1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0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0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1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1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1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0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0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0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0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0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1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1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0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0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1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0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0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0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1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0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1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0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1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0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1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1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0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1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1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1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1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0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0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1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0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0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0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0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0</v>
      </c>
    </row>
    <row r="10985" spans="1:2" x14ac:dyDescent="0.25">
      <c r="A10985" t="s">
        <v>6</v>
      </c>
      <c r="B10985">
        <f>IF(A10985=Sheet1!B10985,1,0)</f>
        <v>0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1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1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0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0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0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0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0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0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1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0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1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1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0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0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0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0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0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0</v>
      </c>
    </row>
    <row r="11665" spans="1:2" x14ac:dyDescent="0.25">
      <c r="A11665" t="s">
        <v>6</v>
      </c>
      <c r="B11665">
        <f>IF(A11665=Sheet1!B11665,1,0)</f>
        <v>0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0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0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1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0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0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0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1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1</v>
      </c>
    </row>
    <row r="11887" spans="1:2" x14ac:dyDescent="0.25">
      <c r="A11887" t="s">
        <v>6</v>
      </c>
      <c r="B11887">
        <f>IF(A11887=Sheet1!B11887,1,0)</f>
        <v>0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1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0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0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0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0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1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1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1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0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0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1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0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0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1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0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1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0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1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0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0</v>
      </c>
    </row>
    <row r="12375" spans="1:2" x14ac:dyDescent="0.25">
      <c r="A12375" t="s">
        <v>5</v>
      </c>
      <c r="B12375">
        <f>IF(A12375=Sheet1!B12375,1,0)</f>
        <v>0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0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0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1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0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0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0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1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0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1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1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1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1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1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0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0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0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1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0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0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1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0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0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1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0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1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0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0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1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0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1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0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0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1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0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Ankit Kumar</cp:lastModifiedBy>
  <cp:revision>13</cp:revision>
  <dcterms:created xsi:type="dcterms:W3CDTF">2019-02-08T19:18:18Z</dcterms:created>
  <dcterms:modified xsi:type="dcterms:W3CDTF">2024-04-11T09:41:15Z</dcterms:modified>
  <dc:language>en-IN</dc:language>
</cp:coreProperties>
</file>