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NSDC\RFP 2019\RFP Data\"/>
    </mc:Choice>
  </mc:AlternateContent>
  <bookViews>
    <workbookView xWindow="0" yWindow="0" windowWidth="20490" windowHeight="7365"/>
  </bookViews>
  <sheets>
    <sheet name="Sheet1" sheetId="1" r:id="rId1"/>
  </sheets>
  <definedNames>
    <definedName name="_xlnm._FilterDatabase" localSheetId="0" hidden="1">Sheet1!$A$1:$F$732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<sst xmlns="http://schemas.openxmlformats.org/spreadsheetml/2006/main" count="1467" uniqueCount="1017">
  <si>
    <t>Nidan Technologies Private Limited</t>
  </si>
  <si>
    <t>Nidan Heads Up Training Institute</t>
  </si>
  <si>
    <t>H.P. Processing and Packaging Industries</t>
  </si>
  <si>
    <t>Madhur Muskan Samajik Avam Jan Kalyan Samiti- Sagar</t>
  </si>
  <si>
    <t>IL &amp; FS Skills Development Corporation Limited</t>
  </si>
  <si>
    <t>IL&amp;FS Skill School @ Shankarpur</t>
  </si>
  <si>
    <t>S K CHOUDHARY EDUCARE AND RESEARCH SOCIETY</t>
  </si>
  <si>
    <t>Indian Art and Technology</t>
  </si>
  <si>
    <t>EARTH &amp; MOON HR PRIVATE LIMITED</t>
  </si>
  <si>
    <t>KHACHERMAL SARASWAT PVT ITI</t>
  </si>
  <si>
    <t>SUNRISE EDUCATION AND WELFARE SOCIETY</t>
  </si>
  <si>
    <t>PREM RAGHU DHARMARTH SDC</t>
  </si>
  <si>
    <t>SIR C.V. RAMAN EDUCARE AND RESEARCH SOCIETY</t>
  </si>
  <si>
    <t>Agni sansthan - Deeg</t>
  </si>
  <si>
    <t>Agni Sansthan</t>
  </si>
  <si>
    <t>Acme India Microsys Pvt Ltd</t>
  </si>
  <si>
    <t>EducKshetra</t>
  </si>
  <si>
    <t>Paramhans Educare Private Limited</t>
  </si>
  <si>
    <t>Shree Shyam Institute</t>
  </si>
  <si>
    <t>BHAGVATI DEVI SANSTHAN</t>
  </si>
  <si>
    <t>S J Prime Entertainment LLP</t>
  </si>
  <si>
    <t>Om Vijay Charitable Trust</t>
  </si>
  <si>
    <t>Kaushik Skill Training Center</t>
  </si>
  <si>
    <t>SAM INDIA</t>
  </si>
  <si>
    <t>Sambhav Classes</t>
  </si>
  <si>
    <t>PROVIDERS SKILL ACADEMY PRIVATE LIMITED</t>
  </si>
  <si>
    <t>Step Up Skill Foundation</t>
  </si>
  <si>
    <t>SHIKSHA</t>
  </si>
  <si>
    <t>SHIKSHA EDUSKILLS BIHARSHARIF 2</t>
  </si>
  <si>
    <t>SHIKSHA EDUSKILLS BAKHTIYARPUR</t>
  </si>
  <si>
    <t>A.S.EDUCATION AND WELFARE SOCIETY</t>
  </si>
  <si>
    <t>GT AYURVEDA INSTITUTE AND RESEARCH CENTER</t>
  </si>
  <si>
    <t>Power To Empower Skills Private Limited</t>
  </si>
  <si>
    <t>Chabua Kaushal Bikash Kendra</t>
  </si>
  <si>
    <t>CHANKYA FOUNDATION</t>
  </si>
  <si>
    <t>Ligate Technologies</t>
  </si>
  <si>
    <t>ICFE Skills Solutions Private Limited</t>
  </si>
  <si>
    <t>ICFE Skills Solutions Private Limited,Kanpur (M.B.M. Sewa Sanstahn)</t>
  </si>
  <si>
    <t>Skills Art and Beyond Development Services LLP</t>
  </si>
  <si>
    <t>SAB VTC Kanpur</t>
  </si>
  <si>
    <t>Amulett Educational Services Pvt. Ltd.</t>
  </si>
  <si>
    <t>SHRI ACHARYA INSTITUTE</t>
  </si>
  <si>
    <t>J R S Technology Private Limited</t>
  </si>
  <si>
    <t>Star Shine Center Of Technical Trade Training Center</t>
  </si>
  <si>
    <t>SynchroServe Global Solutions Private Limited</t>
  </si>
  <si>
    <t>SynchroServe-Kerala-Kozhikode- Puthiyambalam</t>
  </si>
  <si>
    <t>Arrina Education Services Private Limited (Talentedge)</t>
  </si>
  <si>
    <t>CED - VIDYABHARATHI GROUP OF INSTITUTIONS</t>
  </si>
  <si>
    <t>SOCIAL ACTIVITIES IN INDIAN FRAMEWORK</t>
  </si>
  <si>
    <t>WISE Shreya at Sarsaul Kanpur</t>
  </si>
  <si>
    <t>Dr. Radhakrishnan Institute of Information Technology &amp; Research Center</t>
  </si>
  <si>
    <t>JINDA RAM MEMORIAL PVT. ITI</t>
  </si>
  <si>
    <t>Dr. Aanand Skill Development Center</t>
  </si>
  <si>
    <t>Bora Polyclinic Ltd</t>
  </si>
  <si>
    <t>Sri Venkateshwara Marketing Services</t>
  </si>
  <si>
    <t>Sri Venkateshwara Marketing Services - Hindupur</t>
  </si>
  <si>
    <t>Mec Design</t>
  </si>
  <si>
    <t>G.C.S. COMPUTER TECHNOLOGY PRIVATE LIMITED</t>
  </si>
  <si>
    <t>Balaji's Vertex Classes</t>
  </si>
  <si>
    <t>Ved Vadang Vidyalaya Samiti</t>
  </si>
  <si>
    <t>V3 Skill India Programe</t>
  </si>
  <si>
    <t>Shree Ramchandra Education Society</t>
  </si>
  <si>
    <t>Raj Institute</t>
  </si>
  <si>
    <t>Pragyan Carees Skills Development &amp; Education Center</t>
  </si>
  <si>
    <t>ESS Innovation Skills Foundation</t>
  </si>
  <si>
    <t>Vidyaam Skills &amp; Technology Services Pvt Ltd</t>
  </si>
  <si>
    <t>RML Skills Institute</t>
  </si>
  <si>
    <t>Motilal Public School</t>
  </si>
  <si>
    <t>GIIT Education Group</t>
  </si>
  <si>
    <t>Excellent Group of Institute</t>
  </si>
  <si>
    <t>Aastha Academy</t>
  </si>
  <si>
    <t>Mantsa Academy</t>
  </si>
  <si>
    <t>Shubham Medical Educational Charitable Trust</t>
  </si>
  <si>
    <t>Crown Computer Center</t>
  </si>
  <si>
    <t>Rise Coaching</t>
  </si>
  <si>
    <t>Parishkar Classes</t>
  </si>
  <si>
    <t>Om Kaushal Vikas Kender</t>
  </si>
  <si>
    <t>Shekhawati Utkarsh Classes</t>
  </si>
  <si>
    <t>Orion Edutech Private Limited</t>
  </si>
  <si>
    <t>Orion Murshidabad</t>
  </si>
  <si>
    <t>Group Media Pvt Ltd</t>
  </si>
  <si>
    <t>Chaoudhary Charan Singh Medi Shikshan Prakshin Sansthan</t>
  </si>
  <si>
    <t>Mantra Educational And Charitable Society</t>
  </si>
  <si>
    <t>Ascent Classes</t>
  </si>
  <si>
    <t>Dream Rajasthan Hair And Beauty SkillDevelopment Institute</t>
  </si>
  <si>
    <t>MATA  BHAGWANTI DEVI SHIKSHA SAMITI</t>
  </si>
  <si>
    <t>MATABHAGWANTI DEVI SHIKSHA SAMITI</t>
  </si>
  <si>
    <t>SHIKSHA VISTAR SANSTHA</t>
  </si>
  <si>
    <t>Shiksha Vistar Sanstha</t>
  </si>
  <si>
    <t>Roop Shringar Skill Training Center</t>
  </si>
  <si>
    <t>Nisha Beauty Skill Development Center</t>
  </si>
  <si>
    <t>VIDYA CARE</t>
  </si>
  <si>
    <t>Chandigarh Computer Centre</t>
  </si>
  <si>
    <t>JanÂ KalyanÂ TechnicalÂ SkillsÂ DevelopmentÂ ITC</t>
  </si>
  <si>
    <t>Indira Gandhi National Educational Trust</t>
  </si>
  <si>
    <t>National Institute for Skill Development</t>
  </si>
  <si>
    <t>Sarva Computer Saksharta Education and Social Welfare Society</t>
  </si>
  <si>
    <t>NVVP SKILLS TRAINING CENTER</t>
  </si>
  <si>
    <t>Ganpati Institute of Skill Development</t>
  </si>
  <si>
    <t>ISS @ Gupta institute of Paramedical</t>
  </si>
  <si>
    <t>Datapro Computers Private Limited</t>
  </si>
  <si>
    <t>Siwan Datapro</t>
  </si>
  <si>
    <t>Marg Compusoft Private Limited</t>
  </si>
  <si>
    <t>CHETAN SADHAN INSTITUTE</t>
  </si>
  <si>
    <t>ASCENT ACADEMY OF TRAINING &amp; DEVELOPMENT PRIVATE LIMITED</t>
  </si>
  <si>
    <t>RECKON INSTITUTE PRIVATE LIMITED</t>
  </si>
  <si>
    <t>ABM CONSULTANCY SERVICES</t>
  </si>
  <si>
    <t>RAMA NAND EDUCATION SOCIETY</t>
  </si>
  <si>
    <t>Society For Social Security and Empowerment</t>
  </si>
  <si>
    <t>Mass Technical Institute,Wokha, Nagaland</t>
  </si>
  <si>
    <t>Institute of Information Technology and Job-Oriented Training</t>
  </si>
  <si>
    <t>Shri Shyam Siksha Samiti</t>
  </si>
  <si>
    <t>Skill Guru</t>
  </si>
  <si>
    <t>Dotway Educators</t>
  </si>
  <si>
    <t>Techies- institute of Learning &amp; Innovation</t>
  </si>
  <si>
    <t>IL&amp;FS Skill School @ R S Pura-Jammu</t>
  </si>
  <si>
    <t>GRAS Education &amp; Training Services Pvt. Ltd.</t>
  </si>
  <si>
    <t>GURUKRIPA CARRIER POINT -BHADRA</t>
  </si>
  <si>
    <t>Nai Pahal Education Center</t>
  </si>
  <si>
    <t>Neha Painting &amp; Beauty Acadamy</t>
  </si>
  <si>
    <t>MUSLIM BROTHERHOOD EDUCATIONAL AND WELFARE SOCIETY</t>
  </si>
  <si>
    <t>SANT NAMDEV EDUCATION SOCIETY</t>
  </si>
  <si>
    <t>Wall Communication Private Limited</t>
  </si>
  <si>
    <t>Shri Giriraj Vocational Traning Institute</t>
  </si>
  <si>
    <t>Nav Bharat Nirman Foundation</t>
  </si>
  <si>
    <t>The Nirmaan</t>
  </si>
  <si>
    <t>ACCP Computer Education</t>
  </si>
  <si>
    <t>Sagar Computer</t>
  </si>
  <si>
    <t>JS Training Center and Suppliers</t>
  </si>
  <si>
    <t>Greenway Institute Of Skills Private Limited</t>
  </si>
  <si>
    <t>GI Skills Ernakulam</t>
  </si>
  <si>
    <t>Bishnupur datapro</t>
  </si>
  <si>
    <t>UPASANA EDUCATION TRUST</t>
  </si>
  <si>
    <t>UPASANA, RASULPUR</t>
  </si>
  <si>
    <t>GOALTIRE DATAPRO</t>
  </si>
  <si>
    <t>Sodepur DATAPRO</t>
  </si>
  <si>
    <t>ILEAD FOUNDATION</t>
  </si>
  <si>
    <t>M&amp;G HR SERVICES</t>
  </si>
  <si>
    <t>Kandi Datapro</t>
  </si>
  <si>
    <t>Woman&amp;Child Welfare ISF</t>
  </si>
  <si>
    <t>IICE Computer Education</t>
  </si>
  <si>
    <t>AIMS</t>
  </si>
  <si>
    <t>Aims-Delta</t>
  </si>
  <si>
    <t>Saastech Software Pvt Ltd</t>
  </si>
  <si>
    <t>Corvus Tech Pvt. Ltd.</t>
  </si>
  <si>
    <t>Corvus Tech-Orbit Infotech,Contai</t>
  </si>
  <si>
    <t>Hornetinfotech Private Limited</t>
  </si>
  <si>
    <t>Hornetinfotech - Hindupur1</t>
  </si>
  <si>
    <t>Mahadev Educational Society</t>
  </si>
  <si>
    <t>Nav Nirman Skill Institute</t>
  </si>
  <si>
    <t>IT World Computers</t>
  </si>
  <si>
    <t>Social Education &amp; Welfare Association</t>
  </si>
  <si>
    <t>Institute Of Skill Development &amp; Training</t>
  </si>
  <si>
    <t>Surewin Quality Certification Private Limited</t>
  </si>
  <si>
    <t>SUBHAM COMPUTER EDUCATION</t>
  </si>
  <si>
    <t>UPASANA, TALDANGRA</t>
  </si>
  <si>
    <t>Ashpra Skills Private Limited</t>
  </si>
  <si>
    <t>Ashpra skill training center</t>
  </si>
  <si>
    <t>CPIT Edutech Pvt. Ltd.</t>
  </si>
  <si>
    <t>CPIT Skills Education</t>
  </si>
  <si>
    <t>REGENT SOFTWARE</t>
  </si>
  <si>
    <t>SBE International Academy</t>
  </si>
  <si>
    <t>SAI SHARANAM FOUNDATION</t>
  </si>
  <si>
    <t>Sai Sharanam Skill Development Institute</t>
  </si>
  <si>
    <t>HSB EDUCATION TRUST</t>
  </si>
  <si>
    <t>Pas Welfare Society</t>
  </si>
  <si>
    <t>Unique Creations</t>
  </si>
  <si>
    <t>Vaishnoo Education Society</t>
  </si>
  <si>
    <t>M/S Innovision Institutes of Technologies -Khanna Ludhiana</t>
  </si>
  <si>
    <t>DORIC MULTIMEDIA PVT. LTD.</t>
  </si>
  <si>
    <t>Himalya Public School</t>
  </si>
  <si>
    <t>Doric Multimedia Pvt. Ltd(CMC)</t>
  </si>
  <si>
    <t>Sarvjan Gramin Vikas Sansthan</t>
  </si>
  <si>
    <t>Sarhadi People Welfare Society</t>
  </si>
  <si>
    <t>Expert Skill Development Private Limited</t>
  </si>
  <si>
    <t>Expert Skill Development Centre</t>
  </si>
  <si>
    <t>M/S M.S. HORTICULTURIST AND CONSULTANT</t>
  </si>
  <si>
    <t>Dexterity Welfare Society Bulandshahr</t>
  </si>
  <si>
    <t>IACM SMART LEARN LTD</t>
  </si>
  <si>
    <t>PRADHANMANTRI KAUSHAL KENDRA,JAJPUR</t>
  </si>
  <si>
    <t>Empower Pragati Vocational &amp; Staffing Pvt Ltd</t>
  </si>
  <si>
    <t>PMKK - Bulandshahr</t>
  </si>
  <si>
    <t>Pradhan Mantri Kaushal Kendra</t>
  </si>
  <si>
    <t>PMKK - IACM SMARTLEARN LTD. - SUBARNAPUR</t>
  </si>
  <si>
    <t>Exceluslearning Solutions</t>
  </si>
  <si>
    <t>PMKK Mahoba</t>
  </si>
  <si>
    <t>IHT Network Limited</t>
  </si>
  <si>
    <t>JAWAHARLAL NEHRU COMPUTER SAKSHARTA MISSION</t>
  </si>
  <si>
    <t>SANJEEVANI SKILLS DEVELOPMENT INSTITUTE</t>
  </si>
  <si>
    <t>K CONNECT SOLUTIONS</t>
  </si>
  <si>
    <t>KCS C/O JHA HOSPITAL</t>
  </si>
  <si>
    <t>Sri Radha Krishna Infotech Private Limited</t>
  </si>
  <si>
    <t>PCPS College of Technology and Management</t>
  </si>
  <si>
    <t>Development Advocacy And Research Trust</t>
  </si>
  <si>
    <t>DART_RAMPUR 1_UTTAR PRADESH</t>
  </si>
  <si>
    <t>Adarsh Jan Kalyan Sewa Sansthan</t>
  </si>
  <si>
    <t>INDIAN INSTITUTE OF COMPUTER AND MANAGEMENT EDUCATION</t>
  </si>
  <si>
    <t>Il&amp;FS Skill School @ Ghumana</t>
  </si>
  <si>
    <t>GS Academy</t>
  </si>
  <si>
    <t>CIFA Skill &amp; Development Academy</t>
  </si>
  <si>
    <t>Emerge Vocational Skills Private Limited</t>
  </si>
  <si>
    <t>Gesto Culinary &amp; Hospitality Academy</t>
  </si>
  <si>
    <t>e ERA TECHNOLOGIES</t>
  </si>
  <si>
    <t>PKS Institute of Skill Development</t>
  </si>
  <si>
    <t>De Unique Educational Society</t>
  </si>
  <si>
    <t>De Unique Educational Society - Navalgarh</t>
  </si>
  <si>
    <t>Optimum Institute</t>
  </si>
  <si>
    <t>GRDÂ TECHNICALÂ CENTER</t>
  </si>
  <si>
    <t>IL&amp;FS INSTITUTE OF SKILLS, BHARDHAMAN</t>
  </si>
  <si>
    <t>Softdot Technologies Private Limited</t>
  </si>
  <si>
    <t>Lucknow Institute of Hospitality and Management</t>
  </si>
  <si>
    <t>MSL College of IT &amp; Management</t>
  </si>
  <si>
    <t>De Unique Educational Society - Rewari</t>
  </si>
  <si>
    <t>Dinabandhu Andrews Institute ofTechnology &amp; Management</t>
  </si>
  <si>
    <t>GIMIT</t>
  </si>
  <si>
    <t>GIMIT Ranchi Center</t>
  </si>
  <si>
    <t>NIKHIL BANGIYA VIDYAPEETH</t>
  </si>
  <si>
    <t>MINORITY INSTITUTE OF PARAMEDICAL  TECHNOLOGY</t>
  </si>
  <si>
    <t>SHRI PARISHRAM SHIKSHAN EVAM LOK KLYAN SWASTH SAMITI</t>
  </si>
  <si>
    <t>SHRI DADAJI INDTITUTIONS</t>
  </si>
  <si>
    <t>Indianeers Media Private Limited</t>
  </si>
  <si>
    <t>ISJK6  G-Tech College Of Computer Education  - Kulgam</t>
  </si>
  <si>
    <t>Smartone Techno Soft Private Limited</t>
  </si>
  <si>
    <t>SOTS Skill Development Centre</t>
  </si>
  <si>
    <t>Vipin Skill Development</t>
  </si>
  <si>
    <t>Karimnagar 1 Datapro</t>
  </si>
  <si>
    <t>Deep Training Institute Pvt. Ltd.</t>
  </si>
  <si>
    <t>Charvik Education</t>
  </si>
  <si>
    <t>Gautam Budh Social Welfare Society</t>
  </si>
  <si>
    <t>SH RI M AGAN PRABH A TRAI N I N G CEN TRE</t>
  </si>
  <si>
    <t>St Joans Education Society</t>
  </si>
  <si>
    <t>SJES-SHREE RAM ADERSH MAHAVIDHYALAYA</t>
  </si>
  <si>
    <t>D.S.M Educational Institute</t>
  </si>
  <si>
    <t>REDEFINE DIMENSIONS CONVERGENCE PRIVATE LIMITED</t>
  </si>
  <si>
    <t>INDIAN INSTITUTE OF COMPUTER TECHNOLOGY (IICT)</t>
  </si>
  <si>
    <t>SSJS SKILL INSTITUTE- KASGANJ</t>
  </si>
  <si>
    <t>Shri Vaishnav Vinayak Jan Sewa Samiti</t>
  </si>
  <si>
    <t>SHRI YUVA KAUSHAL VIKAS KENDRA</t>
  </si>
  <si>
    <t>IL&amp;FS Skill School @ Davanshi</t>
  </si>
  <si>
    <t>Param Info Society Of Information And Technology Services</t>
  </si>
  <si>
    <t>Kavya Softech Private Limited</t>
  </si>
  <si>
    <t>LALA KUNDAN LAL MEMORIAL SOCIETY</t>
  </si>
  <si>
    <t>AGNI SANSTHAN</t>
  </si>
  <si>
    <t>Aelis enterprise Learning and Implementation Solutions Pvt. Ltd.</t>
  </si>
  <si>
    <t>Aelis Skills Training Center</t>
  </si>
  <si>
    <t>Narayan Institute Of Computer Science</t>
  </si>
  <si>
    <t>Narayan institute of Computer Science</t>
  </si>
  <si>
    <t>Central Niji Audogik Prasicchar Sansthan</t>
  </si>
  <si>
    <t>Rainbow Institute of technology &amp; Management</t>
  </si>
  <si>
    <t>POSITIVESHIFT CHANGE CONSULTING PVT LTD</t>
  </si>
  <si>
    <t>Saksham Skilla Academy- Kanpur Nagar</t>
  </si>
  <si>
    <t>Swavalambh Skill India Association- Bulandshahar</t>
  </si>
  <si>
    <t>Information Technology Management Society</t>
  </si>
  <si>
    <t>Information Technology Management society</t>
  </si>
  <si>
    <t>Afsar Skill Development Center</t>
  </si>
  <si>
    <t>De Unique Skill Training Centre</t>
  </si>
  <si>
    <t>Divyan Technologies Pvt Ltd</t>
  </si>
  <si>
    <t>LYCOS COMPUTER EDUCATION CENTRE</t>
  </si>
  <si>
    <t>VYAGPRASTHA INSTITUTE OF MEDICAL SCIENCE</t>
  </si>
  <si>
    <t>Medhavi Skill Organisation</t>
  </si>
  <si>
    <t>Gautam Buddha Educational Trust</t>
  </si>
  <si>
    <t>Nirmala Kaushal Kendra</t>
  </si>
  <si>
    <t>Sunrise Education And Welfare Society</t>
  </si>
  <si>
    <t>CRS Academy</t>
  </si>
  <si>
    <t>Bala Ji Computer Education</t>
  </si>
  <si>
    <t>Marg Academy Kanpur</t>
  </si>
  <si>
    <t>Magnet Kaushal Kendra</t>
  </si>
  <si>
    <t>Shree Krishna Shiksha Samiti</t>
  </si>
  <si>
    <t>Shree Ganpati Training Center</t>
  </si>
  <si>
    <t>Sovereign IT &amp; Management Pvt. Ltd.</t>
  </si>
  <si>
    <t>MICRONET</t>
  </si>
  <si>
    <t>Micronet-Bhama Defence Academy</t>
  </si>
  <si>
    <t>BS Training center</t>
  </si>
  <si>
    <t>JANU BABA SHIKSHA SAMITI</t>
  </si>
  <si>
    <t>RANVEER SINGH SHYAM SINGH , KAUSHAL VI KASH KENDRA</t>
  </si>
  <si>
    <t>SAGAR Industrial Training Institute</t>
  </si>
  <si>
    <t>Sona Yukti Pvt Ltd</t>
  </si>
  <si>
    <t>Sona Yukti Pvt Ltd - Bareilly</t>
  </si>
  <si>
    <t>Santosh Takniki And Shekshanik Vikas Samiti</t>
  </si>
  <si>
    <t>Shri krishan industrial Training Institute</t>
  </si>
  <si>
    <t>GAURAV SHIKSHA SAMITI</t>
  </si>
  <si>
    <t>Gargi Skill Development Centre</t>
  </si>
  <si>
    <t>Muskan</t>
  </si>
  <si>
    <t>S.G. Inter College</t>
  </si>
  <si>
    <t>Raj Seva Sansthan Jahanpur Dholpur</t>
  </si>
  <si>
    <t>Rishiraj Inter College</t>
  </si>
  <si>
    <t>NICT Bijnor</t>
  </si>
  <si>
    <t>Chanakya Education And Charitable Trust</t>
  </si>
  <si>
    <t>Samajik Vikas Seva Samiti</t>
  </si>
  <si>
    <t>Softdot Skill Development Centre</t>
  </si>
  <si>
    <t>Swami Vivekanand Educational &amp; Development Society</t>
  </si>
  <si>
    <t>Pro Mind Solutions Pvt. Ltd</t>
  </si>
  <si>
    <t>Gnet computer training institute</t>
  </si>
  <si>
    <t>Atamnirbhar Seva Samiti</t>
  </si>
  <si>
    <t>Genius Institute For Skill Development</t>
  </si>
  <si>
    <t>Saraswati Kaushal Prashikshan Kendra</t>
  </si>
  <si>
    <t>Gramin Yuva Aur Nari Sahayta Samiti</t>
  </si>
  <si>
    <t>Institute For Career Development Lucknow</t>
  </si>
  <si>
    <t>J R S PMKVY Training Center</t>
  </si>
  <si>
    <t>SUNAINA SAMRIDDHI FOUNDATION</t>
  </si>
  <si>
    <t>Manin Technical Educational Sanshthan</t>
  </si>
  <si>
    <t>NEW ARAWALI SHIKSHA SAMITI</t>
  </si>
  <si>
    <t>GLORIOUS SKILL DEVELOPERS</t>
  </si>
  <si>
    <t>Vidyaam Kaushal Vikas Kendra - Sandila</t>
  </si>
  <si>
    <t>M/s JRS Computer Training Centre</t>
  </si>
  <si>
    <t>Bharat Skill Solutions</t>
  </si>
  <si>
    <t>Ascent - Expedien</t>
  </si>
  <si>
    <t>Goyal Training Centre</t>
  </si>
  <si>
    <t>Colors Institute Of Design &amp; Management</t>
  </si>
  <si>
    <t>Advanced Skills Academy India Private Limited</t>
  </si>
  <si>
    <t>Institute of Advanced Skills</t>
  </si>
  <si>
    <t>Globle Vocational Training Institute</t>
  </si>
  <si>
    <t>Balendra Singh Institute Of Skill Development</t>
  </si>
  <si>
    <t>INDIAN INSTITUTE OF COMPUTER AND MANGEMENT TRAINING</t>
  </si>
  <si>
    <t>S J S Skill Development School</t>
  </si>
  <si>
    <t>Mascot Institute Of Information &amp; Technology Society</t>
  </si>
  <si>
    <t>Narendra Singh Technical Institute</t>
  </si>
  <si>
    <t>Advance Excel Net Computers</t>
  </si>
  <si>
    <t>Parth Institute</t>
  </si>
  <si>
    <t>Netking Institute Of Information Technology Private Limited</t>
  </si>
  <si>
    <t>Jawahar Lal Nehru Computer Prasikshan Sansthan</t>
  </si>
  <si>
    <t>GRAS Academy-Kachhwa Road Varanasi</t>
  </si>
  <si>
    <t>Unique Competition Point</t>
  </si>
  <si>
    <t>Verma Skill Education Center</t>
  </si>
  <si>
    <t>Anshika Technical Institute</t>
  </si>
  <si>
    <t>Kashi Pvt. ITI</t>
  </si>
  <si>
    <t>Sai Skill Development Center</t>
  </si>
  <si>
    <t>Saheyog Seva Santhan</t>
  </si>
  <si>
    <t>SHRI TECHNOLOGIES</t>
  </si>
  <si>
    <t>Shritech-Uttarpradesh-Kanpuryashoda Nagar</t>
  </si>
  <si>
    <t>SSD Educational institute</t>
  </si>
  <si>
    <t>Pammy Computer Education Institute</t>
  </si>
  <si>
    <t>Aligarh Institute of Management &amp; Technology</t>
  </si>
  <si>
    <t>Virma Skills Pvt Ltd</t>
  </si>
  <si>
    <t>ADS SKILLS PVT LTD</t>
  </si>
  <si>
    <t>ADS SKILLS PVT LTD - GHAZIABAD</t>
  </si>
  <si>
    <t>Align Skills Edutech</t>
  </si>
  <si>
    <t>AGILE SKILLS DEVELOPMENT PRIVATE LIMITED</t>
  </si>
  <si>
    <t>The Brij Lal Memorial Educational Society</t>
  </si>
  <si>
    <t>CH. HDS EDUCATIONAL &amp; WELFARE SOCIETY</t>
  </si>
  <si>
    <t>ROHIT CHILDREN ACEDAMY SAMITI THALARKA</t>
  </si>
  <si>
    <t>Upasana, Anandapur</t>
  </si>
  <si>
    <t>Little Birds Senior Secondary School</t>
  </si>
  <si>
    <t>Society for Charity Obligation Technology and Training</t>
  </si>
  <si>
    <t>Baijnath Seva Sansthan</t>
  </si>
  <si>
    <t>SADAF</t>
  </si>
  <si>
    <t>GURU TEG BAHADUR CHARITABLEHEALTH AND EDUCATIONAWARENESS SOCIETY</t>
  </si>
  <si>
    <t>G.T.B.Polytechnic college(G.T.B.P.C)</t>
  </si>
  <si>
    <t>Upasana Education Trust, Baramunda, HB Colony</t>
  </si>
  <si>
    <t>CGS Institute</t>
  </si>
  <si>
    <t>Debagram DATAPRO</t>
  </si>
  <si>
    <t>Surbhi India Technology Pvt. Ltd. (Under the Brand Name Apar India Institute of Management &amp; Technology )</t>
  </si>
  <si>
    <t>Yuva Bharti Skill India- Gautam Budh Nagar</t>
  </si>
  <si>
    <t>VIIT College</t>
  </si>
  <si>
    <t>RPM Vocational Training Centre</t>
  </si>
  <si>
    <t>Pragatishil Shiksha Avam Samaj Seva Sansthan</t>
  </si>
  <si>
    <t>Srijan Sanstham</t>
  </si>
  <si>
    <t>Gramin Defence Academy</t>
  </si>
  <si>
    <t>CAMBRIDGE SHIKSHAN SAMITI</t>
  </si>
  <si>
    <t>National Institute Of Engineering And Technology</t>
  </si>
  <si>
    <t>IL&amp;FS Skill School @ Samsi</t>
  </si>
  <si>
    <t>M/S M.S. Horticulturist And Consultant</t>
  </si>
  <si>
    <t>Dexterity Welfare Society</t>
  </si>
  <si>
    <t>Marg Academy Sangipur</t>
  </si>
  <si>
    <t>FSY Kaushal Vikas Kendra</t>
  </si>
  <si>
    <t>Sai Sharanam Skill Development Institute - kheri</t>
  </si>
  <si>
    <t>Sai Sharanam Skill Development Institute - Hathras</t>
  </si>
  <si>
    <t>Mahalwar Institute of Technology</t>
  </si>
  <si>
    <t>Modelama Skills Private Limited</t>
  </si>
  <si>
    <t>Modelama Skills Pvt. Ltd. - Sec 10, Noida</t>
  </si>
  <si>
    <t>Zentech Info Solutions</t>
  </si>
  <si>
    <t>Professionals Vision</t>
  </si>
  <si>
    <t>Shri Kalyan Women Welfare Society</t>
  </si>
  <si>
    <t>B.R.M Education And Welfare Society</t>
  </si>
  <si>
    <t>Emind Computer Education</t>
  </si>
  <si>
    <t>Aadit Systems</t>
  </si>
  <si>
    <t>Aadit Systems-Anubhuti Jatpura</t>
  </si>
  <si>
    <t>R S Institute Of Technology</t>
  </si>
  <si>
    <t>UIIT Institute of Technology</t>
  </si>
  <si>
    <t>Chennais Amirta International Institute Of Hotel Management</t>
  </si>
  <si>
    <t>Chennais Amirta International Institute Of Hotel Management - Perambur</t>
  </si>
  <si>
    <t>Chennais Amirta International Institute Of Hotel Management - OMR</t>
  </si>
  <si>
    <t>Chennais Amirta International Institute Of Hotel Management - GR Complex</t>
  </si>
  <si>
    <t>Aastha Manav Vikas Sansthan</t>
  </si>
  <si>
    <t>Chanakya Foundation</t>
  </si>
  <si>
    <t>New Capital Computer</t>
  </si>
  <si>
    <t>SHRI SATIRAM NIJI ITI</t>
  </si>
  <si>
    <t>Youth Welfare Council of India</t>
  </si>
  <si>
    <t>YWCI Reva University</t>
  </si>
  <si>
    <t>Vidyaam Kaushal Vikas Kendra- Kadipur</t>
  </si>
  <si>
    <t>Vidhyarthi Vikas Skill India Programme</t>
  </si>
  <si>
    <t>Dexter Skill Development Private Limited</t>
  </si>
  <si>
    <t>Dexter Skill Development Center Firozabad</t>
  </si>
  <si>
    <t>Dhanya Infomedia Pvt Ltd</t>
  </si>
  <si>
    <t>TVSG Skill centre</t>
  </si>
  <si>
    <t>Sar IT Education</t>
  </si>
  <si>
    <t>INDIAN INSTITUTE OF HIGHER EDUCATION &amp; RESEARCH TRUST</t>
  </si>
  <si>
    <t>IIHERT-BAREILLY</t>
  </si>
  <si>
    <t>ISRJ7 New Indian Public School Samiti</t>
  </si>
  <si>
    <t>INDRAPRASTHA ACADEMY FOUNDATION</t>
  </si>
  <si>
    <t>Indraprastha Academy Skill School Ambedkar Nagar</t>
  </si>
  <si>
    <t>G S Techno Innovations Pvt Ltd</t>
  </si>
  <si>
    <t>G S PM Kaushal Kendra</t>
  </si>
  <si>
    <t>SRI RAM PVT ITI</t>
  </si>
  <si>
    <t>IAMR INSTITUTE OF SKILLDEVELOPMENT</t>
  </si>
  <si>
    <t>SWASTIK - DILAVARI DEVI SKILL CENTER</t>
  </si>
  <si>
    <t>Vidyaam Kaushal Vikas Kendra -Triveni Nagar</t>
  </si>
  <si>
    <t>MARG ACADEMY GORAKHPUR</t>
  </si>
  <si>
    <t>Sanjay Computer Centre</t>
  </si>
  <si>
    <t>Techguru Multipurpose Technical Institute</t>
  </si>
  <si>
    <t>IL&amp;FS Skill School @ BEES</t>
  </si>
  <si>
    <t>evergreen education trust</t>
  </si>
  <si>
    <t>Power of Mind</t>
  </si>
  <si>
    <t>School Krishna</t>
  </si>
  <si>
    <t>ITMS- Nagina</t>
  </si>
  <si>
    <t>Improvplus Automation Private Limited</t>
  </si>
  <si>
    <t>Care Educational &amp; Welfare Society</t>
  </si>
  <si>
    <t>Care Skill Center</t>
  </si>
  <si>
    <t>Education World</t>
  </si>
  <si>
    <t>Darcl Logistics Limited</t>
  </si>
  <si>
    <t>Darcl Parable:NET-TECH Cuttack Campus</t>
  </si>
  <si>
    <t>D N LEATHER SOLUTIONS PRIVATElTD</t>
  </si>
  <si>
    <t>DN Leather Solutions Pvt Ltd - SIPCOT,Ranipet</t>
  </si>
  <si>
    <t>CAPITAL COACHING CENTER</t>
  </si>
  <si>
    <t>Capital CC</t>
  </si>
  <si>
    <t>Proteck Computer Institute</t>
  </si>
  <si>
    <t>Mahendra Technical Institute</t>
  </si>
  <si>
    <t>Capital Coaching Center</t>
  </si>
  <si>
    <t>Aadit Systems-Konark</t>
  </si>
  <si>
    <t>Swami Vivekanand Welfare Society</t>
  </si>
  <si>
    <t>CEC Computer Centre</t>
  </si>
  <si>
    <t>Rudra Training Institute</t>
  </si>
  <si>
    <t>Aprajita Institute of Higher Education</t>
  </si>
  <si>
    <t>Ads Skills Pvt Ltd - Gopalganj-II</t>
  </si>
  <si>
    <t>Serve Unnati Foundation</t>
  </si>
  <si>
    <t>State Banking Institution Of India</t>
  </si>
  <si>
    <t>Lord Computer</t>
  </si>
  <si>
    <t>CARE SKILL CENTRE - Sonitpur</t>
  </si>
  <si>
    <t>HAWKEYESECURITIES AND FACILITIES PRIVATE LTD, PUNE</t>
  </si>
  <si>
    <t>National Institute of Hawk Eye Security</t>
  </si>
  <si>
    <t>GREENWAY INSTITUTE OF SKILLS PRIVATE LIMITED</t>
  </si>
  <si>
    <t>GI Skills Tirupur</t>
  </si>
  <si>
    <t>I-TECH COMPUTERS</t>
  </si>
  <si>
    <t>I-TECH SAKTHI EDUCATIONAL INSTITUTE</t>
  </si>
  <si>
    <t>EZEE Tech Computer Centre</t>
  </si>
  <si>
    <t>MAA DURGA INSTITUTE</t>
  </si>
  <si>
    <t>Success Point</t>
  </si>
  <si>
    <t>SCC Educare</t>
  </si>
  <si>
    <t>Riddhi Siddhi Kaushal Vikash Kendra</t>
  </si>
  <si>
    <t>Sankalp Gram Utthan Shikshan Sansthan</t>
  </si>
  <si>
    <t>Gyan Vocational Training Institute</t>
  </si>
  <si>
    <t>Kalpana Vikas Balika Intermidiate College</t>
  </si>
  <si>
    <t>Manorama Institute</t>
  </si>
  <si>
    <t>Giriraj Computer Center</t>
  </si>
  <si>
    <t>Saraswati Institutions Of Computer Educational Society</t>
  </si>
  <si>
    <t>Ek Muskan Playway School</t>
  </si>
  <si>
    <t>Anuna Education Network Pvt. Ltd.</t>
  </si>
  <si>
    <t>Anuna Education Network(Maura,Dugaba)</t>
  </si>
  <si>
    <t>All India Society of Education</t>
  </si>
  <si>
    <t>Aspire Knowledge and skills</t>
  </si>
  <si>
    <t>Perfect Computer Education</t>
  </si>
  <si>
    <t>Saraswati Institute Of Technology</t>
  </si>
  <si>
    <t>WISE JPSS at Shuklaganj, Unnao</t>
  </si>
  <si>
    <t>Glorious An Ideal Institute</t>
  </si>
  <si>
    <t>Pramila Life Line Hospital</t>
  </si>
  <si>
    <t>Sunaina Samriddhi Foundation</t>
  </si>
  <si>
    <t>Shaurya Shicchan Trainning Sanshthan</t>
  </si>
  <si>
    <t>Aaks Institute Of Technology</t>
  </si>
  <si>
    <t>BASIX ACADEMY FOR BUILDING LIFELONG EMPLOYABILITY Limited</t>
  </si>
  <si>
    <t>B-ABLE_AZADSDI_Jammu</t>
  </si>
  <si>
    <t>Professional Skill Training And Consultancy Private Limited</t>
  </si>
  <si>
    <t>Professional Driver Training Academy</t>
  </si>
  <si>
    <t>ISTS25  PKR Training Center  - Rangareddy</t>
  </si>
  <si>
    <t>AKSHARA SKILL DEVELOPMENT CENTER</t>
  </si>
  <si>
    <t>Ram Shankar Singh Educational Sewa Samity</t>
  </si>
  <si>
    <t>Madhyanchal Utkarsh Bahuuddeshiya Vikas Samiti</t>
  </si>
  <si>
    <t>Litchitree_Angul</t>
  </si>
  <si>
    <t>Telangana Jagruthi</t>
  </si>
  <si>
    <t>TJ Skills - Mancherial</t>
  </si>
  <si>
    <t>TJ Skills - Nalgonda</t>
  </si>
  <si>
    <t>SWACA</t>
  </si>
  <si>
    <t>SWACA Model Center Varanasi</t>
  </si>
  <si>
    <t>Indian Social Service</t>
  </si>
  <si>
    <t>ISS Skill Center</t>
  </si>
  <si>
    <t>Suraj Narayan Uchh Takniki Shikshan Sansthan</t>
  </si>
  <si>
    <t>Decole Skill</t>
  </si>
  <si>
    <t>Quivan Skill Empowerment Pvt. Ltd.</t>
  </si>
  <si>
    <t>QUIVAN SKILL EMPOWERMENT</t>
  </si>
  <si>
    <t>SATYAM Skill Development Pvt. Ltd.</t>
  </si>
  <si>
    <t>SATYAM - 2 (Naimnagar)</t>
  </si>
  <si>
    <t>SHIKSHA EDUSKILLS BIHARSHARIF</t>
  </si>
  <si>
    <t>Bhagwan Singh Institute of Skill Development Center</t>
  </si>
  <si>
    <t>SmartBrains Engineers &amp; Technologist Pvt. Ltd.</t>
  </si>
  <si>
    <t>Smart Brains Dibiyapur</t>
  </si>
  <si>
    <t>Smart Brains Hyderabad</t>
  </si>
  <si>
    <t>Smart Brains Modinagar</t>
  </si>
  <si>
    <t>SmartBrains Noida</t>
  </si>
  <si>
    <t>Institute Of Professional Studies</t>
  </si>
  <si>
    <t>MASTER MINDS SOLUTIONS</t>
  </si>
  <si>
    <t>PMKVY-GANDAREDDY NAGAR</t>
  </si>
  <si>
    <t>Navjyoti Corporate Solutions</t>
  </si>
  <si>
    <t>Gurukul Computer Education</t>
  </si>
  <si>
    <t>Pardhan Mantri Kaushal Vikas Yojena Training Center</t>
  </si>
  <si>
    <t>N S Welfare Society</t>
  </si>
  <si>
    <t>Haryana Estate Solutions</t>
  </si>
  <si>
    <t>Webtech Universal Learning Pvt. Ltd.</t>
  </si>
  <si>
    <t>Webtech Universal LearningPvt. Ltd.</t>
  </si>
  <si>
    <t>EP Infoways Private Limited</t>
  </si>
  <si>
    <t>FAINSJAL EDUCATION</t>
  </si>
  <si>
    <t>C.R. Dadhich Memorial Society</t>
  </si>
  <si>
    <t>CRDMS-Melad Education and Research Consultancy Pvt.Ltd</t>
  </si>
  <si>
    <t>Asian Institute of Higher Education</t>
  </si>
  <si>
    <t>VBA Education Trust</t>
  </si>
  <si>
    <t>VIT College</t>
  </si>
  <si>
    <t>Damini Infotech</t>
  </si>
  <si>
    <t>Mothers Pride Educational And Social Welfare Society</t>
  </si>
  <si>
    <t>Evergreen Education Trust</t>
  </si>
  <si>
    <t>Evergreen Computer Institute</t>
  </si>
  <si>
    <t>IT Education</t>
  </si>
  <si>
    <t>Visvesvaraya Foundation</t>
  </si>
  <si>
    <t>CIA Education</t>
  </si>
  <si>
    <t>A.I.A.S. Skill Academy</t>
  </si>
  <si>
    <t>Career Point Limited</t>
  </si>
  <si>
    <t>Career Point CP02</t>
  </si>
  <si>
    <t>Saraswati Institute Of Information And Management Technology Society</t>
  </si>
  <si>
    <t>Gurukul Pradhan Mantri Kaushal Vikas Kendre</t>
  </si>
  <si>
    <t>Lord Krishana Education Society</t>
  </si>
  <si>
    <t>Lord Krishna Skill Development Centre</t>
  </si>
  <si>
    <t>Krishna Motors</t>
  </si>
  <si>
    <t>Study Matrix Skilldevelopment Mission</t>
  </si>
  <si>
    <t>SMKVK - Bheri Akbarpur</t>
  </si>
  <si>
    <t>Creative Action For Rural Development</t>
  </si>
  <si>
    <t>Creative Skill Development</t>
  </si>
  <si>
    <t>National Education Society</t>
  </si>
  <si>
    <t>JBHP COLLEGE,National Education Society</t>
  </si>
  <si>
    <t>Centum WorkSkills India Limited</t>
  </si>
  <si>
    <t>CWSI_PMKK_Hisar</t>
  </si>
  <si>
    <t>Paras Skill Center</t>
  </si>
  <si>
    <t>YWCI Kulrei</t>
  </si>
  <si>
    <t>Sri Sri Rural Development Programme Trust</t>
  </si>
  <si>
    <t>Sri Sri Kaushal Vikas Kendra Jammu</t>
  </si>
  <si>
    <t>Maa Karnima Shiksha Samiti</t>
  </si>
  <si>
    <t>Purbanchal Institution</t>
  </si>
  <si>
    <t>Scholars Academy Education Trust</t>
  </si>
  <si>
    <t>ASSOCOM India Private Limited</t>
  </si>
  <si>
    <t>ASSOCOM Skilling Centre Awantipora</t>
  </si>
  <si>
    <t>New Fashion Tailoring and Cutting Institute</t>
  </si>
  <si>
    <t>Unique Skill Development Project</t>
  </si>
  <si>
    <t>Kashish Network Marketing Pvt Ltd</t>
  </si>
  <si>
    <t>Kashish Skilling Centre Rehari</t>
  </si>
  <si>
    <t>G K Institute Of Training And Research Under G K Educational Trust</t>
  </si>
  <si>
    <t>GKITR</t>
  </si>
  <si>
    <t>Professional Computer Institute</t>
  </si>
  <si>
    <t>Shivalik Institute</t>
  </si>
  <si>
    <t>Cadmaxx Solutions Pvt Ltd</t>
  </si>
  <si>
    <t>Cadmaxx Solutions Pvt Ltd, Bangalore</t>
  </si>
  <si>
    <t>MWT Institute of Health and Management</t>
  </si>
  <si>
    <t>Sonipat PMKK</t>
  </si>
  <si>
    <t>SMKVK @ Sulakhani</t>
  </si>
  <si>
    <t>ISRJ5 Vinayak Fashion Academy</t>
  </si>
  <si>
    <t>Gaurav Shiksha Samiti</t>
  </si>
  <si>
    <t>Saint J.R.D. Skill Development Center</t>
  </si>
  <si>
    <t>Sarojani Education Group</t>
  </si>
  <si>
    <t>CRDMS-Surya Institute of Skill Development</t>
  </si>
  <si>
    <t>Cambridge Shikshan Samiti</t>
  </si>
  <si>
    <t>Tajaswi Skill Center Bikaner</t>
  </si>
  <si>
    <t>CS Skill Centre</t>
  </si>
  <si>
    <t>National Kaushal Kendra</t>
  </si>
  <si>
    <t>Sunrise Institute Of Information Technology</t>
  </si>
  <si>
    <t>The BITS</t>
  </si>
  <si>
    <t>Hindustan Latex Family Planning Promotion Trust (Hlfppt)</t>
  </si>
  <si>
    <t>HLFPPT Center for Skills- Pratap Prasuti Grih</t>
  </si>
  <si>
    <t>Panchla Naba Jagaran Welfare Society</t>
  </si>
  <si>
    <t>Amargyan Institute Of Computer Science &amp; Technology</t>
  </si>
  <si>
    <t>JVM Educational Trust Udhampur Regd</t>
  </si>
  <si>
    <t>Sterling Insurance ATI P Ltd</t>
  </si>
  <si>
    <t>ECS Institutes of Digital Technologies (India) Pvt Ltd</t>
  </si>
  <si>
    <t>Black Panther Guards And Services Private Limited</t>
  </si>
  <si>
    <t>Black Panther Skills Trainer</t>
  </si>
  <si>
    <t>Scamper Technologies And Services Private Limited</t>
  </si>
  <si>
    <t>Scamper Skills</t>
  </si>
  <si>
    <t>Mosaic Network Pvt Ltd</t>
  </si>
  <si>
    <t>4Q Learning Centre, Nagarnausa</t>
  </si>
  <si>
    <t>Takshila Trust</t>
  </si>
  <si>
    <t>Takshila I.T.I</t>
  </si>
  <si>
    <t>Orion Edutech-Gomati PMKK</t>
  </si>
  <si>
    <t>STC Technologies Private Limited</t>
  </si>
  <si>
    <t>PMKK Theni</t>
  </si>
  <si>
    <t>Basix Academy For Building Lifelong Employability Limited</t>
  </si>
  <si>
    <t>B-able_BaganPanchayat_Tripura</t>
  </si>
  <si>
    <t>Surya Training Institute</t>
  </si>
  <si>
    <t>Ishwar Navbhart Tripti Sansthan</t>
  </si>
  <si>
    <t>INT Sansthan</t>
  </si>
  <si>
    <t>ILM INFINITY</t>
  </si>
  <si>
    <t>Raj Seva Sansthan</t>
  </si>
  <si>
    <t>Raj Seva Sansthan Saipau</t>
  </si>
  <si>
    <t>Santosh Biodynamic Charitable Trust Sbct</t>
  </si>
  <si>
    <t>Santosh Biodynamic Charitable Trust</t>
  </si>
  <si>
    <t>Satyam Skill Development Institute</t>
  </si>
  <si>
    <t>E Careerpluz Info India Pvt Ltd</t>
  </si>
  <si>
    <t>Sun Skills Training &amp; Research Pvt. Ltd.</t>
  </si>
  <si>
    <t>Sun Center- 1 (Kishanpura)</t>
  </si>
  <si>
    <t>Providers Skill Academy Private Limited</t>
  </si>
  <si>
    <t>Georgian Oxford Shikshan Samiti</t>
  </si>
  <si>
    <t>Saint Conard Shiksha Samiti</t>
  </si>
  <si>
    <t>Saint Conard Kaushal Vikash Kendra</t>
  </si>
  <si>
    <t>Foresight Edutech Pvt Ltd</t>
  </si>
  <si>
    <t>F-Tec Skill Development Kharkhoda</t>
  </si>
  <si>
    <t>D B G Welfare Trust</t>
  </si>
  <si>
    <t>Gild Academy</t>
  </si>
  <si>
    <t>Balasore Chamber Of Industries And Commerce</t>
  </si>
  <si>
    <t>BCIC- Balasore</t>
  </si>
  <si>
    <t>Aegis Skills Edge Private Limited</t>
  </si>
  <si>
    <t>Aegis Skills Edge-Santram Road - Nadiad</t>
  </si>
  <si>
    <t>Ssm Infotech Solutions Pvt Ltd</t>
  </si>
  <si>
    <t>S.S.M Infotech Solutions Pvt. Ltd</t>
  </si>
  <si>
    <t>Sahayta Security Services Pvt Ltd</t>
  </si>
  <si>
    <t>Sahayta Academy For Skills</t>
  </si>
  <si>
    <t>Rooman Technologies Private Limited</t>
  </si>
  <si>
    <t>Rooman-Jharkhand-Hazaribag Babugaon Road</t>
  </si>
  <si>
    <t>Ujjawal Academy</t>
  </si>
  <si>
    <t>Gi Skills-Yeshwantpur</t>
  </si>
  <si>
    <t>Kamadhenu Education And Rural Development Charitable Trust</t>
  </si>
  <si>
    <t>Sri Sai Computer Education Trust</t>
  </si>
  <si>
    <t>Wayline Management Consultants Pvt. Ltd.</t>
  </si>
  <si>
    <t>Wayline - Net Engineering Technology</t>
  </si>
  <si>
    <t>Surbhi India Technology Pvt. Ltd. (Under The Brand Name Apar India Institute Of Management &amp; Technology )</t>
  </si>
  <si>
    <t>Eco Maitry BCST Training Center Betul Bazar</t>
  </si>
  <si>
    <t>Kaushal Prashikshan Shekshnik Janhitarth Samiti</t>
  </si>
  <si>
    <t>Skill Development Academy</t>
  </si>
  <si>
    <t>Kalpnath Rai Mahavidyalaya Samiti</t>
  </si>
  <si>
    <t>Oxford Public School</t>
  </si>
  <si>
    <t>Aelis Enterprise Learning And Implementation Solutions Pvt. Ltd.</t>
  </si>
  <si>
    <t>Emporium Training &amp; Consultancy Pvt Ltd</t>
  </si>
  <si>
    <t>Emporium Training &amp; Consultancy Pvt Ltd - Kolkata</t>
  </si>
  <si>
    <t>Damodar Prasad Skill Training Centre</t>
  </si>
  <si>
    <t>KRC Infraprojects Pvt Ltd</t>
  </si>
  <si>
    <t>KRC SDC Palwal</t>
  </si>
  <si>
    <t>IACT Amravati</t>
  </si>
  <si>
    <t>S R INFOTECH</t>
  </si>
  <si>
    <t>S R Infotech</t>
  </si>
  <si>
    <t>It World Knowledge Solutions Private Limited</t>
  </si>
  <si>
    <t>Shri Balaji Enterprises</t>
  </si>
  <si>
    <t>Lalani Computer Academy Private Limited</t>
  </si>
  <si>
    <t>Lalani Computer Academy Private Limited G.C.Avenue Centre</t>
  </si>
  <si>
    <t>Thar Institute Of Computer Education</t>
  </si>
  <si>
    <t>Shiv Shakti Skill Management and Technology</t>
  </si>
  <si>
    <t>Shoptulcom</t>
  </si>
  <si>
    <t>Shoptul.com</t>
  </si>
  <si>
    <t>Proskills Global Skill Developers Private Limited</t>
  </si>
  <si>
    <t>Aham Kaushal Vikas Pvt Ltd Krishana</t>
  </si>
  <si>
    <t>Late Shri Mangi Lal Vishnoi Technical Education And Charitable Society</t>
  </si>
  <si>
    <t>Mlv Tecs Skills Training Center_Bijaynagar</t>
  </si>
  <si>
    <t>M S Solutions</t>
  </si>
  <si>
    <t>I T Training Institute</t>
  </si>
  <si>
    <t>A To Z Body Solution</t>
  </si>
  <si>
    <t>Shine Institute Of Management And Information Technology Pvt Ltd</t>
  </si>
  <si>
    <t>Shine Inst. Of Mgmt &amp; Information Tech. (P) Ltd</t>
  </si>
  <si>
    <t>Jbhp College (Run By National Education Society)</t>
  </si>
  <si>
    <t>Edujoin Training Foundation</t>
  </si>
  <si>
    <t>Maa Gayatri Skills Training Center</t>
  </si>
  <si>
    <t>Load Krishna Computer Skill</t>
  </si>
  <si>
    <t>Load krishna Computer skill</t>
  </si>
  <si>
    <t>REEP Trust</t>
  </si>
  <si>
    <t>REEP - Attur</t>
  </si>
  <si>
    <t>Mass Infotech Society</t>
  </si>
  <si>
    <t>P S R Skill Development Private Limited</t>
  </si>
  <si>
    <t>PSR - Uppiliapuram</t>
  </si>
  <si>
    <t>Krishana Skill Center</t>
  </si>
  <si>
    <t>PSR - Pavithram</t>
  </si>
  <si>
    <t>Maa Vaishno Training Center- Mauja Bhagupur</t>
  </si>
  <si>
    <t>AKVTI, Kampoo, Gwalior</t>
  </si>
  <si>
    <t>Swami Vivekanda Institute Of Science And Technology</t>
  </si>
  <si>
    <t>Swami Vivekananda Institute of Science &amp; Technology</t>
  </si>
  <si>
    <t>Smartskills Bits &amp; Bytes(P) Ltd.</t>
  </si>
  <si>
    <t>Smartskills Bits &amp; Bytes Private Limited</t>
  </si>
  <si>
    <t>ISAS20 Aashaa Bora Foundation</t>
  </si>
  <si>
    <t>Ghatal Datapro</t>
  </si>
  <si>
    <t>R R Multi Skill Development Centre</t>
  </si>
  <si>
    <t>RR Multi Skill Development Centre</t>
  </si>
  <si>
    <t>New Gyan Jyoti Shikhan Sansthan</t>
  </si>
  <si>
    <t>Baba Deep Singh Education Center</t>
  </si>
  <si>
    <t>Seth G L Shikhan Sasthan Sangaria</t>
  </si>
  <si>
    <t>View Point Coching Canter</t>
  </si>
  <si>
    <t>Dr. Radhakrishnan Institute Of Information Technology &amp; Research Center</t>
  </si>
  <si>
    <t>CIFT Computer Center</t>
  </si>
  <si>
    <t>Gi Skills-Trivandrum</t>
  </si>
  <si>
    <t>Sai Jankalyan Sewa Sansthan</t>
  </si>
  <si>
    <t>PSR - Thiruchengode</t>
  </si>
  <si>
    <t>Manachanallur</t>
  </si>
  <si>
    <t>Reep - Kanyakumari1</t>
  </si>
  <si>
    <t>Uttam Education Society</t>
  </si>
  <si>
    <t>MIIT Computer Education Society</t>
  </si>
  <si>
    <t>Sharda Infotech &amp; Skill Hub</t>
  </si>
  <si>
    <t>PSR - Pullambadi</t>
  </si>
  <si>
    <t>IL&amp;FS Institute of Skills @ Ajmer</t>
  </si>
  <si>
    <t>ISAS57 Zinyor IT- Services</t>
  </si>
  <si>
    <t>Aurangabad 2 Datapro</t>
  </si>
  <si>
    <t>Naman Shikshan Evam Prashikshan Sansthan</t>
  </si>
  <si>
    <t>Shri Shiv Shakti Education Society</t>
  </si>
  <si>
    <t>Raja Tution Classes</t>
  </si>
  <si>
    <t>Sundernagar Integrated Rural Development Association</t>
  </si>
  <si>
    <t>Sirda Skill Development Centre</t>
  </si>
  <si>
    <t>Lalani Computer Academy Private Limited Siliguri Centre</t>
  </si>
  <si>
    <t>Scope Academy</t>
  </si>
  <si>
    <t>Shri Radha Krishan Skil Development Center</t>
  </si>
  <si>
    <t>Pratik Takniki Shiksha Sanstha Samiti</t>
  </si>
  <si>
    <t>Prateek Institute of Information Technology</t>
  </si>
  <si>
    <t>G K INSTITUTE OF TRAINING AND RESEARCH UNDER G K EDUCATIONAL TRUST</t>
  </si>
  <si>
    <t>Aadi Education Society</t>
  </si>
  <si>
    <t>Vivekanand Charitable Trust</t>
  </si>
  <si>
    <t>Narayan Computer Institute</t>
  </si>
  <si>
    <t>Rooman Haveri PMKK</t>
  </si>
  <si>
    <t>ICA EDU SKILLS PVT LTD</t>
  </si>
  <si>
    <t>PMKK Gadag</t>
  </si>
  <si>
    <t>Surya Wires Pvt. Ltd.</t>
  </si>
  <si>
    <t>Surya Skills - PMKK Dhamtari</t>
  </si>
  <si>
    <t>Vaishnavi Training Center</t>
  </si>
  <si>
    <t>Satguru Skill Institute</t>
  </si>
  <si>
    <t>Satguru Skills Institute</t>
  </si>
  <si>
    <t>Navodaya Institute</t>
  </si>
  <si>
    <t>Navodaya Takaniki Shiksha Samiti</t>
  </si>
  <si>
    <t>Rothak PMKK</t>
  </si>
  <si>
    <t>ICA Edu Skills Pvt Ltd</t>
  </si>
  <si>
    <t>PMKK Chitradurga</t>
  </si>
  <si>
    <t>SWACA Amethi PMKK Training Center</t>
  </si>
  <si>
    <t>Saksham Institute Of Management and Technology</t>
  </si>
  <si>
    <t>Saksham Institute of Management and Technology</t>
  </si>
  <si>
    <t>Vidya Care</t>
  </si>
  <si>
    <t>Green Hills Engineering College</t>
  </si>
  <si>
    <t>Unique Computer Academy</t>
  </si>
  <si>
    <t>Winners Coaching Classes</t>
  </si>
  <si>
    <t>Jain Kalar Samaj</t>
  </si>
  <si>
    <t>N Tech Institute Of IT And Training</t>
  </si>
  <si>
    <t>STIC Infotech</t>
  </si>
  <si>
    <t>CIIT</t>
  </si>
  <si>
    <t>CPM Skill Development Center</t>
  </si>
  <si>
    <t>Transforming Skills</t>
  </si>
  <si>
    <t>Transforming Skills-Varanasi-2</t>
  </si>
  <si>
    <t>Shaikshik Evam Sanskritik Vikas Samiti</t>
  </si>
  <si>
    <t>Skill Ventures Private Limited (Inskills)</t>
  </si>
  <si>
    <t>R. P. S. EduSkills</t>
  </si>
  <si>
    <t>Bivha Corporation</t>
  </si>
  <si>
    <t>Bivha CDC</t>
  </si>
  <si>
    <t>Shree Sai Academy - Varanasi</t>
  </si>
  <si>
    <t>Aurora Welfare Society</t>
  </si>
  <si>
    <t>Raunak Social Care Society</t>
  </si>
  <si>
    <t>Lord Buddha Information Technology Institute</t>
  </si>
  <si>
    <t>All India Ex-Serviceman Electronics &amp; Computer Institute (Aieseci)</t>
  </si>
  <si>
    <t>Vishwas Education Social Welfare Development And  Research Society</t>
  </si>
  <si>
    <t>Vishwas Education Social Welfare Development &amp; Research Society (Veswdrs)</t>
  </si>
  <si>
    <t>Aims- E-Comm Training Centre</t>
  </si>
  <si>
    <t>Platinum VTP Raipura</t>
  </si>
  <si>
    <t>Labournet Services India Pvt. Ltd.</t>
  </si>
  <si>
    <t>Labournet_Sra Bhairavi Educational Trust _Bangarpete_Center</t>
  </si>
  <si>
    <t>Labournet-Siri Vocational Training Center-Kolar-Center</t>
  </si>
  <si>
    <t>Meritude Skill Development Private Limited</t>
  </si>
  <si>
    <t>Core Engineering</t>
  </si>
  <si>
    <t>G M Shiptech Training Private Limited</t>
  </si>
  <si>
    <t>National Accounts And Computer Education</t>
  </si>
  <si>
    <t>Shrema Skill Center</t>
  </si>
  <si>
    <t>Orion Edutech-Siliguri</t>
  </si>
  <si>
    <t>Janta Skill Academy Adlehar</t>
  </si>
  <si>
    <t>St. Stephens Convent School</t>
  </si>
  <si>
    <t>Chitrarekha Academy</t>
  </si>
  <si>
    <t>Smart Brains Shikohabad</t>
  </si>
  <si>
    <t>Vatsalya Training Centre</t>
  </si>
  <si>
    <t>Athon Educational Services (Opc) Private Limited</t>
  </si>
  <si>
    <t>Athon Educational Services Opc Private Limited</t>
  </si>
  <si>
    <t>Edugyan Learning Center - Harahua</t>
  </si>
  <si>
    <t>Krishna Edu Skills</t>
  </si>
  <si>
    <t>Swagat Education Centre</t>
  </si>
  <si>
    <t>Swagat Education Center</t>
  </si>
  <si>
    <t>G&amp;G Education Society</t>
  </si>
  <si>
    <t>Study Villa Jammu</t>
  </si>
  <si>
    <t>Aaruthal Foundation</t>
  </si>
  <si>
    <t>Aaruthal Foundation PMKK Model Centre</t>
  </si>
  <si>
    <t>PMKK</t>
  </si>
  <si>
    <t>Indian Centre For Research And Development Of Community Education</t>
  </si>
  <si>
    <t>Vinnarasi Community College</t>
  </si>
  <si>
    <t>Edujoin Training Foundation-Sendurai</t>
  </si>
  <si>
    <t>Vendor Plus Consultants Pvt Ltd</t>
  </si>
  <si>
    <t>Vendorplus Consultants Pvt. Ltd.</t>
  </si>
  <si>
    <t>Access Edutech Private Limited</t>
  </si>
  <si>
    <t>National Youth Project NAMPONG</t>
  </si>
  <si>
    <t>Smart Brains Sangrampur</t>
  </si>
  <si>
    <t>Charitable Maharishi Parshuram Seva Samiti</t>
  </si>
  <si>
    <t>CMPSS.TTSF</t>
  </si>
  <si>
    <t>Rana Shiksha Samiti</t>
  </si>
  <si>
    <t>Maharana Partap Private ITI</t>
  </si>
  <si>
    <t>Gautam Budh Educational Society</t>
  </si>
  <si>
    <t>Indian Hotel Academy</t>
  </si>
  <si>
    <t>Sai Sharanam Foundation</t>
  </si>
  <si>
    <t>E-Axis Institute</t>
  </si>
  <si>
    <t>Orane International Private Limited</t>
  </si>
  <si>
    <t>Orane Institute Of Beauty &amp; Wellness</t>
  </si>
  <si>
    <t>MCCIA - IL&amp;FS Institute Of Skills</t>
  </si>
  <si>
    <t>Skills India Foundation</t>
  </si>
  <si>
    <t>Skills India Foundation Koodal Nagar</t>
  </si>
  <si>
    <t>Muthamil Arakkattalai</t>
  </si>
  <si>
    <t>Muthamil Arakkattalai-Vilangudi</t>
  </si>
  <si>
    <t>Shiv Education Society</t>
  </si>
  <si>
    <t>Shanti Devi Memorial Institute of Languages</t>
  </si>
  <si>
    <t>Capstone Consulting</t>
  </si>
  <si>
    <t>Shine India Technology</t>
  </si>
  <si>
    <t>NPA Educare Welfare Society</t>
  </si>
  <si>
    <t>NPA Educare Skill Development Centre Powayan</t>
  </si>
  <si>
    <t>N I A C E Foundation</t>
  </si>
  <si>
    <t>Uttarakhand Institute Of Education And Technology</t>
  </si>
  <si>
    <t>Shivalik ITI - Chhachrauli</t>
  </si>
  <si>
    <t>Ch.Devilal College Of Ayurveda-YNR</t>
  </si>
  <si>
    <t>ATS CADD Core Pvt. Ltd</t>
  </si>
  <si>
    <t>Labournet-Sneha Graminabiruddi Samaste-Kolar-Cente</t>
  </si>
  <si>
    <t>Labournet-Grameena Abrudhi Samsthe-Kolar-Center</t>
  </si>
  <si>
    <t>Lala Kundan Lal Memorial Society</t>
  </si>
  <si>
    <t>Shri Navkar Skill Center</t>
  </si>
  <si>
    <t>VIDYALIFE SKILLS TECH PRIVATE LIMITED</t>
  </si>
  <si>
    <t>VIDYALIFE SKILLS TECH PRIVATE LIMITED , BIJNAUR , LUCKNOW</t>
  </si>
  <si>
    <t>Golden Institute Of Technology Pvt. Ltd.</t>
  </si>
  <si>
    <t>Golden Institute Of Technology Pvt.Ltd.</t>
  </si>
  <si>
    <t>Indian Institute Of Higher Education &amp; Research Trust</t>
  </si>
  <si>
    <t>IIHERT-Dwarka</t>
  </si>
  <si>
    <t>A.S.Education and Welfare Society</t>
  </si>
  <si>
    <t>Model Sanskriti School</t>
  </si>
  <si>
    <t>PMKK Aurangabad</t>
  </si>
  <si>
    <t>PMKK Tumkur</t>
  </si>
  <si>
    <t>PMKK Uttara Kannada</t>
  </si>
  <si>
    <t>AISECT Skills Mission</t>
  </si>
  <si>
    <t>Aisect PMKK Korba</t>
  </si>
  <si>
    <t>PRADHAN MANTRI KAUSHAL KENDRA, KHUNTI</t>
  </si>
  <si>
    <t>Future Shape Technologies Pvt. Ltd.</t>
  </si>
  <si>
    <t>Future Shape Technologies Skill Development Pvt. Ltd.</t>
  </si>
  <si>
    <t>Mascot Skill Academy</t>
  </si>
  <si>
    <t>Swami Vivekanand Sewa Samiti</t>
  </si>
  <si>
    <t>Nav Kiran Social Development &amp; Cultural Society</t>
  </si>
  <si>
    <t>Shri Bajrang Educational Society Januthar</t>
  </si>
  <si>
    <t>Star Social Welfare Society</t>
  </si>
  <si>
    <t>F-TEC Skill Development Kalkaji</t>
  </si>
  <si>
    <t>Vendor Plus Consultants Private limited</t>
  </si>
  <si>
    <t>Yuva Vikas Society</t>
  </si>
  <si>
    <t>AM Skill Development (Audacious Minds)</t>
  </si>
  <si>
    <t>Iiae Educational Society</t>
  </si>
  <si>
    <t>IIAE Educational Society (CHD)</t>
  </si>
  <si>
    <t>SMKVK@Kandela</t>
  </si>
  <si>
    <t>Sri Kalpataru Gyanjyoti Trust</t>
  </si>
  <si>
    <t>Society For Education And Enviornmental Training (Seet)Oth</t>
  </si>
  <si>
    <t>Rgrep Park</t>
  </si>
  <si>
    <t>Baba Mathar Dev Institute</t>
  </si>
  <si>
    <t>Baba Mathardev Institute</t>
  </si>
  <si>
    <t>National Paramedical Sciences Society</t>
  </si>
  <si>
    <t>Vikas Educational Society</t>
  </si>
  <si>
    <t>Stellar Edge Solutions Pvt Ltd</t>
  </si>
  <si>
    <t>Future Smart Learning Solutions</t>
  </si>
  <si>
    <t>Ravirekha Seva Kendra</t>
  </si>
  <si>
    <t>Parsuram Academy Of Technology Iti</t>
  </si>
  <si>
    <t>Welkin India, Chinchwad</t>
  </si>
  <si>
    <t>Welkin India Chinchwad</t>
  </si>
  <si>
    <t>Vidya</t>
  </si>
  <si>
    <t>VAP Technology</t>
  </si>
  <si>
    <t>Doric Multimedia Pvt. Ltd.</t>
  </si>
  <si>
    <t>New Paradise Educational And Welfare Trust</t>
  </si>
  <si>
    <t>Pratt Muller Distributors Limited</t>
  </si>
  <si>
    <t>Pratt Muller Distributors Ltd - Ashram Road Ahd</t>
  </si>
  <si>
    <t>Maha Skill Development, Education &amp; Research Center</t>
  </si>
  <si>
    <t>Maha Skill Development, Education and Research Center</t>
  </si>
  <si>
    <t>Maruti Educational Institute</t>
  </si>
  <si>
    <t>Spice Technologies</t>
  </si>
  <si>
    <t>Spice - Ramgarh</t>
  </si>
  <si>
    <t>Orion Edutech PMKK Howrah</t>
  </si>
  <si>
    <t>Nalaya Bharatham Arakattali</t>
  </si>
  <si>
    <t>Regent Education And Research Foundation</t>
  </si>
  <si>
    <t>Regent Education &amp; Research Foundation</t>
  </si>
  <si>
    <t>Brainware Consultancy Private Limited</t>
  </si>
  <si>
    <t>Brainware Kankinara</t>
  </si>
  <si>
    <t>National Yuva Cooperative Society Limited</t>
  </si>
  <si>
    <t>Nycs-Kovida Training Center C/O Maharashtra Skill Development Center</t>
  </si>
  <si>
    <t>Skills India Foundation Nagarcoil</t>
  </si>
  <si>
    <t>Riya Educational And Technicalinstitute</t>
  </si>
  <si>
    <t>Riya Educational And Technical Institute</t>
  </si>
  <si>
    <t>S. K. Mandal Foundation</t>
  </si>
  <si>
    <t>Chhaya Institute Of Nursing Sciences</t>
  </si>
  <si>
    <t>Venture Skill India Private Limited</t>
  </si>
  <si>
    <t>Yuva Vikas Kendra</t>
  </si>
  <si>
    <t>NIFA Infocomp Services Pvt Limited</t>
  </si>
  <si>
    <t>PMKK Agra</t>
  </si>
  <si>
    <t>Surya Skills - PMKK Deogarh</t>
  </si>
  <si>
    <t>AISECT PMKK BILASPUR</t>
  </si>
  <si>
    <t>Mahendra Skills Training &amp; Development Pvt. Ltd.</t>
  </si>
  <si>
    <t>Mahendra Skills - Badaun</t>
  </si>
  <si>
    <t>C-Tec Educational Society</t>
  </si>
  <si>
    <t>BCS Computers Private Limited</t>
  </si>
  <si>
    <t>Prerna Eduwell Skill Institute</t>
  </si>
  <si>
    <t>Rooman PMKK Bangalore Central</t>
  </si>
  <si>
    <t>Orion Edutech - Badgam</t>
  </si>
  <si>
    <t>Rooman PMKK Imphal</t>
  </si>
  <si>
    <t>UTL Technologies Limited</t>
  </si>
  <si>
    <t>UTL Technologies Ltd - CHS</t>
  </si>
  <si>
    <t>PMKK Dahod</t>
  </si>
  <si>
    <t>PMKK-Jammu</t>
  </si>
  <si>
    <t>Dev Aastha Institute Of Education</t>
  </si>
  <si>
    <t>Calance Software Private Limited</t>
  </si>
  <si>
    <t>Pradhan Mantri Kaushal Kendra-Solan</t>
  </si>
  <si>
    <t>National Youth Project AP</t>
  </si>
  <si>
    <t>National Youth Project of AP</t>
  </si>
  <si>
    <t>Akhil Bhartiya Viklang Vidhwa Virdha Sewa Samiti</t>
  </si>
  <si>
    <t>ABVVVSS Training Center</t>
  </si>
  <si>
    <t>Banaras Skill Development India Private Limited</t>
  </si>
  <si>
    <t>Banaras Skill Development-Kashi</t>
  </si>
  <si>
    <t>Pradhan Mantri Kaushal Kendra-Sitapur</t>
  </si>
  <si>
    <t>ICA PMKK Mohali</t>
  </si>
  <si>
    <t>PMKK Narmada</t>
  </si>
  <si>
    <t>PMKK-Surat</t>
  </si>
  <si>
    <t>Excelus Learning Solutions Pvt Ltd-PMKK Thane</t>
  </si>
  <si>
    <t>Excelus Learning Solutions Private Limited- PMKK Palghar</t>
  </si>
  <si>
    <t>PMKK - Mansa</t>
  </si>
  <si>
    <t>Mascot Skill Academy Kaimur</t>
  </si>
  <si>
    <t>Orion PMKK</t>
  </si>
  <si>
    <t>PMKK Kurukshetra</t>
  </si>
  <si>
    <t>Innovision Limited</t>
  </si>
  <si>
    <t>PMKK - Gurugram Centre</t>
  </si>
  <si>
    <t>PMKK- Jangjir Champa</t>
  </si>
  <si>
    <t>Sewa International-F-TEC PMKK Uttarkashi</t>
  </si>
  <si>
    <t>Aerosoft Healthcare Private Limited</t>
  </si>
  <si>
    <t>Stc Technologies Private Limited</t>
  </si>
  <si>
    <t>S T Hindu College</t>
  </si>
  <si>
    <t>Excelus Learning Solutions Pvt Ltd-PMKK Nashik</t>
  </si>
  <si>
    <t>NIACE Foundation</t>
  </si>
  <si>
    <t>Dream Weavers Edutrack Private Limited</t>
  </si>
  <si>
    <t>PMKK Jalandhar</t>
  </si>
  <si>
    <t>PMKK Tarn Taran</t>
  </si>
  <si>
    <t>Centre for Action On Disabled Rights and Empowerment Cadre</t>
  </si>
  <si>
    <t>Cadre Skill Centre</t>
  </si>
  <si>
    <t>Ravi Shiksha Evam Samaj Kalyan Samiti</t>
  </si>
  <si>
    <t>Voc Skills</t>
  </si>
  <si>
    <t>Voc Skills Cuttack</t>
  </si>
  <si>
    <t>Surya Skills - PMKK Patan</t>
  </si>
  <si>
    <t>PMKK SBS Nagar</t>
  </si>
  <si>
    <t>Nifa Infocomo services Pvt. Ltd. Vadodara</t>
  </si>
  <si>
    <t>Banaras Skill Development Chiraigaon</t>
  </si>
  <si>
    <t>Vikas Bharti Bishunpur-F-TEC PMKK Palamu</t>
  </si>
  <si>
    <t>PMKK Gadchiroli</t>
  </si>
  <si>
    <t>Sarva Skill India Pvt Ltd</t>
  </si>
  <si>
    <t>PMKVY Education Centre</t>
  </si>
  <si>
    <t>Excelus Learning Solutions Pvt Ltd-Pmkk Sivaganga</t>
  </si>
  <si>
    <t>Saubhagya Foundation</t>
  </si>
  <si>
    <t>PMKK Bhatinda</t>
  </si>
  <si>
    <t>AISECT PMKK Sehore</t>
  </si>
  <si>
    <t>Corporate Transaction Advisory Pvt Ltd</t>
  </si>
  <si>
    <t>Sristi Edutech</t>
  </si>
  <si>
    <t>PMKK- West Jaintia Hills</t>
  </si>
  <si>
    <t>PMKK Surendranagar</t>
  </si>
  <si>
    <t>Skill India Infotech</t>
  </si>
  <si>
    <t>M.L. Nautiyal Kaushal Prashikshan Kendra</t>
  </si>
  <si>
    <t>PMKK Bharuch</t>
  </si>
  <si>
    <t>Indian Skills Foundation</t>
  </si>
  <si>
    <t>Rooman Bokaro</t>
  </si>
  <si>
    <t>Sarva Skill - Jhansi</t>
  </si>
  <si>
    <t>Pragati Computer Praskshan Samiti</t>
  </si>
  <si>
    <t>BRM Education and Welfare Society Nadiad</t>
  </si>
  <si>
    <t>PMKK Nilgiris</t>
  </si>
  <si>
    <t>Banggo Academy</t>
  </si>
  <si>
    <t>The Manav Kalyan Avam Vikas Sanstha</t>
  </si>
  <si>
    <t>Pearel Offset</t>
  </si>
  <si>
    <t>Lala Kundan Memorial Training Center</t>
  </si>
  <si>
    <t>Aussim Services And Constructions Pvt Ltd</t>
  </si>
  <si>
    <t>Skills Promotion Institute</t>
  </si>
  <si>
    <t>A. I. T. Academy</t>
  </si>
  <si>
    <t>A.I.T Academy</t>
  </si>
  <si>
    <t>Cyberstar Educational Society</t>
  </si>
  <si>
    <t>Step Up</t>
  </si>
  <si>
    <t>Ubedullah A Rashid Education &amp; Charitable Trust</t>
  </si>
  <si>
    <t>Alpha Skill Development Centre</t>
  </si>
  <si>
    <t>Upasana Education Trust</t>
  </si>
  <si>
    <t>Upasana Education Trust, Dasarathpur</t>
  </si>
  <si>
    <t>Chanchala</t>
  </si>
  <si>
    <t>Chanchala Skill Center</t>
  </si>
  <si>
    <t>Skills And You Consultants Private Limited</t>
  </si>
  <si>
    <t>Balaji Skill Training Centre</t>
  </si>
  <si>
    <t>Gram Tarang Employability Training Services Private Limited</t>
  </si>
  <si>
    <t>PMKK , Gramtarang, Gajapati</t>
  </si>
  <si>
    <t>Rishan Infoskills Pvt. Ltd.</t>
  </si>
  <si>
    <t>RIPL@Una</t>
  </si>
  <si>
    <t>Manav Samman Seva Samiti</t>
  </si>
  <si>
    <t>Pragti Education And Welfare Society</t>
  </si>
  <si>
    <t>Litchitree Skills And Solutions Private Limited</t>
  </si>
  <si>
    <t>Litchitree Skills_ Bhawanipatna</t>
  </si>
  <si>
    <t>Surya Skills - PMKK Sabarkantha</t>
  </si>
  <si>
    <t>Future Vision Educational Society</t>
  </si>
  <si>
    <t>FVES_Rajkot</t>
  </si>
  <si>
    <t>Rite educational and Welfare Society</t>
  </si>
  <si>
    <t>National  Skill Development And Training Institute</t>
  </si>
  <si>
    <t>TBL Education (I) Pvt Ltd</t>
  </si>
  <si>
    <t>M/S Bhagvati Education &amp; Charitable Trust</t>
  </si>
  <si>
    <t>Guru Ram Das</t>
  </si>
  <si>
    <t>Shikshapeeth College of Management and Technology</t>
  </si>
  <si>
    <t>Excelus Learning Solutions Pvt Ltd-PMKK Ramanathpuram</t>
  </si>
  <si>
    <t>India Skills Foundation</t>
  </si>
  <si>
    <t>R.M.EDUCATIONAL TRUST</t>
  </si>
  <si>
    <t>RMET - PONDI</t>
  </si>
  <si>
    <t>Surya Skills - PMKK Balod</t>
  </si>
  <si>
    <t>Sabrihunar Development Services Foundation</t>
  </si>
  <si>
    <t>Youngsters Association</t>
  </si>
  <si>
    <t>Youngsters Association _ BHAWANIPATNA</t>
  </si>
  <si>
    <t>Udayan Shri Educational And Welfare Association</t>
  </si>
  <si>
    <t>Usewa Haveli Pune</t>
  </si>
  <si>
    <t>Skills Associates</t>
  </si>
  <si>
    <t>Skills Associates Anantnag</t>
  </si>
  <si>
    <t>ISJK34 Master Mind Institute Of Education</t>
  </si>
  <si>
    <t>Star Secutech Private Limited</t>
  </si>
  <si>
    <t>Star-secutech-Noida</t>
  </si>
  <si>
    <t>PMKK Faridabad</t>
  </si>
  <si>
    <t>PMKK, Gramtarang,Nimapada Puri</t>
  </si>
  <si>
    <t>SDMS_TP_ID</t>
  </si>
  <si>
    <t>TP_name</t>
  </si>
  <si>
    <t>SDMS_TC_ID</t>
  </si>
  <si>
    <t>Center_Name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</si>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</sst>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2" xfId="0" applyFill="1" applyBorder="1"/>
    <xf numFmtId="0" fontId="0" fillId="3" borderId="1" xfId="0" applyFill="1" applyBorder="1" applyAlignment="1">
      <alignment horizontal="left" vertical="center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2"/>
  <sheetViews>
    <sheetView tabSelected="1" workbookViewId="0">
      <selection activeCell="E732" sqref="E732"/>
    </sheetView>
  </sheetViews>
  <sheetFormatPr defaultRowHeight="15" x14ac:dyDescent="0.25"/>
  <cols>
    <col min="2" max="2" width="19" customWidth="1"/>
    <col min="3" max="3" width="54.5703125" customWidth="1"/>
    <col min="5" max="5" width="71.85546875" bestFit="1" customWidth="1"/>
  </cols>
  <sheetData>
    <row r="1" spans="1:5" ht="30" x14ac:dyDescent="0.25">
      <c r="A1" s="1" t="s">
        <v>1016</v>
      </c>
      <c r="B1" s="2" t="s">
        <v>1012</v>
      </c>
      <c r="C1" s="2" t="s">
        <v>1013</v>
      </c>
      <c r="D1" s="2" t="s">
        <v>1014</v>
      </c>
      <c r="E1" s="2" t="s">
        <v>1015</v>
      </c>
    </row>
    <row r="2" spans="1:5" x14ac:dyDescent="0.25">
      <c r="A2" s="3">
        <v>1</v>
      </c>
      <c r="B2" s="4">
        <v>184</v>
      </c>
      <c r="C2" s="4" t="s">
        <v>0</v>
      </c>
      <c r="D2" s="5">
        <v>1428</v>
      </c>
      <c r="E2" s="4" t="s">
        <v>1</v>
      </c>
    </row>
    <row r="3" spans="1:5" x14ac:dyDescent="0.25">
      <c r="A3" s="3">
        <v>2</v>
      </c>
      <c r="B3" s="4">
        <v>108</v>
      </c>
      <c r="C3" s="4" t="s">
        <v>2</v>
      </c>
      <c r="D3" s="5">
        <v>248</v>
      </c>
      <c r="E3" s="4" t="s">
        <v>3</v>
      </c>
    </row>
    <row r="4" spans="1:5" x14ac:dyDescent="0.25">
      <c r="A4" s="3">
        <v>3</v>
      </c>
      <c r="B4" s="4">
        <v>18</v>
      </c>
      <c r="C4" s="4" t="s">
        <v>4</v>
      </c>
      <c r="D4" s="5">
        <v>302</v>
      </c>
      <c r="E4" s="4" t="s">
        <v>5</v>
      </c>
    </row>
    <row r="5" spans="1:5" x14ac:dyDescent="0.25">
      <c r="A5" s="3">
        <v>4</v>
      </c>
      <c r="B5" s="4">
        <v>251</v>
      </c>
      <c r="C5" s="4" t="s">
        <v>6</v>
      </c>
      <c r="D5" s="5">
        <v>1247</v>
      </c>
      <c r="E5" s="4" t="s">
        <v>7</v>
      </c>
    </row>
    <row r="6" spans="1:5" x14ac:dyDescent="0.25">
      <c r="A6" s="3">
        <v>5</v>
      </c>
      <c r="B6" s="4">
        <v>215</v>
      </c>
      <c r="C6" s="4" t="s">
        <v>8</v>
      </c>
      <c r="D6" s="5">
        <v>1274</v>
      </c>
      <c r="E6" s="4" t="s">
        <v>9</v>
      </c>
    </row>
    <row r="7" spans="1:5" x14ac:dyDescent="0.25">
      <c r="A7" s="3">
        <v>6</v>
      </c>
      <c r="B7" s="4">
        <v>79</v>
      </c>
      <c r="C7" s="4" t="s">
        <v>10</v>
      </c>
      <c r="D7" s="5">
        <v>664</v>
      </c>
      <c r="E7" s="4" t="s">
        <v>11</v>
      </c>
    </row>
    <row r="8" spans="1:5" x14ac:dyDescent="0.25">
      <c r="A8" s="3">
        <v>7</v>
      </c>
      <c r="B8" s="4">
        <v>219</v>
      </c>
      <c r="C8" s="4" t="s">
        <v>12</v>
      </c>
      <c r="D8" s="5">
        <v>719</v>
      </c>
      <c r="E8" s="6" t="s">
        <v>13</v>
      </c>
    </row>
    <row r="9" spans="1:5" x14ac:dyDescent="0.25">
      <c r="A9" s="3">
        <v>8</v>
      </c>
      <c r="B9" s="4">
        <v>219</v>
      </c>
      <c r="C9" s="4" t="s">
        <v>12</v>
      </c>
      <c r="D9" s="5">
        <v>718</v>
      </c>
      <c r="E9" s="4" t="s">
        <v>14</v>
      </c>
    </row>
    <row r="10" spans="1:5" x14ac:dyDescent="0.25">
      <c r="A10" s="3">
        <v>9</v>
      </c>
      <c r="B10" s="4">
        <v>144</v>
      </c>
      <c r="C10" s="4" t="s">
        <v>15</v>
      </c>
      <c r="D10" s="5">
        <v>1230</v>
      </c>
      <c r="E10" s="6" t="s">
        <v>16</v>
      </c>
    </row>
    <row r="11" spans="1:5" x14ac:dyDescent="0.25">
      <c r="A11" s="3">
        <v>10</v>
      </c>
      <c r="B11" s="4">
        <v>186</v>
      </c>
      <c r="C11" s="4" t="s">
        <v>17</v>
      </c>
      <c r="D11" s="5">
        <v>712</v>
      </c>
      <c r="E11" s="4" t="s">
        <v>18</v>
      </c>
    </row>
    <row r="12" spans="1:5" x14ac:dyDescent="0.25">
      <c r="A12" s="3">
        <v>11</v>
      </c>
      <c r="B12" s="4">
        <v>186</v>
      </c>
      <c r="C12" s="4" t="s">
        <v>17</v>
      </c>
      <c r="D12" s="5">
        <v>1033</v>
      </c>
      <c r="E12" s="6" t="s">
        <v>19</v>
      </c>
    </row>
    <row r="13" spans="1:5" x14ac:dyDescent="0.25">
      <c r="A13" s="3">
        <v>12</v>
      </c>
      <c r="B13" s="4">
        <v>186</v>
      </c>
      <c r="C13" s="4" t="s">
        <v>17</v>
      </c>
      <c r="D13" s="5">
        <v>1088</v>
      </c>
      <c r="E13" s="4" t="s">
        <v>20</v>
      </c>
    </row>
    <row r="14" spans="1:5" x14ac:dyDescent="0.25">
      <c r="A14" s="3">
        <v>13</v>
      </c>
      <c r="B14" s="4">
        <v>461</v>
      </c>
      <c r="C14" s="4" t="s">
        <v>21</v>
      </c>
      <c r="D14" s="5">
        <v>2160</v>
      </c>
      <c r="E14" s="4" t="s">
        <v>22</v>
      </c>
    </row>
    <row r="15" spans="1:5" x14ac:dyDescent="0.25">
      <c r="A15" s="3">
        <v>14</v>
      </c>
      <c r="B15" s="4">
        <v>186</v>
      </c>
      <c r="C15" s="4" t="s">
        <v>17</v>
      </c>
      <c r="D15" s="5">
        <v>2466</v>
      </c>
      <c r="E15" s="4" t="s">
        <v>23</v>
      </c>
    </row>
    <row r="16" spans="1:5" x14ac:dyDescent="0.25">
      <c r="A16" s="3">
        <v>15</v>
      </c>
      <c r="B16" s="4">
        <v>186</v>
      </c>
      <c r="C16" s="4" t="s">
        <v>17</v>
      </c>
      <c r="D16" s="5">
        <v>1092</v>
      </c>
      <c r="E16" s="4" t="s">
        <v>23</v>
      </c>
    </row>
    <row r="17" spans="1:5" x14ac:dyDescent="0.25">
      <c r="A17" s="3">
        <v>16</v>
      </c>
      <c r="B17" s="4">
        <v>186</v>
      </c>
      <c r="C17" s="4" t="s">
        <v>17</v>
      </c>
      <c r="D17" s="5">
        <v>711</v>
      </c>
      <c r="E17" s="4" t="s">
        <v>24</v>
      </c>
    </row>
    <row r="18" spans="1:5" x14ac:dyDescent="0.25">
      <c r="A18" s="3">
        <v>17</v>
      </c>
      <c r="B18" s="4">
        <v>202</v>
      </c>
      <c r="C18" s="4" t="s">
        <v>25</v>
      </c>
      <c r="D18" s="5">
        <v>1353</v>
      </c>
      <c r="E18" s="4" t="s">
        <v>26</v>
      </c>
    </row>
    <row r="19" spans="1:5" x14ac:dyDescent="0.25">
      <c r="A19" s="3">
        <v>18</v>
      </c>
      <c r="B19" s="4">
        <v>267</v>
      </c>
      <c r="C19" s="4" t="s">
        <v>27</v>
      </c>
      <c r="D19" s="5">
        <v>1101</v>
      </c>
      <c r="E19" s="4" t="s">
        <v>28</v>
      </c>
    </row>
    <row r="20" spans="1:5" x14ac:dyDescent="0.25">
      <c r="A20" s="3">
        <v>19</v>
      </c>
      <c r="B20" s="4">
        <v>267</v>
      </c>
      <c r="C20" s="4" t="s">
        <v>27</v>
      </c>
      <c r="D20" s="5">
        <v>1099</v>
      </c>
      <c r="E20" s="4" t="s">
        <v>29</v>
      </c>
    </row>
    <row r="21" spans="1:5" x14ac:dyDescent="0.25">
      <c r="A21" s="3">
        <v>20</v>
      </c>
      <c r="B21" s="4">
        <v>571</v>
      </c>
      <c r="C21" s="4" t="s">
        <v>30</v>
      </c>
      <c r="D21" s="5">
        <v>3187</v>
      </c>
      <c r="E21" s="4" t="s">
        <v>31</v>
      </c>
    </row>
    <row r="22" spans="1:5" x14ac:dyDescent="0.25">
      <c r="A22" s="3">
        <v>21</v>
      </c>
      <c r="B22" s="4">
        <v>187</v>
      </c>
      <c r="C22" s="4" t="s">
        <v>32</v>
      </c>
      <c r="D22" s="5">
        <v>1210</v>
      </c>
      <c r="E22" s="4" t="s">
        <v>33</v>
      </c>
    </row>
    <row r="23" spans="1:5" x14ac:dyDescent="0.25">
      <c r="A23" s="3">
        <v>22</v>
      </c>
      <c r="B23" s="4">
        <v>144</v>
      </c>
      <c r="C23" s="4" t="s">
        <v>15</v>
      </c>
      <c r="D23" s="5">
        <v>457</v>
      </c>
      <c r="E23" s="4" t="s">
        <v>34</v>
      </c>
    </row>
    <row r="24" spans="1:5" x14ac:dyDescent="0.25">
      <c r="A24" s="3">
        <v>23</v>
      </c>
      <c r="B24" s="4">
        <v>144</v>
      </c>
      <c r="C24" s="4" t="s">
        <v>15</v>
      </c>
      <c r="D24" s="5">
        <v>1277</v>
      </c>
      <c r="E24" s="4" t="s">
        <v>35</v>
      </c>
    </row>
    <row r="25" spans="1:5" x14ac:dyDescent="0.25">
      <c r="A25" s="3">
        <v>24</v>
      </c>
      <c r="B25" s="4">
        <v>286</v>
      </c>
      <c r="C25" s="4" t="s">
        <v>36</v>
      </c>
      <c r="D25" s="5">
        <v>1244</v>
      </c>
      <c r="E25" s="4" t="s">
        <v>37</v>
      </c>
    </row>
    <row r="26" spans="1:5" x14ac:dyDescent="0.25">
      <c r="A26" s="3">
        <v>25</v>
      </c>
      <c r="B26" s="4">
        <v>59</v>
      </c>
      <c r="C26" s="4" t="s">
        <v>38</v>
      </c>
      <c r="D26" s="5">
        <v>1312</v>
      </c>
      <c r="E26" s="4" t="s">
        <v>39</v>
      </c>
    </row>
    <row r="27" spans="1:5" x14ac:dyDescent="0.25">
      <c r="A27" s="3">
        <v>26</v>
      </c>
      <c r="B27" s="4">
        <v>169</v>
      </c>
      <c r="C27" s="4" t="s">
        <v>40</v>
      </c>
      <c r="D27" s="5">
        <v>1323</v>
      </c>
      <c r="E27" s="4" t="s">
        <v>41</v>
      </c>
    </row>
    <row r="28" spans="1:5" x14ac:dyDescent="0.25">
      <c r="A28" s="3">
        <v>27</v>
      </c>
      <c r="B28" s="4">
        <v>210</v>
      </c>
      <c r="C28" s="4" t="s">
        <v>42</v>
      </c>
      <c r="D28" s="5">
        <v>602</v>
      </c>
      <c r="E28" s="4" t="s">
        <v>43</v>
      </c>
    </row>
    <row r="29" spans="1:5" x14ac:dyDescent="0.25">
      <c r="A29" s="3">
        <v>28</v>
      </c>
      <c r="B29" s="4">
        <v>51</v>
      </c>
      <c r="C29" s="4" t="s">
        <v>44</v>
      </c>
      <c r="D29" s="5">
        <v>1359</v>
      </c>
      <c r="E29" s="4" t="s">
        <v>45</v>
      </c>
    </row>
    <row r="30" spans="1:5" x14ac:dyDescent="0.25">
      <c r="A30" s="3">
        <v>29</v>
      </c>
      <c r="B30" s="4">
        <v>139</v>
      </c>
      <c r="C30" s="4" t="s">
        <v>46</v>
      </c>
      <c r="D30" s="5">
        <v>466</v>
      </c>
      <c r="E30" s="6" t="s">
        <v>47</v>
      </c>
    </row>
    <row r="31" spans="1:5" x14ac:dyDescent="0.25">
      <c r="A31" s="3">
        <v>30</v>
      </c>
      <c r="B31" s="4">
        <v>303</v>
      </c>
      <c r="C31" s="4" t="s">
        <v>48</v>
      </c>
      <c r="D31" s="5">
        <v>1373</v>
      </c>
      <c r="E31" s="4" t="s">
        <v>49</v>
      </c>
    </row>
    <row r="32" spans="1:5" x14ac:dyDescent="0.25">
      <c r="A32" s="3">
        <v>31</v>
      </c>
      <c r="B32" s="4">
        <v>232</v>
      </c>
      <c r="C32" s="4" t="s">
        <v>50</v>
      </c>
      <c r="D32" s="5">
        <v>891</v>
      </c>
      <c r="E32" s="4" t="s">
        <v>51</v>
      </c>
    </row>
    <row r="33" spans="1:5" x14ac:dyDescent="0.25">
      <c r="A33" s="3">
        <v>32</v>
      </c>
      <c r="B33" s="4">
        <v>186</v>
      </c>
      <c r="C33" s="4" t="s">
        <v>17</v>
      </c>
      <c r="D33" s="5">
        <v>1631</v>
      </c>
      <c r="E33" s="6" t="s">
        <v>52</v>
      </c>
    </row>
    <row r="34" spans="1:5" x14ac:dyDescent="0.25">
      <c r="A34" s="3">
        <v>33</v>
      </c>
      <c r="B34" s="4">
        <v>202</v>
      </c>
      <c r="C34" s="4" t="s">
        <v>25</v>
      </c>
      <c r="D34" s="5">
        <v>1352</v>
      </c>
      <c r="E34" s="4" t="s">
        <v>26</v>
      </c>
    </row>
    <row r="35" spans="1:5" x14ac:dyDescent="0.25">
      <c r="A35" s="3">
        <v>34</v>
      </c>
      <c r="B35" s="4">
        <v>104</v>
      </c>
      <c r="C35" s="4" t="s">
        <v>53</v>
      </c>
      <c r="D35" s="5">
        <v>236</v>
      </c>
      <c r="E35" s="4" t="s">
        <v>53</v>
      </c>
    </row>
    <row r="36" spans="1:5" x14ac:dyDescent="0.25">
      <c r="A36" s="3">
        <v>35</v>
      </c>
      <c r="B36" s="4">
        <v>248</v>
      </c>
      <c r="C36" s="4" t="s">
        <v>54</v>
      </c>
      <c r="D36" s="5">
        <v>883</v>
      </c>
      <c r="E36" s="6" t="s">
        <v>55</v>
      </c>
    </row>
    <row r="37" spans="1:5" x14ac:dyDescent="0.25">
      <c r="A37" s="3">
        <v>36</v>
      </c>
      <c r="B37" s="4">
        <v>139</v>
      </c>
      <c r="C37" s="4" t="s">
        <v>46</v>
      </c>
      <c r="D37" s="5">
        <v>513</v>
      </c>
      <c r="E37" s="4" t="s">
        <v>56</v>
      </c>
    </row>
    <row r="38" spans="1:5" x14ac:dyDescent="0.25">
      <c r="A38" s="3">
        <v>37</v>
      </c>
      <c r="B38" s="4">
        <v>179</v>
      </c>
      <c r="C38" s="4" t="s">
        <v>57</v>
      </c>
      <c r="D38" s="5">
        <v>2307</v>
      </c>
      <c r="E38" s="4" t="s">
        <v>58</v>
      </c>
    </row>
    <row r="39" spans="1:5" x14ac:dyDescent="0.25">
      <c r="A39" s="3">
        <v>38</v>
      </c>
      <c r="B39" s="4">
        <v>568</v>
      </c>
      <c r="C39" s="4" t="s">
        <v>59</v>
      </c>
      <c r="D39" s="5">
        <v>2206</v>
      </c>
      <c r="E39" s="6" t="s">
        <v>60</v>
      </c>
    </row>
    <row r="40" spans="1:5" x14ac:dyDescent="0.25">
      <c r="A40" s="3">
        <v>39</v>
      </c>
      <c r="B40" s="4">
        <v>144</v>
      </c>
      <c r="C40" s="4" t="s">
        <v>15</v>
      </c>
      <c r="D40" s="5">
        <v>460</v>
      </c>
      <c r="E40" s="4" t="s">
        <v>61</v>
      </c>
    </row>
    <row r="41" spans="1:5" x14ac:dyDescent="0.25">
      <c r="A41" s="3">
        <v>40</v>
      </c>
      <c r="B41" s="4">
        <v>186</v>
      </c>
      <c r="C41" s="4" t="s">
        <v>17</v>
      </c>
      <c r="D41" s="5">
        <v>1077</v>
      </c>
      <c r="E41" s="4" t="s">
        <v>62</v>
      </c>
    </row>
    <row r="42" spans="1:5" x14ac:dyDescent="0.25">
      <c r="A42" s="3">
        <v>41</v>
      </c>
      <c r="B42" s="4">
        <v>461</v>
      </c>
      <c r="C42" s="4" t="s">
        <v>21</v>
      </c>
      <c r="D42" s="5">
        <v>2332</v>
      </c>
      <c r="E42" s="4" t="s">
        <v>63</v>
      </c>
    </row>
    <row r="43" spans="1:5" x14ac:dyDescent="0.25">
      <c r="A43" s="3">
        <v>42</v>
      </c>
      <c r="B43" s="4">
        <v>461</v>
      </c>
      <c r="C43" s="4" t="s">
        <v>21</v>
      </c>
      <c r="D43" s="5">
        <v>2161</v>
      </c>
      <c r="E43" s="4" t="s">
        <v>64</v>
      </c>
    </row>
    <row r="44" spans="1:5" x14ac:dyDescent="0.25">
      <c r="A44" s="3">
        <v>43</v>
      </c>
      <c r="B44" s="4">
        <v>131</v>
      </c>
      <c r="C44" s="4" t="s">
        <v>65</v>
      </c>
      <c r="D44" s="5">
        <v>2493</v>
      </c>
      <c r="E44" s="4" t="s">
        <v>66</v>
      </c>
    </row>
    <row r="45" spans="1:5" x14ac:dyDescent="0.25">
      <c r="A45" s="3">
        <v>44</v>
      </c>
      <c r="B45" s="4">
        <v>186</v>
      </c>
      <c r="C45" s="4" t="s">
        <v>17</v>
      </c>
      <c r="D45" s="5">
        <v>1400</v>
      </c>
      <c r="E45" s="4" t="s">
        <v>67</v>
      </c>
    </row>
    <row r="46" spans="1:5" x14ac:dyDescent="0.25">
      <c r="A46" s="3">
        <v>45</v>
      </c>
      <c r="B46" s="4">
        <v>186</v>
      </c>
      <c r="C46" s="4" t="s">
        <v>17</v>
      </c>
      <c r="D46" s="5">
        <v>2162</v>
      </c>
      <c r="E46" s="4" t="s">
        <v>68</v>
      </c>
    </row>
    <row r="47" spans="1:5" x14ac:dyDescent="0.25">
      <c r="A47" s="3">
        <v>46</v>
      </c>
      <c r="B47" s="4">
        <v>186</v>
      </c>
      <c r="C47" s="4" t="s">
        <v>17</v>
      </c>
      <c r="D47" s="5">
        <v>817</v>
      </c>
      <c r="E47" s="4" t="s">
        <v>69</v>
      </c>
    </row>
    <row r="48" spans="1:5" x14ac:dyDescent="0.25">
      <c r="A48" s="3">
        <v>47</v>
      </c>
      <c r="B48" s="4">
        <v>186</v>
      </c>
      <c r="C48" s="4" t="s">
        <v>17</v>
      </c>
      <c r="D48" s="5">
        <v>709</v>
      </c>
      <c r="E48" s="4" t="s">
        <v>70</v>
      </c>
    </row>
    <row r="49" spans="1:5" x14ac:dyDescent="0.25">
      <c r="A49" s="3">
        <v>48</v>
      </c>
      <c r="B49" s="4">
        <v>186</v>
      </c>
      <c r="C49" s="4" t="s">
        <v>17</v>
      </c>
      <c r="D49" s="5">
        <v>1071</v>
      </c>
      <c r="E49" s="4" t="s">
        <v>71</v>
      </c>
    </row>
    <row r="50" spans="1:5" x14ac:dyDescent="0.25">
      <c r="A50" s="3">
        <v>49</v>
      </c>
      <c r="B50" s="4">
        <v>186</v>
      </c>
      <c r="C50" s="4" t="s">
        <v>17</v>
      </c>
      <c r="D50" s="5">
        <v>1114</v>
      </c>
      <c r="E50" s="4" t="s">
        <v>72</v>
      </c>
    </row>
    <row r="51" spans="1:5" x14ac:dyDescent="0.25">
      <c r="A51" s="3">
        <v>50</v>
      </c>
      <c r="B51" s="4">
        <v>186</v>
      </c>
      <c r="C51" s="4" t="s">
        <v>17</v>
      </c>
      <c r="D51" s="5">
        <v>1040</v>
      </c>
      <c r="E51" s="4" t="s">
        <v>73</v>
      </c>
    </row>
    <row r="52" spans="1:5" x14ac:dyDescent="0.25">
      <c r="A52" s="3">
        <v>51</v>
      </c>
      <c r="B52" s="4">
        <v>186</v>
      </c>
      <c r="C52" s="4" t="s">
        <v>17</v>
      </c>
      <c r="D52" s="5">
        <v>706</v>
      </c>
      <c r="E52" s="4" t="s">
        <v>74</v>
      </c>
    </row>
    <row r="53" spans="1:5" x14ac:dyDescent="0.25">
      <c r="A53" s="3">
        <v>52</v>
      </c>
      <c r="B53" s="4">
        <v>186</v>
      </c>
      <c r="C53" s="4" t="s">
        <v>17</v>
      </c>
      <c r="D53" s="5">
        <v>1073</v>
      </c>
      <c r="E53" s="4" t="s">
        <v>75</v>
      </c>
    </row>
    <row r="54" spans="1:5" x14ac:dyDescent="0.25">
      <c r="A54" s="3">
        <v>53</v>
      </c>
      <c r="B54" s="4">
        <v>461</v>
      </c>
      <c r="C54" s="4" t="s">
        <v>21</v>
      </c>
      <c r="D54" s="5">
        <v>2077</v>
      </c>
      <c r="E54" s="4" t="s">
        <v>76</v>
      </c>
    </row>
    <row r="55" spans="1:5" x14ac:dyDescent="0.25">
      <c r="A55" s="3">
        <v>54</v>
      </c>
      <c r="B55" s="4">
        <v>186</v>
      </c>
      <c r="C55" s="4" t="s">
        <v>17</v>
      </c>
      <c r="D55" s="5">
        <v>2089</v>
      </c>
      <c r="E55" s="4" t="s">
        <v>77</v>
      </c>
    </row>
    <row r="56" spans="1:5" x14ac:dyDescent="0.25">
      <c r="A56" s="3">
        <v>55</v>
      </c>
      <c r="B56" s="4">
        <v>25</v>
      </c>
      <c r="C56" s="4" t="s">
        <v>78</v>
      </c>
      <c r="D56" s="5">
        <v>605</v>
      </c>
      <c r="E56" s="4" t="s">
        <v>79</v>
      </c>
    </row>
    <row r="57" spans="1:5" x14ac:dyDescent="0.25">
      <c r="A57" s="3">
        <v>56</v>
      </c>
      <c r="B57" s="4">
        <v>63</v>
      </c>
      <c r="C57" s="4" t="s">
        <v>80</v>
      </c>
      <c r="D57" s="5">
        <v>1038</v>
      </c>
      <c r="E57" s="4" t="s">
        <v>81</v>
      </c>
    </row>
    <row r="58" spans="1:5" x14ac:dyDescent="0.25">
      <c r="A58" s="3">
        <v>57</v>
      </c>
      <c r="B58" s="4">
        <v>155</v>
      </c>
      <c r="C58" s="4" t="s">
        <v>82</v>
      </c>
      <c r="D58" s="5">
        <v>485</v>
      </c>
      <c r="E58" s="4" t="s">
        <v>83</v>
      </c>
    </row>
    <row r="59" spans="1:5" x14ac:dyDescent="0.25">
      <c r="A59" s="3">
        <v>58</v>
      </c>
      <c r="B59" s="4">
        <v>155</v>
      </c>
      <c r="C59" s="4" t="s">
        <v>82</v>
      </c>
      <c r="D59" s="5">
        <v>2031</v>
      </c>
      <c r="E59" s="4" t="s">
        <v>84</v>
      </c>
    </row>
    <row r="60" spans="1:5" x14ac:dyDescent="0.25">
      <c r="A60" s="3">
        <v>59</v>
      </c>
      <c r="B60" s="4">
        <v>156</v>
      </c>
      <c r="C60" s="4" t="s">
        <v>85</v>
      </c>
      <c r="D60" s="5">
        <v>1688</v>
      </c>
      <c r="E60" s="6" t="s">
        <v>86</v>
      </c>
    </row>
    <row r="61" spans="1:5" x14ac:dyDescent="0.25">
      <c r="A61" s="3">
        <v>60</v>
      </c>
      <c r="B61" s="4">
        <v>164</v>
      </c>
      <c r="C61" s="4" t="s">
        <v>87</v>
      </c>
      <c r="D61" s="5">
        <v>501</v>
      </c>
      <c r="E61" s="4" t="s">
        <v>88</v>
      </c>
    </row>
    <row r="62" spans="1:5" x14ac:dyDescent="0.25">
      <c r="A62" s="3">
        <v>61</v>
      </c>
      <c r="B62" s="4">
        <v>156</v>
      </c>
      <c r="C62" s="4" t="s">
        <v>85</v>
      </c>
      <c r="D62" s="5">
        <v>1086</v>
      </c>
      <c r="E62" s="4" t="s">
        <v>89</v>
      </c>
    </row>
    <row r="63" spans="1:5" x14ac:dyDescent="0.25">
      <c r="A63" s="3">
        <v>62</v>
      </c>
      <c r="B63" s="4">
        <v>155</v>
      </c>
      <c r="C63" s="4" t="s">
        <v>82</v>
      </c>
      <c r="D63" s="5">
        <v>1860</v>
      </c>
      <c r="E63" s="4" t="s">
        <v>90</v>
      </c>
    </row>
    <row r="64" spans="1:5" x14ac:dyDescent="0.25">
      <c r="A64" s="3">
        <v>63</v>
      </c>
      <c r="B64" s="4">
        <v>81</v>
      </c>
      <c r="C64" s="4" t="s">
        <v>91</v>
      </c>
      <c r="D64" s="5">
        <v>2190</v>
      </c>
      <c r="E64" s="4" t="s">
        <v>92</v>
      </c>
    </row>
    <row r="65" spans="1:5" x14ac:dyDescent="0.25">
      <c r="A65" s="3">
        <v>64</v>
      </c>
      <c r="B65" s="4">
        <v>81</v>
      </c>
      <c r="C65" s="4" t="s">
        <v>91</v>
      </c>
      <c r="D65" s="5">
        <v>1708</v>
      </c>
      <c r="E65" s="4" t="s">
        <v>93</v>
      </c>
    </row>
    <row r="66" spans="1:5" x14ac:dyDescent="0.25">
      <c r="A66" s="3">
        <v>65</v>
      </c>
      <c r="B66" s="4">
        <v>381</v>
      </c>
      <c r="C66" s="4" t="s">
        <v>94</v>
      </c>
      <c r="D66" s="3">
        <v>1644</v>
      </c>
      <c r="E66" s="4" t="s">
        <v>95</v>
      </c>
    </row>
    <row r="67" spans="1:5" x14ac:dyDescent="0.25">
      <c r="A67" s="3">
        <v>66</v>
      </c>
      <c r="B67" s="4">
        <v>162</v>
      </c>
      <c r="C67" s="4" t="s">
        <v>96</v>
      </c>
      <c r="D67" s="5">
        <v>610</v>
      </c>
      <c r="E67" s="6" t="s">
        <v>97</v>
      </c>
    </row>
    <row r="68" spans="1:5" x14ac:dyDescent="0.25">
      <c r="A68" s="3">
        <v>67</v>
      </c>
      <c r="B68" s="4">
        <v>186</v>
      </c>
      <c r="C68" s="4" t="s">
        <v>17</v>
      </c>
      <c r="D68" s="5">
        <v>1236</v>
      </c>
      <c r="E68" s="4" t="s">
        <v>98</v>
      </c>
    </row>
    <row r="69" spans="1:5" x14ac:dyDescent="0.25">
      <c r="A69" s="3">
        <v>68</v>
      </c>
      <c r="B69" s="4">
        <v>18</v>
      </c>
      <c r="C69" s="4" t="s">
        <v>4</v>
      </c>
      <c r="D69" s="5">
        <v>32</v>
      </c>
      <c r="E69" s="4" t="s">
        <v>99</v>
      </c>
    </row>
    <row r="70" spans="1:5" x14ac:dyDescent="0.25">
      <c r="A70" s="3">
        <v>69</v>
      </c>
      <c r="B70" s="4">
        <v>11</v>
      </c>
      <c r="C70" s="4" t="s">
        <v>100</v>
      </c>
      <c r="D70" s="5">
        <v>1329</v>
      </c>
      <c r="E70" s="4" t="s">
        <v>101</v>
      </c>
    </row>
    <row r="71" spans="1:5" x14ac:dyDescent="0.25">
      <c r="A71" s="3">
        <v>70</v>
      </c>
      <c r="B71" s="4">
        <v>237</v>
      </c>
      <c r="C71" s="4" t="s">
        <v>102</v>
      </c>
      <c r="D71" s="5">
        <v>2240</v>
      </c>
      <c r="E71" s="4" t="s">
        <v>103</v>
      </c>
    </row>
    <row r="72" spans="1:5" x14ac:dyDescent="0.25">
      <c r="A72" s="3">
        <v>71</v>
      </c>
      <c r="B72" s="4">
        <v>569</v>
      </c>
      <c r="C72" s="4" t="s">
        <v>104</v>
      </c>
      <c r="D72" s="5">
        <v>2210</v>
      </c>
      <c r="E72" s="6" t="s">
        <v>105</v>
      </c>
    </row>
    <row r="73" spans="1:5" x14ac:dyDescent="0.25">
      <c r="A73" s="3">
        <v>72</v>
      </c>
      <c r="B73" s="4">
        <v>274</v>
      </c>
      <c r="C73" s="4" t="s">
        <v>106</v>
      </c>
      <c r="D73" s="5">
        <v>1304</v>
      </c>
      <c r="E73" s="4" t="s">
        <v>107</v>
      </c>
    </row>
    <row r="74" spans="1:5" x14ac:dyDescent="0.25">
      <c r="A74" s="3">
        <v>73</v>
      </c>
      <c r="B74" s="4">
        <v>247</v>
      </c>
      <c r="C74" s="4" t="s">
        <v>108</v>
      </c>
      <c r="D74" s="5">
        <v>882</v>
      </c>
      <c r="E74" s="6" t="s">
        <v>109</v>
      </c>
    </row>
    <row r="75" spans="1:5" x14ac:dyDescent="0.25">
      <c r="A75" s="3">
        <v>74</v>
      </c>
      <c r="B75" s="4">
        <v>247</v>
      </c>
      <c r="C75" s="4" t="s">
        <v>108</v>
      </c>
      <c r="D75" s="5">
        <v>881</v>
      </c>
      <c r="E75" s="4" t="s">
        <v>110</v>
      </c>
    </row>
    <row r="76" spans="1:5" x14ac:dyDescent="0.25">
      <c r="A76" s="3">
        <v>75</v>
      </c>
      <c r="B76" s="4">
        <v>693</v>
      </c>
      <c r="C76" s="4" t="s">
        <v>111</v>
      </c>
      <c r="D76" s="5">
        <v>3278</v>
      </c>
      <c r="E76" s="4" t="s">
        <v>111</v>
      </c>
    </row>
    <row r="77" spans="1:5" x14ac:dyDescent="0.25">
      <c r="A77" s="3">
        <v>76</v>
      </c>
      <c r="B77" s="4">
        <v>155</v>
      </c>
      <c r="C77" s="4" t="s">
        <v>82</v>
      </c>
      <c r="D77" s="5">
        <v>1859</v>
      </c>
      <c r="E77" s="4" t="s">
        <v>112</v>
      </c>
    </row>
    <row r="78" spans="1:5" x14ac:dyDescent="0.25">
      <c r="A78" s="3">
        <v>77</v>
      </c>
      <c r="B78" s="4">
        <v>81</v>
      </c>
      <c r="C78" s="4" t="s">
        <v>91</v>
      </c>
      <c r="D78" s="5">
        <v>311</v>
      </c>
      <c r="E78" s="4" t="s">
        <v>113</v>
      </c>
    </row>
    <row r="79" spans="1:5" x14ac:dyDescent="0.25">
      <c r="A79" s="3">
        <v>78</v>
      </c>
      <c r="B79" s="4">
        <v>81</v>
      </c>
      <c r="C79" s="4" t="s">
        <v>91</v>
      </c>
      <c r="D79" s="5">
        <v>1130</v>
      </c>
      <c r="E79" s="6" t="s">
        <v>114</v>
      </c>
    </row>
    <row r="80" spans="1:5" x14ac:dyDescent="0.25">
      <c r="A80" s="3">
        <v>79</v>
      </c>
      <c r="B80" s="4">
        <v>18</v>
      </c>
      <c r="C80" s="4" t="s">
        <v>4</v>
      </c>
      <c r="D80" s="5">
        <v>384</v>
      </c>
      <c r="E80" s="6" t="s">
        <v>115</v>
      </c>
    </row>
    <row r="81" spans="1:5" x14ac:dyDescent="0.25">
      <c r="A81" s="3">
        <v>80</v>
      </c>
      <c r="B81" s="4">
        <v>90</v>
      </c>
      <c r="C81" s="4" t="s">
        <v>116</v>
      </c>
      <c r="D81" s="5">
        <v>656</v>
      </c>
      <c r="E81" s="4" t="s">
        <v>117</v>
      </c>
    </row>
    <row r="82" spans="1:5" x14ac:dyDescent="0.25">
      <c r="A82" s="3">
        <v>81</v>
      </c>
      <c r="B82" s="4">
        <v>155</v>
      </c>
      <c r="C82" s="4" t="s">
        <v>82</v>
      </c>
      <c r="D82" s="5">
        <v>1625</v>
      </c>
      <c r="E82" s="4" t="s">
        <v>118</v>
      </c>
    </row>
    <row r="83" spans="1:5" x14ac:dyDescent="0.25">
      <c r="A83" s="3">
        <v>82</v>
      </c>
      <c r="B83" s="4">
        <v>155</v>
      </c>
      <c r="C83" s="4" t="s">
        <v>82</v>
      </c>
      <c r="D83" s="5">
        <v>2321</v>
      </c>
      <c r="E83" s="6" t="s">
        <v>119</v>
      </c>
    </row>
    <row r="84" spans="1:5" x14ac:dyDescent="0.25">
      <c r="A84" s="3">
        <v>83</v>
      </c>
      <c r="B84" s="4">
        <v>63</v>
      </c>
      <c r="C84" s="4" t="s">
        <v>80</v>
      </c>
      <c r="D84" s="5">
        <v>1479</v>
      </c>
      <c r="E84" s="4" t="s">
        <v>120</v>
      </c>
    </row>
    <row r="85" spans="1:5" x14ac:dyDescent="0.25">
      <c r="A85" s="3">
        <v>84</v>
      </c>
      <c r="B85" s="4">
        <v>274</v>
      </c>
      <c r="C85" s="4" t="s">
        <v>106</v>
      </c>
      <c r="D85" s="5">
        <v>1404</v>
      </c>
      <c r="E85" s="4" t="s">
        <v>121</v>
      </c>
    </row>
    <row r="86" spans="1:5" x14ac:dyDescent="0.25">
      <c r="A86" s="3">
        <v>85</v>
      </c>
      <c r="B86" s="4">
        <v>221</v>
      </c>
      <c r="C86" s="4" t="s">
        <v>122</v>
      </c>
      <c r="D86" s="5">
        <v>2944</v>
      </c>
      <c r="E86" s="4" t="s">
        <v>123</v>
      </c>
    </row>
    <row r="87" spans="1:5" x14ac:dyDescent="0.25">
      <c r="A87" s="3">
        <v>86</v>
      </c>
      <c r="B87" s="4">
        <v>131</v>
      </c>
      <c r="C87" s="4" t="s">
        <v>65</v>
      </c>
      <c r="D87" s="5">
        <v>1754</v>
      </c>
      <c r="E87" s="4" t="s">
        <v>124</v>
      </c>
    </row>
    <row r="88" spans="1:5" x14ac:dyDescent="0.25">
      <c r="A88" s="3">
        <v>87</v>
      </c>
      <c r="B88" s="4">
        <v>144</v>
      </c>
      <c r="C88" s="4" t="s">
        <v>15</v>
      </c>
      <c r="D88" s="5">
        <v>1361</v>
      </c>
      <c r="E88" s="4" t="s">
        <v>125</v>
      </c>
    </row>
    <row r="89" spans="1:5" x14ac:dyDescent="0.25">
      <c r="A89" s="3">
        <v>88</v>
      </c>
      <c r="B89" s="4">
        <v>131</v>
      </c>
      <c r="C89" s="4" t="s">
        <v>65</v>
      </c>
      <c r="D89" s="5">
        <v>2373</v>
      </c>
      <c r="E89" s="4" t="s">
        <v>126</v>
      </c>
    </row>
    <row r="90" spans="1:5" x14ac:dyDescent="0.25">
      <c r="A90" s="3">
        <v>89</v>
      </c>
      <c r="B90" s="4">
        <v>131</v>
      </c>
      <c r="C90" s="4" t="s">
        <v>65</v>
      </c>
      <c r="D90" s="5">
        <v>2375</v>
      </c>
      <c r="E90" s="4" t="s">
        <v>127</v>
      </c>
    </row>
    <row r="91" spans="1:5" x14ac:dyDescent="0.25">
      <c r="A91" s="3">
        <v>90</v>
      </c>
      <c r="B91" s="4">
        <v>186</v>
      </c>
      <c r="C91" s="4" t="s">
        <v>17</v>
      </c>
      <c r="D91" s="5">
        <v>2019</v>
      </c>
      <c r="E91" s="4" t="s">
        <v>128</v>
      </c>
    </row>
    <row r="92" spans="1:5" x14ac:dyDescent="0.25">
      <c r="A92" s="3">
        <v>91</v>
      </c>
      <c r="B92" s="4">
        <v>384</v>
      </c>
      <c r="C92" s="4" t="s">
        <v>129</v>
      </c>
      <c r="D92" s="3">
        <v>1684</v>
      </c>
      <c r="E92" s="4" t="s">
        <v>130</v>
      </c>
    </row>
    <row r="93" spans="1:5" x14ac:dyDescent="0.25">
      <c r="A93" s="3">
        <v>92</v>
      </c>
      <c r="B93" s="4">
        <v>11</v>
      </c>
      <c r="C93" s="4" t="s">
        <v>100</v>
      </c>
      <c r="D93" s="5">
        <v>1202</v>
      </c>
      <c r="E93" s="6" t="s">
        <v>131</v>
      </c>
    </row>
    <row r="94" spans="1:5" x14ac:dyDescent="0.25">
      <c r="A94" s="3">
        <v>93</v>
      </c>
      <c r="B94" s="4">
        <v>195</v>
      </c>
      <c r="C94" s="4" t="s">
        <v>132</v>
      </c>
      <c r="D94" s="5">
        <v>1157</v>
      </c>
      <c r="E94" s="6" t="s">
        <v>133</v>
      </c>
    </row>
    <row r="95" spans="1:5" x14ac:dyDescent="0.25">
      <c r="A95" s="3">
        <v>94</v>
      </c>
      <c r="B95" s="4">
        <v>11</v>
      </c>
      <c r="C95" s="4" t="s">
        <v>100</v>
      </c>
      <c r="D95" s="5">
        <v>1607</v>
      </c>
      <c r="E95" s="4" t="s">
        <v>134</v>
      </c>
    </row>
    <row r="96" spans="1:5" x14ac:dyDescent="0.25">
      <c r="A96" s="3">
        <v>95</v>
      </c>
      <c r="B96" s="4">
        <v>11</v>
      </c>
      <c r="C96" s="4" t="s">
        <v>100</v>
      </c>
      <c r="D96" s="5">
        <v>1408</v>
      </c>
      <c r="E96" s="4" t="s">
        <v>135</v>
      </c>
    </row>
    <row r="97" spans="1:5" x14ac:dyDescent="0.25">
      <c r="A97" s="3">
        <v>96</v>
      </c>
      <c r="B97" s="4">
        <v>449</v>
      </c>
      <c r="C97" s="4" t="s">
        <v>136</v>
      </c>
      <c r="D97" s="5">
        <v>1906</v>
      </c>
      <c r="E97" s="6" t="s">
        <v>136</v>
      </c>
    </row>
    <row r="98" spans="1:5" x14ac:dyDescent="0.25">
      <c r="A98" s="3">
        <v>97</v>
      </c>
      <c r="B98" s="4">
        <v>144</v>
      </c>
      <c r="C98" s="4" t="s">
        <v>15</v>
      </c>
      <c r="D98" s="5">
        <v>1602</v>
      </c>
      <c r="E98" s="4" t="s">
        <v>137</v>
      </c>
    </row>
    <row r="99" spans="1:5" x14ac:dyDescent="0.25">
      <c r="A99" s="3">
        <v>98</v>
      </c>
      <c r="B99" s="4">
        <v>11</v>
      </c>
      <c r="C99" s="4" t="s">
        <v>100</v>
      </c>
      <c r="D99" s="5">
        <v>1570</v>
      </c>
      <c r="E99" s="4" t="s">
        <v>138</v>
      </c>
    </row>
    <row r="100" spans="1:5" x14ac:dyDescent="0.25">
      <c r="A100" s="3">
        <v>99</v>
      </c>
      <c r="B100" s="4">
        <v>461</v>
      </c>
      <c r="C100" s="4" t="s">
        <v>21</v>
      </c>
      <c r="D100" s="5">
        <v>2246</v>
      </c>
      <c r="E100" s="4" t="s">
        <v>139</v>
      </c>
    </row>
    <row r="101" spans="1:5" x14ac:dyDescent="0.25">
      <c r="A101" s="3">
        <v>100</v>
      </c>
      <c r="B101" s="4">
        <v>186</v>
      </c>
      <c r="C101" s="4" t="s">
        <v>17</v>
      </c>
      <c r="D101" s="5">
        <v>1057</v>
      </c>
      <c r="E101" s="4" t="s">
        <v>140</v>
      </c>
    </row>
    <row r="102" spans="1:5" x14ac:dyDescent="0.25">
      <c r="A102" s="3">
        <v>101</v>
      </c>
      <c r="B102" s="4">
        <v>174</v>
      </c>
      <c r="C102" s="4" t="s">
        <v>141</v>
      </c>
      <c r="D102" s="5">
        <v>2404</v>
      </c>
      <c r="E102" s="4" t="s">
        <v>142</v>
      </c>
    </row>
    <row r="103" spans="1:5" x14ac:dyDescent="0.25">
      <c r="A103" s="3">
        <v>102</v>
      </c>
      <c r="B103" s="4">
        <v>139</v>
      </c>
      <c r="C103" s="4" t="s">
        <v>46</v>
      </c>
      <c r="D103" s="5">
        <v>516</v>
      </c>
      <c r="E103" s="4" t="s">
        <v>143</v>
      </c>
    </row>
    <row r="104" spans="1:5" x14ac:dyDescent="0.25">
      <c r="A104" s="3">
        <v>103</v>
      </c>
      <c r="B104" s="4">
        <v>230</v>
      </c>
      <c r="C104" s="4" t="s">
        <v>144</v>
      </c>
      <c r="D104" s="5">
        <v>890</v>
      </c>
      <c r="E104" s="4" t="s">
        <v>145</v>
      </c>
    </row>
    <row r="105" spans="1:5" x14ac:dyDescent="0.25">
      <c r="A105" s="3">
        <v>104</v>
      </c>
      <c r="B105" s="4">
        <v>152</v>
      </c>
      <c r="C105" s="4" t="s">
        <v>146</v>
      </c>
      <c r="D105" s="5">
        <v>3379</v>
      </c>
      <c r="E105" s="4" t="s">
        <v>147</v>
      </c>
    </row>
    <row r="106" spans="1:5" x14ac:dyDescent="0.25">
      <c r="A106" s="3">
        <v>105</v>
      </c>
      <c r="B106" s="4">
        <v>183</v>
      </c>
      <c r="C106" s="4" t="s">
        <v>148</v>
      </c>
      <c r="D106" s="5">
        <v>2316</v>
      </c>
      <c r="E106" s="4" t="s">
        <v>149</v>
      </c>
    </row>
    <row r="107" spans="1:5" x14ac:dyDescent="0.25">
      <c r="A107" s="3">
        <v>106</v>
      </c>
      <c r="B107" s="4">
        <v>186</v>
      </c>
      <c r="C107" s="4" t="s">
        <v>17</v>
      </c>
      <c r="D107" s="5">
        <v>1060</v>
      </c>
      <c r="E107" s="4" t="s">
        <v>150</v>
      </c>
    </row>
    <row r="108" spans="1:5" x14ac:dyDescent="0.25">
      <c r="A108" s="3">
        <v>107</v>
      </c>
      <c r="B108" s="4">
        <v>192</v>
      </c>
      <c r="C108" s="4" t="s">
        <v>151</v>
      </c>
      <c r="D108" s="5">
        <v>823</v>
      </c>
      <c r="E108" s="4" t="s">
        <v>152</v>
      </c>
    </row>
    <row r="109" spans="1:5" x14ac:dyDescent="0.25">
      <c r="A109" s="3">
        <v>108</v>
      </c>
      <c r="B109" s="4">
        <v>204</v>
      </c>
      <c r="C109" s="4" t="s">
        <v>153</v>
      </c>
      <c r="D109" s="5">
        <v>1168</v>
      </c>
      <c r="E109" s="4" t="s">
        <v>154</v>
      </c>
    </row>
    <row r="110" spans="1:5" x14ac:dyDescent="0.25">
      <c r="A110" s="3">
        <v>109</v>
      </c>
      <c r="B110" s="4">
        <v>195</v>
      </c>
      <c r="C110" s="4" t="s">
        <v>132</v>
      </c>
      <c r="D110" s="5">
        <v>1134</v>
      </c>
      <c r="E110" s="4" t="s">
        <v>155</v>
      </c>
    </row>
    <row r="111" spans="1:5" x14ac:dyDescent="0.25">
      <c r="A111" s="3">
        <v>110</v>
      </c>
      <c r="B111" s="4">
        <v>85</v>
      </c>
      <c r="C111" s="4" t="s">
        <v>156</v>
      </c>
      <c r="D111" s="5">
        <v>696</v>
      </c>
      <c r="E111" s="4" t="s">
        <v>157</v>
      </c>
    </row>
    <row r="112" spans="1:5" x14ac:dyDescent="0.25">
      <c r="A112" s="3">
        <v>111</v>
      </c>
      <c r="B112" s="4">
        <v>106</v>
      </c>
      <c r="C112" s="4" t="s">
        <v>158</v>
      </c>
      <c r="D112" s="5">
        <v>698</v>
      </c>
      <c r="E112" s="4" t="s">
        <v>159</v>
      </c>
    </row>
    <row r="113" spans="1:5" x14ac:dyDescent="0.25">
      <c r="A113" s="3">
        <v>112</v>
      </c>
      <c r="B113" s="4">
        <v>562</v>
      </c>
      <c r="C113" s="4" t="s">
        <v>160</v>
      </c>
      <c r="D113" s="5">
        <v>3191</v>
      </c>
      <c r="E113" s="4" t="s">
        <v>161</v>
      </c>
    </row>
    <row r="114" spans="1:5" x14ac:dyDescent="0.25">
      <c r="A114" s="3">
        <v>113</v>
      </c>
      <c r="B114" s="4">
        <v>328</v>
      </c>
      <c r="C114" s="4" t="s">
        <v>162</v>
      </c>
      <c r="D114" s="5">
        <v>2923</v>
      </c>
      <c r="E114" s="4" t="s">
        <v>163</v>
      </c>
    </row>
    <row r="115" spans="1:5" x14ac:dyDescent="0.25">
      <c r="A115" s="3">
        <v>114</v>
      </c>
      <c r="B115" s="4">
        <v>611</v>
      </c>
      <c r="C115" s="4" t="s">
        <v>164</v>
      </c>
      <c r="D115" s="5">
        <v>2551</v>
      </c>
      <c r="E115" s="4" t="s">
        <v>164</v>
      </c>
    </row>
    <row r="116" spans="1:5" x14ac:dyDescent="0.25">
      <c r="A116" s="3">
        <v>115</v>
      </c>
      <c r="B116" s="4">
        <v>804</v>
      </c>
      <c r="C116" s="4" t="s">
        <v>165</v>
      </c>
      <c r="D116" s="5">
        <v>3460</v>
      </c>
      <c r="E116" s="4" t="s">
        <v>166</v>
      </c>
    </row>
    <row r="117" spans="1:5" x14ac:dyDescent="0.25">
      <c r="A117" s="3">
        <v>116</v>
      </c>
      <c r="B117" s="4">
        <v>90</v>
      </c>
      <c r="C117" s="4" t="s">
        <v>116</v>
      </c>
      <c r="D117" s="5">
        <v>184</v>
      </c>
      <c r="E117" s="4" t="s">
        <v>167</v>
      </c>
    </row>
    <row r="118" spans="1:5" x14ac:dyDescent="0.25">
      <c r="A118" s="3">
        <v>117</v>
      </c>
      <c r="B118" s="4">
        <v>90</v>
      </c>
      <c r="C118" s="4" t="s">
        <v>116</v>
      </c>
      <c r="D118" s="5">
        <v>1281</v>
      </c>
      <c r="E118" s="4" t="s">
        <v>168</v>
      </c>
    </row>
    <row r="119" spans="1:5" x14ac:dyDescent="0.25">
      <c r="A119" s="3">
        <v>118</v>
      </c>
      <c r="B119" s="4">
        <v>448</v>
      </c>
      <c r="C119" s="4" t="s">
        <v>169</v>
      </c>
      <c r="D119" s="5">
        <v>3511</v>
      </c>
      <c r="E119" s="4" t="s">
        <v>170</v>
      </c>
    </row>
    <row r="120" spans="1:5" x14ac:dyDescent="0.25">
      <c r="A120" s="3">
        <v>119</v>
      </c>
      <c r="B120" s="4">
        <v>448</v>
      </c>
      <c r="C120" s="4" t="s">
        <v>169</v>
      </c>
      <c r="D120" s="5">
        <v>2704</v>
      </c>
      <c r="E120" s="6" t="s">
        <v>171</v>
      </c>
    </row>
    <row r="121" spans="1:5" x14ac:dyDescent="0.25">
      <c r="A121" s="3">
        <v>120</v>
      </c>
      <c r="B121" s="4">
        <v>867</v>
      </c>
      <c r="C121" s="4" t="s">
        <v>172</v>
      </c>
      <c r="D121" s="5">
        <v>3338</v>
      </c>
      <c r="E121" s="4" t="s">
        <v>173</v>
      </c>
    </row>
    <row r="122" spans="1:5" x14ac:dyDescent="0.25">
      <c r="A122" s="3">
        <v>121</v>
      </c>
      <c r="B122" s="4">
        <v>773</v>
      </c>
      <c r="C122" s="4" t="s">
        <v>174</v>
      </c>
      <c r="D122" s="5">
        <v>3141</v>
      </c>
      <c r="E122" s="4" t="s">
        <v>175</v>
      </c>
    </row>
    <row r="123" spans="1:5" x14ac:dyDescent="0.25">
      <c r="A123" s="3">
        <v>122</v>
      </c>
      <c r="B123" s="4">
        <v>412</v>
      </c>
      <c r="C123" s="4" t="s">
        <v>176</v>
      </c>
      <c r="D123" s="5">
        <v>1817</v>
      </c>
      <c r="E123" s="4" t="s">
        <v>177</v>
      </c>
    </row>
    <row r="124" spans="1:5" x14ac:dyDescent="0.25">
      <c r="A124" s="3">
        <v>123</v>
      </c>
      <c r="B124" s="4">
        <v>135</v>
      </c>
      <c r="C124" s="4" t="s">
        <v>178</v>
      </c>
      <c r="D124" s="5">
        <v>417</v>
      </c>
      <c r="E124" s="6" t="s">
        <v>179</v>
      </c>
    </row>
    <row r="125" spans="1:5" x14ac:dyDescent="0.25">
      <c r="A125" s="3">
        <v>124</v>
      </c>
      <c r="B125" s="4">
        <v>134</v>
      </c>
      <c r="C125" s="4" t="s">
        <v>180</v>
      </c>
      <c r="D125" s="5">
        <v>2608</v>
      </c>
      <c r="E125" s="6" t="s">
        <v>181</v>
      </c>
    </row>
    <row r="126" spans="1:5" x14ac:dyDescent="0.25">
      <c r="A126" s="3">
        <v>125</v>
      </c>
      <c r="B126" s="4">
        <v>134</v>
      </c>
      <c r="C126" s="4" t="s">
        <v>180</v>
      </c>
      <c r="D126" s="5">
        <v>475</v>
      </c>
      <c r="E126" s="6" t="s">
        <v>182</v>
      </c>
    </row>
    <row r="127" spans="1:5" x14ac:dyDescent="0.25">
      <c r="A127" s="3">
        <v>126</v>
      </c>
      <c r="B127" s="4">
        <v>135</v>
      </c>
      <c r="C127" s="4" t="s">
        <v>178</v>
      </c>
      <c r="D127" s="5">
        <v>2573</v>
      </c>
      <c r="E127" s="6" t="s">
        <v>182</v>
      </c>
    </row>
    <row r="128" spans="1:5" x14ac:dyDescent="0.25">
      <c r="A128" s="3">
        <v>127</v>
      </c>
      <c r="B128" s="4">
        <v>135</v>
      </c>
      <c r="C128" s="4" t="s">
        <v>178</v>
      </c>
      <c r="D128" s="5">
        <v>3943</v>
      </c>
      <c r="E128" s="6" t="s">
        <v>183</v>
      </c>
    </row>
    <row r="129" spans="1:5" x14ac:dyDescent="0.25">
      <c r="A129" s="3">
        <v>128</v>
      </c>
      <c r="B129" s="4">
        <v>945</v>
      </c>
      <c r="C129" s="4" t="s">
        <v>184</v>
      </c>
      <c r="D129" s="5">
        <v>3695</v>
      </c>
      <c r="E129" s="4" t="s">
        <v>185</v>
      </c>
    </row>
    <row r="130" spans="1:5" x14ac:dyDescent="0.25">
      <c r="A130" s="3">
        <v>129</v>
      </c>
      <c r="B130" s="4">
        <v>359</v>
      </c>
      <c r="C130" s="4" t="s">
        <v>186</v>
      </c>
      <c r="D130" s="5">
        <v>3081</v>
      </c>
      <c r="E130" s="4" t="s">
        <v>187</v>
      </c>
    </row>
    <row r="131" spans="1:5" x14ac:dyDescent="0.25">
      <c r="A131" s="3">
        <v>130</v>
      </c>
      <c r="B131" s="4">
        <v>131</v>
      </c>
      <c r="C131" s="4" t="s">
        <v>65</v>
      </c>
      <c r="D131" s="5">
        <v>2872</v>
      </c>
      <c r="E131" s="4" t="s">
        <v>188</v>
      </c>
    </row>
    <row r="132" spans="1:5" x14ac:dyDescent="0.25">
      <c r="A132" s="3">
        <v>131</v>
      </c>
      <c r="B132" s="4">
        <v>578</v>
      </c>
      <c r="C132" s="4" t="s">
        <v>189</v>
      </c>
      <c r="D132" s="5">
        <v>2451</v>
      </c>
      <c r="E132" s="4" t="s">
        <v>190</v>
      </c>
    </row>
    <row r="133" spans="1:5" x14ac:dyDescent="0.25">
      <c r="A133" s="3">
        <v>132</v>
      </c>
      <c r="B133" s="4">
        <v>550</v>
      </c>
      <c r="C133" s="4" t="s">
        <v>191</v>
      </c>
      <c r="D133" s="5">
        <v>3001</v>
      </c>
      <c r="E133" s="4" t="s">
        <v>192</v>
      </c>
    </row>
    <row r="134" spans="1:5" x14ac:dyDescent="0.25">
      <c r="A134" s="3">
        <v>133</v>
      </c>
      <c r="B134" s="4">
        <v>936</v>
      </c>
      <c r="C134" s="4" t="s">
        <v>193</v>
      </c>
      <c r="D134" s="5">
        <v>3551</v>
      </c>
      <c r="E134" s="4" t="s">
        <v>194</v>
      </c>
    </row>
    <row r="135" spans="1:5" x14ac:dyDescent="0.25">
      <c r="A135" s="3">
        <v>134</v>
      </c>
      <c r="B135" s="4">
        <v>844</v>
      </c>
      <c r="C135" s="4" t="s">
        <v>195</v>
      </c>
      <c r="D135" s="5">
        <v>3397</v>
      </c>
      <c r="E135" s="4" t="s">
        <v>196</v>
      </c>
    </row>
    <row r="136" spans="1:5" x14ac:dyDescent="0.25">
      <c r="A136" s="3">
        <v>135</v>
      </c>
      <c r="B136" s="4">
        <v>18</v>
      </c>
      <c r="C136" s="4" t="s">
        <v>4</v>
      </c>
      <c r="D136" s="5">
        <v>551</v>
      </c>
      <c r="E136" s="4" t="s">
        <v>197</v>
      </c>
    </row>
    <row r="137" spans="1:5" x14ac:dyDescent="0.25">
      <c r="A137" s="3">
        <v>136</v>
      </c>
      <c r="B137" s="4">
        <v>461</v>
      </c>
      <c r="C137" s="4" t="s">
        <v>21</v>
      </c>
      <c r="D137" s="5">
        <v>2157</v>
      </c>
      <c r="E137" s="4" t="s">
        <v>198</v>
      </c>
    </row>
    <row r="138" spans="1:5" x14ac:dyDescent="0.25">
      <c r="A138" s="3">
        <v>137</v>
      </c>
      <c r="B138" s="4">
        <v>164</v>
      </c>
      <c r="C138" s="4" t="s">
        <v>87</v>
      </c>
      <c r="D138" s="5">
        <v>1964</v>
      </c>
      <c r="E138" s="4" t="s">
        <v>199</v>
      </c>
    </row>
    <row r="139" spans="1:5" x14ac:dyDescent="0.25">
      <c r="A139" s="3">
        <v>138</v>
      </c>
      <c r="B139" s="4">
        <v>593</v>
      </c>
      <c r="C139" s="4" t="s">
        <v>200</v>
      </c>
      <c r="D139" s="5">
        <v>2513</v>
      </c>
      <c r="E139" s="4" t="s">
        <v>201</v>
      </c>
    </row>
    <row r="140" spans="1:5" x14ac:dyDescent="0.25">
      <c r="A140" s="3">
        <v>139</v>
      </c>
      <c r="B140" s="4">
        <v>144</v>
      </c>
      <c r="C140" s="4" t="s">
        <v>15</v>
      </c>
      <c r="D140" s="5">
        <v>458</v>
      </c>
      <c r="E140" s="4" t="s">
        <v>202</v>
      </c>
    </row>
    <row r="141" spans="1:5" x14ac:dyDescent="0.25">
      <c r="A141" s="3">
        <v>140</v>
      </c>
      <c r="B141" s="4">
        <v>186</v>
      </c>
      <c r="C141" s="4" t="s">
        <v>17</v>
      </c>
      <c r="D141" s="5">
        <v>708</v>
      </c>
      <c r="E141" s="4" t="s">
        <v>203</v>
      </c>
    </row>
    <row r="142" spans="1:5" x14ac:dyDescent="0.25">
      <c r="A142" s="3">
        <v>141</v>
      </c>
      <c r="B142" s="4">
        <v>186</v>
      </c>
      <c r="C142" s="4" t="s">
        <v>17</v>
      </c>
      <c r="D142" s="5">
        <v>813</v>
      </c>
      <c r="E142" s="4" t="s">
        <v>150</v>
      </c>
    </row>
    <row r="143" spans="1:5" x14ac:dyDescent="0.25">
      <c r="A143" s="3">
        <v>142</v>
      </c>
      <c r="B143" s="4">
        <v>73</v>
      </c>
      <c r="C143" s="4" t="s">
        <v>204</v>
      </c>
      <c r="D143" s="5">
        <v>145</v>
      </c>
      <c r="E143" s="6" t="s">
        <v>205</v>
      </c>
    </row>
    <row r="144" spans="1:5" x14ac:dyDescent="0.25">
      <c r="A144" s="3">
        <v>143</v>
      </c>
      <c r="B144" s="4">
        <v>81</v>
      </c>
      <c r="C144" s="4" t="s">
        <v>91</v>
      </c>
      <c r="D144" s="5">
        <v>1887</v>
      </c>
      <c r="E144" s="4" t="s">
        <v>206</v>
      </c>
    </row>
    <row r="145" spans="1:5" x14ac:dyDescent="0.25">
      <c r="A145" s="3">
        <v>144</v>
      </c>
      <c r="B145" s="4">
        <v>81</v>
      </c>
      <c r="C145" s="4" t="s">
        <v>91</v>
      </c>
      <c r="D145" s="5">
        <v>2078</v>
      </c>
      <c r="E145" s="6" t="s">
        <v>207</v>
      </c>
    </row>
    <row r="146" spans="1:5" x14ac:dyDescent="0.25">
      <c r="A146" s="3">
        <v>145</v>
      </c>
      <c r="B146" s="4">
        <v>18</v>
      </c>
      <c r="C146" s="4" t="s">
        <v>4</v>
      </c>
      <c r="D146" s="5">
        <v>66</v>
      </c>
      <c r="E146" s="6" t="s">
        <v>208</v>
      </c>
    </row>
    <row r="147" spans="1:5" x14ac:dyDescent="0.25">
      <c r="A147" s="3">
        <v>146</v>
      </c>
      <c r="B147" s="4">
        <v>209</v>
      </c>
      <c r="C147" s="4" t="s">
        <v>209</v>
      </c>
      <c r="D147" s="5">
        <v>2509</v>
      </c>
      <c r="E147" s="4" t="s">
        <v>209</v>
      </c>
    </row>
    <row r="148" spans="1:5" x14ac:dyDescent="0.25">
      <c r="A148" s="3">
        <v>147</v>
      </c>
      <c r="B148" s="4">
        <v>81</v>
      </c>
      <c r="C148" s="4" t="s">
        <v>91</v>
      </c>
      <c r="D148" s="5">
        <v>1278</v>
      </c>
      <c r="E148" s="4" t="s">
        <v>210</v>
      </c>
    </row>
    <row r="149" spans="1:5" x14ac:dyDescent="0.25">
      <c r="A149" s="3">
        <v>148</v>
      </c>
      <c r="B149" s="4">
        <v>263</v>
      </c>
      <c r="C149" s="4" t="s">
        <v>211</v>
      </c>
      <c r="D149" s="5">
        <v>1072</v>
      </c>
      <c r="E149" s="4" t="s">
        <v>211</v>
      </c>
    </row>
    <row r="150" spans="1:5" x14ac:dyDescent="0.25">
      <c r="A150" s="3">
        <v>149</v>
      </c>
      <c r="B150" s="4">
        <v>73</v>
      </c>
      <c r="C150" s="4" t="s">
        <v>204</v>
      </c>
      <c r="D150" s="5">
        <v>1658</v>
      </c>
      <c r="E150" s="4" t="s">
        <v>212</v>
      </c>
    </row>
    <row r="151" spans="1:5" x14ac:dyDescent="0.25">
      <c r="A151" s="3">
        <v>150</v>
      </c>
      <c r="B151" s="4">
        <v>423</v>
      </c>
      <c r="C151" s="4" t="s">
        <v>213</v>
      </c>
      <c r="D151" s="5">
        <v>1839</v>
      </c>
      <c r="E151" s="6" t="s">
        <v>213</v>
      </c>
    </row>
    <row r="152" spans="1:5" x14ac:dyDescent="0.25">
      <c r="A152" s="3">
        <v>151</v>
      </c>
      <c r="B152" s="4">
        <v>60</v>
      </c>
      <c r="C152" s="4" t="s">
        <v>214</v>
      </c>
      <c r="D152" s="5">
        <v>3317</v>
      </c>
      <c r="E152" s="4" t="s">
        <v>215</v>
      </c>
    </row>
    <row r="153" spans="1:5" x14ac:dyDescent="0.25">
      <c r="A153" s="3">
        <v>152</v>
      </c>
      <c r="B153" s="4">
        <v>185</v>
      </c>
      <c r="C153" s="4" t="s">
        <v>216</v>
      </c>
      <c r="D153" s="5">
        <v>811</v>
      </c>
      <c r="E153" s="4" t="s">
        <v>217</v>
      </c>
    </row>
    <row r="154" spans="1:5" x14ac:dyDescent="0.25">
      <c r="A154" s="3">
        <v>153</v>
      </c>
      <c r="B154" s="4">
        <v>208</v>
      </c>
      <c r="C154" s="4" t="s">
        <v>218</v>
      </c>
      <c r="D154" s="5">
        <v>611</v>
      </c>
      <c r="E154" s="4" t="s">
        <v>219</v>
      </c>
    </row>
    <row r="155" spans="1:5" x14ac:dyDescent="0.25">
      <c r="A155" s="3">
        <v>154</v>
      </c>
      <c r="B155" s="4">
        <v>392</v>
      </c>
      <c r="C155" s="4" t="s">
        <v>220</v>
      </c>
      <c r="D155" s="5">
        <v>3060</v>
      </c>
      <c r="E155" s="6" t="s">
        <v>221</v>
      </c>
    </row>
    <row r="156" spans="1:5" x14ac:dyDescent="0.25">
      <c r="A156" s="3">
        <v>155</v>
      </c>
      <c r="B156" s="4">
        <v>270</v>
      </c>
      <c r="C156" s="4" t="s">
        <v>222</v>
      </c>
      <c r="D156" s="5">
        <v>2886</v>
      </c>
      <c r="E156" s="4" t="s">
        <v>223</v>
      </c>
    </row>
    <row r="157" spans="1:5" x14ac:dyDescent="0.25">
      <c r="A157" s="3">
        <v>156</v>
      </c>
      <c r="B157" s="4">
        <v>270</v>
      </c>
      <c r="C157" s="4" t="s">
        <v>222</v>
      </c>
      <c r="D157" s="5">
        <v>2887</v>
      </c>
      <c r="E157" s="4" t="s">
        <v>224</v>
      </c>
    </row>
    <row r="158" spans="1:5" x14ac:dyDescent="0.25">
      <c r="A158" s="3">
        <v>157</v>
      </c>
      <c r="B158" s="4">
        <v>11</v>
      </c>
      <c r="C158" s="4" t="s">
        <v>100</v>
      </c>
      <c r="D158" s="3">
        <v>1272</v>
      </c>
      <c r="E158" s="4" t="s">
        <v>225</v>
      </c>
    </row>
    <row r="159" spans="1:5" x14ac:dyDescent="0.25">
      <c r="A159" s="3">
        <v>158</v>
      </c>
      <c r="B159" s="4">
        <v>341</v>
      </c>
      <c r="C159" s="4" t="s">
        <v>226</v>
      </c>
      <c r="D159" s="3">
        <v>3002</v>
      </c>
      <c r="E159" s="4" t="s">
        <v>227</v>
      </c>
    </row>
    <row r="160" spans="1:5" x14ac:dyDescent="0.25">
      <c r="A160" s="3">
        <v>159</v>
      </c>
      <c r="B160" s="4">
        <v>556</v>
      </c>
      <c r="C160" s="4" t="s">
        <v>228</v>
      </c>
      <c r="D160" s="3">
        <v>3381</v>
      </c>
      <c r="E160" s="6" t="s">
        <v>229</v>
      </c>
    </row>
    <row r="161" spans="1:5" x14ac:dyDescent="0.25">
      <c r="A161" s="3">
        <v>160</v>
      </c>
      <c r="B161" s="4">
        <v>641</v>
      </c>
      <c r="C161" s="4" t="s">
        <v>230</v>
      </c>
      <c r="D161" s="3">
        <v>2839</v>
      </c>
      <c r="E161" s="4" t="s">
        <v>231</v>
      </c>
    </row>
    <row r="162" spans="1:5" x14ac:dyDescent="0.25">
      <c r="A162" s="3">
        <v>161</v>
      </c>
      <c r="B162" s="4">
        <v>183</v>
      </c>
      <c r="C162" s="4" t="s">
        <v>148</v>
      </c>
      <c r="D162" s="3">
        <v>2862</v>
      </c>
      <c r="E162" s="6" t="s">
        <v>232</v>
      </c>
    </row>
    <row r="163" spans="1:5" x14ac:dyDescent="0.25">
      <c r="A163" s="3">
        <v>162</v>
      </c>
      <c r="B163" s="4">
        <v>161</v>
      </c>
      <c r="C163" s="4" t="s">
        <v>233</v>
      </c>
      <c r="D163" s="3">
        <v>496</v>
      </c>
      <c r="E163" s="4" t="s">
        <v>234</v>
      </c>
    </row>
    <row r="164" spans="1:5" x14ac:dyDescent="0.25">
      <c r="A164" s="3">
        <v>163</v>
      </c>
      <c r="B164" s="4">
        <v>90</v>
      </c>
      <c r="C164" s="4" t="s">
        <v>116</v>
      </c>
      <c r="D164" s="7">
        <v>3315</v>
      </c>
      <c r="E164" s="8" t="s">
        <v>235</v>
      </c>
    </row>
    <row r="165" spans="1:5" x14ac:dyDescent="0.25">
      <c r="A165" s="3">
        <v>164</v>
      </c>
      <c r="B165" s="4">
        <v>934</v>
      </c>
      <c r="C165" s="4" t="s">
        <v>236</v>
      </c>
      <c r="D165" s="3">
        <v>3481</v>
      </c>
      <c r="E165" s="4" t="s">
        <v>237</v>
      </c>
    </row>
    <row r="166" spans="1:5" x14ac:dyDescent="0.25">
      <c r="A166" s="3">
        <v>165</v>
      </c>
      <c r="B166" s="4">
        <v>18</v>
      </c>
      <c r="C166" s="4" t="s">
        <v>4</v>
      </c>
      <c r="D166" s="3">
        <v>304</v>
      </c>
      <c r="E166" s="4" t="s">
        <v>238</v>
      </c>
    </row>
    <row r="167" spans="1:5" x14ac:dyDescent="0.25">
      <c r="A167" s="3">
        <v>166</v>
      </c>
      <c r="B167" s="4">
        <v>510</v>
      </c>
      <c r="C167" s="4" t="s">
        <v>239</v>
      </c>
      <c r="D167" s="3">
        <v>2125</v>
      </c>
      <c r="E167" s="4" t="s">
        <v>240</v>
      </c>
    </row>
    <row r="168" spans="1:5" x14ac:dyDescent="0.25">
      <c r="A168" s="3">
        <v>167</v>
      </c>
      <c r="B168" s="4">
        <v>154</v>
      </c>
      <c r="C168" s="4" t="s">
        <v>241</v>
      </c>
      <c r="D168" s="3">
        <v>483</v>
      </c>
      <c r="E168" s="4" t="s">
        <v>242</v>
      </c>
    </row>
    <row r="169" spans="1:5" x14ac:dyDescent="0.25">
      <c r="A169" s="3">
        <v>168</v>
      </c>
      <c r="B169" s="4">
        <v>223</v>
      </c>
      <c r="C169" s="4" t="s">
        <v>243</v>
      </c>
      <c r="D169" s="3">
        <v>2919</v>
      </c>
      <c r="E169" s="4" t="s">
        <v>244</v>
      </c>
    </row>
    <row r="170" spans="1:5" x14ac:dyDescent="0.25">
      <c r="A170" s="3">
        <v>169</v>
      </c>
      <c r="B170" s="4">
        <v>737</v>
      </c>
      <c r="C170" s="4" t="s">
        <v>245</v>
      </c>
      <c r="D170" s="3">
        <v>2996</v>
      </c>
      <c r="E170" s="4" t="s">
        <v>246</v>
      </c>
    </row>
    <row r="171" spans="1:5" x14ac:dyDescent="0.25">
      <c r="A171" s="3">
        <v>170</v>
      </c>
      <c r="B171" s="4">
        <v>144</v>
      </c>
      <c r="C171" s="4" t="s">
        <v>15</v>
      </c>
      <c r="D171" s="3">
        <v>1209</v>
      </c>
      <c r="E171" s="4" t="s">
        <v>247</v>
      </c>
    </row>
    <row r="172" spans="1:5" x14ac:dyDescent="0.25">
      <c r="A172" s="3">
        <v>171</v>
      </c>
      <c r="B172" s="4">
        <v>204</v>
      </c>
      <c r="C172" s="4" t="s">
        <v>153</v>
      </c>
      <c r="D172" s="3">
        <v>2671</v>
      </c>
      <c r="E172" s="4" t="s">
        <v>248</v>
      </c>
    </row>
    <row r="173" spans="1:5" x14ac:dyDescent="0.25">
      <c r="A173" s="3">
        <v>172</v>
      </c>
      <c r="B173" s="4">
        <v>201</v>
      </c>
      <c r="C173" s="4" t="s">
        <v>249</v>
      </c>
      <c r="D173" s="3">
        <v>567</v>
      </c>
      <c r="E173" s="4" t="s">
        <v>250</v>
      </c>
    </row>
    <row r="174" spans="1:5" x14ac:dyDescent="0.25">
      <c r="A174" s="3">
        <v>173</v>
      </c>
      <c r="B174" s="4">
        <v>131</v>
      </c>
      <c r="C174" s="4" t="s">
        <v>65</v>
      </c>
      <c r="D174" s="3">
        <v>2842</v>
      </c>
      <c r="E174" s="4" t="s">
        <v>251</v>
      </c>
    </row>
    <row r="175" spans="1:5" x14ac:dyDescent="0.25">
      <c r="A175" s="3">
        <v>174</v>
      </c>
      <c r="B175" s="4">
        <v>573</v>
      </c>
      <c r="C175" s="4" t="s">
        <v>252</v>
      </c>
      <c r="D175" s="3">
        <v>2447</v>
      </c>
      <c r="E175" s="4" t="s">
        <v>253</v>
      </c>
    </row>
    <row r="176" spans="1:5" x14ac:dyDescent="0.25">
      <c r="A176" s="3">
        <v>175</v>
      </c>
      <c r="B176" s="4">
        <v>131</v>
      </c>
      <c r="C176" s="4" t="s">
        <v>65</v>
      </c>
      <c r="D176" s="3">
        <v>1709</v>
      </c>
      <c r="E176" s="4" t="s">
        <v>254</v>
      </c>
    </row>
    <row r="177" spans="1:5" x14ac:dyDescent="0.25">
      <c r="A177" s="3">
        <v>176</v>
      </c>
      <c r="B177" s="4">
        <v>73</v>
      </c>
      <c r="C177" s="4" t="s">
        <v>204</v>
      </c>
      <c r="D177" s="3">
        <v>1044</v>
      </c>
      <c r="E177" s="4" t="s">
        <v>255</v>
      </c>
    </row>
    <row r="178" spans="1:5" x14ac:dyDescent="0.25">
      <c r="A178" s="3">
        <v>177</v>
      </c>
      <c r="B178" s="4">
        <v>799</v>
      </c>
      <c r="C178" s="4" t="s">
        <v>256</v>
      </c>
      <c r="D178" s="3">
        <v>3159</v>
      </c>
      <c r="E178" s="4" t="s">
        <v>257</v>
      </c>
    </row>
    <row r="179" spans="1:5" x14ac:dyDescent="0.25">
      <c r="A179" s="3">
        <v>178</v>
      </c>
      <c r="B179" s="4">
        <v>79</v>
      </c>
      <c r="C179" s="4" t="s">
        <v>10</v>
      </c>
      <c r="D179" s="3">
        <v>3311</v>
      </c>
      <c r="E179" s="4" t="s">
        <v>258</v>
      </c>
    </row>
    <row r="180" spans="1:5" x14ac:dyDescent="0.25">
      <c r="A180" s="3">
        <v>179</v>
      </c>
      <c r="B180" s="4">
        <v>686</v>
      </c>
      <c r="C180" s="4" t="s">
        <v>259</v>
      </c>
      <c r="D180" s="3">
        <v>3097</v>
      </c>
      <c r="E180" s="4" t="s">
        <v>259</v>
      </c>
    </row>
    <row r="181" spans="1:5" x14ac:dyDescent="0.25">
      <c r="A181" s="3">
        <v>180</v>
      </c>
      <c r="B181" s="4">
        <v>151</v>
      </c>
      <c r="C181" s="4" t="s">
        <v>260</v>
      </c>
      <c r="D181" s="3">
        <v>2803</v>
      </c>
      <c r="E181" s="4" t="s">
        <v>261</v>
      </c>
    </row>
    <row r="182" spans="1:5" x14ac:dyDescent="0.25">
      <c r="A182" s="3">
        <v>181</v>
      </c>
      <c r="B182" s="4">
        <v>79</v>
      </c>
      <c r="C182" s="4" t="s">
        <v>262</v>
      </c>
      <c r="D182" s="3">
        <v>1971</v>
      </c>
      <c r="E182" s="4" t="s">
        <v>263</v>
      </c>
    </row>
    <row r="183" spans="1:5" x14ac:dyDescent="0.25">
      <c r="A183" s="3">
        <v>182</v>
      </c>
      <c r="B183" s="4">
        <v>131</v>
      </c>
      <c r="C183" t="s">
        <v>65</v>
      </c>
      <c r="D183" s="3">
        <v>1031</v>
      </c>
      <c r="E183" s="4" t="s">
        <v>264</v>
      </c>
    </row>
    <row r="184" spans="1:5" x14ac:dyDescent="0.25">
      <c r="A184" s="3">
        <v>183</v>
      </c>
      <c r="B184" s="4">
        <v>237</v>
      </c>
      <c r="C184" t="s">
        <v>102</v>
      </c>
      <c r="D184" s="3">
        <v>1284</v>
      </c>
      <c r="E184" s="4" t="s">
        <v>265</v>
      </c>
    </row>
    <row r="185" spans="1:5" x14ac:dyDescent="0.25">
      <c r="A185" s="3">
        <v>184</v>
      </c>
      <c r="B185" s="4">
        <v>151</v>
      </c>
      <c r="C185" s="4" t="s">
        <v>260</v>
      </c>
      <c r="D185" s="3">
        <v>1541</v>
      </c>
      <c r="E185" s="4" t="s">
        <v>266</v>
      </c>
    </row>
    <row r="186" spans="1:5" x14ac:dyDescent="0.25">
      <c r="A186" s="3">
        <v>185</v>
      </c>
      <c r="B186" s="4">
        <v>537</v>
      </c>
      <c r="C186" s="4" t="s">
        <v>267</v>
      </c>
      <c r="D186" s="3">
        <v>2346</v>
      </c>
      <c r="E186" s="4" t="s">
        <v>268</v>
      </c>
    </row>
    <row r="187" spans="1:5" x14ac:dyDescent="0.25">
      <c r="A187" s="3">
        <v>186</v>
      </c>
      <c r="B187" s="4">
        <v>186</v>
      </c>
      <c r="C187" s="4" t="s">
        <v>17</v>
      </c>
      <c r="D187" s="3">
        <v>2254</v>
      </c>
      <c r="E187" s="4" t="s">
        <v>269</v>
      </c>
    </row>
    <row r="188" spans="1:5" x14ac:dyDescent="0.25">
      <c r="A188" s="3">
        <v>187</v>
      </c>
      <c r="B188" s="4">
        <v>239</v>
      </c>
      <c r="C188" s="4" t="s">
        <v>270</v>
      </c>
      <c r="D188" s="3">
        <v>2856</v>
      </c>
      <c r="E188" s="4" t="s">
        <v>271</v>
      </c>
    </row>
    <row r="189" spans="1:5" x14ac:dyDescent="0.25">
      <c r="A189" s="3">
        <v>188</v>
      </c>
      <c r="B189" s="4">
        <v>556</v>
      </c>
      <c r="C189" s="4" t="s">
        <v>228</v>
      </c>
      <c r="D189" s="3">
        <v>3054</v>
      </c>
      <c r="E189" s="4" t="s">
        <v>272</v>
      </c>
    </row>
    <row r="190" spans="1:5" x14ac:dyDescent="0.25">
      <c r="A190" s="3">
        <v>189</v>
      </c>
      <c r="B190" s="4">
        <v>556</v>
      </c>
      <c r="C190" s="4" t="s">
        <v>228</v>
      </c>
      <c r="D190" s="3">
        <v>3453</v>
      </c>
      <c r="E190" s="4" t="s">
        <v>273</v>
      </c>
    </row>
    <row r="191" spans="1:5" x14ac:dyDescent="0.25">
      <c r="A191" s="3">
        <v>190</v>
      </c>
      <c r="B191" s="4">
        <v>556</v>
      </c>
      <c r="C191" s="4" t="s">
        <v>228</v>
      </c>
      <c r="D191" s="3">
        <v>3465</v>
      </c>
      <c r="E191" s="6" t="s">
        <v>274</v>
      </c>
    </row>
    <row r="192" spans="1:5" x14ac:dyDescent="0.25">
      <c r="A192" s="3">
        <v>191</v>
      </c>
      <c r="B192" s="4">
        <v>556</v>
      </c>
      <c r="C192" s="4" t="s">
        <v>228</v>
      </c>
      <c r="D192" s="3">
        <v>3251</v>
      </c>
      <c r="E192" s="4" t="s">
        <v>275</v>
      </c>
    </row>
    <row r="193" spans="1:5" x14ac:dyDescent="0.25">
      <c r="A193" s="3">
        <v>192</v>
      </c>
      <c r="B193" s="4">
        <v>822</v>
      </c>
      <c r="C193" s="4" t="s">
        <v>276</v>
      </c>
      <c r="D193" s="3">
        <v>3221</v>
      </c>
      <c r="E193" s="4" t="s">
        <v>277</v>
      </c>
    </row>
    <row r="194" spans="1:5" x14ac:dyDescent="0.25">
      <c r="A194" s="3">
        <v>193</v>
      </c>
      <c r="B194" s="4">
        <v>472</v>
      </c>
      <c r="C194" s="4" t="s">
        <v>278</v>
      </c>
      <c r="D194" s="3">
        <v>2794</v>
      </c>
      <c r="E194" s="4" t="s">
        <v>279</v>
      </c>
    </row>
    <row r="195" spans="1:5" x14ac:dyDescent="0.25">
      <c r="A195" s="3">
        <v>194</v>
      </c>
      <c r="B195" s="4">
        <v>430</v>
      </c>
      <c r="C195" s="4" t="s">
        <v>280</v>
      </c>
      <c r="D195" s="3">
        <v>3537</v>
      </c>
      <c r="E195" s="4" t="s">
        <v>281</v>
      </c>
    </row>
    <row r="196" spans="1:5" x14ac:dyDescent="0.25">
      <c r="A196" s="3">
        <v>195</v>
      </c>
      <c r="B196" s="4">
        <v>240</v>
      </c>
      <c r="C196" s="4" t="s">
        <v>282</v>
      </c>
      <c r="D196" s="3">
        <v>3389</v>
      </c>
      <c r="E196" s="4" t="s">
        <v>283</v>
      </c>
    </row>
    <row r="197" spans="1:5" x14ac:dyDescent="0.25">
      <c r="A197" s="3">
        <v>196</v>
      </c>
      <c r="B197" s="4">
        <v>648</v>
      </c>
      <c r="C197" s="4" t="s">
        <v>284</v>
      </c>
      <c r="D197" s="3">
        <v>3058</v>
      </c>
      <c r="E197" s="4" t="s">
        <v>285</v>
      </c>
    </row>
    <row r="198" spans="1:5" x14ac:dyDescent="0.25">
      <c r="A198" s="3">
        <v>197</v>
      </c>
      <c r="B198" s="4">
        <v>573</v>
      </c>
      <c r="C198" s="4" t="s">
        <v>252</v>
      </c>
      <c r="D198" s="3">
        <v>2448</v>
      </c>
      <c r="E198" s="4" t="s">
        <v>286</v>
      </c>
    </row>
    <row r="199" spans="1:5" x14ac:dyDescent="0.25">
      <c r="A199" s="3">
        <v>198</v>
      </c>
      <c r="B199" s="4">
        <v>746</v>
      </c>
      <c r="C199" s="4" t="s">
        <v>287</v>
      </c>
      <c r="D199" s="3">
        <v>3307</v>
      </c>
      <c r="E199" s="4" t="s">
        <v>288</v>
      </c>
    </row>
    <row r="200" spans="1:5" x14ac:dyDescent="0.25">
      <c r="A200" s="3">
        <v>199</v>
      </c>
      <c r="B200" s="4">
        <v>209</v>
      </c>
      <c r="C200" s="4" t="s">
        <v>209</v>
      </c>
      <c r="D200" s="3">
        <v>1117</v>
      </c>
      <c r="E200" s="4" t="s">
        <v>289</v>
      </c>
    </row>
    <row r="201" spans="1:5" x14ac:dyDescent="0.25">
      <c r="A201" s="3">
        <v>200</v>
      </c>
      <c r="B201" s="4">
        <v>270</v>
      </c>
      <c r="C201" s="4" t="s">
        <v>222</v>
      </c>
      <c r="D201" s="3">
        <v>2888</v>
      </c>
      <c r="E201" s="4" t="s">
        <v>290</v>
      </c>
    </row>
    <row r="202" spans="1:5" x14ac:dyDescent="0.25">
      <c r="A202" s="3">
        <v>201</v>
      </c>
      <c r="B202" s="4">
        <v>433</v>
      </c>
      <c r="C202" s="4" t="s">
        <v>291</v>
      </c>
      <c r="D202" s="3">
        <v>1835</v>
      </c>
      <c r="E202" s="4" t="s">
        <v>291</v>
      </c>
    </row>
    <row r="203" spans="1:5" x14ac:dyDescent="0.25">
      <c r="A203" s="3">
        <v>202</v>
      </c>
      <c r="B203" s="4">
        <v>144</v>
      </c>
      <c r="C203" s="4" t="s">
        <v>15</v>
      </c>
      <c r="D203" s="3">
        <v>459</v>
      </c>
      <c r="E203" s="4" t="s">
        <v>292</v>
      </c>
    </row>
    <row r="204" spans="1:5" x14ac:dyDescent="0.25">
      <c r="A204" s="3">
        <v>203</v>
      </c>
      <c r="B204" s="4">
        <v>131</v>
      </c>
      <c r="C204" s="4" t="s">
        <v>65</v>
      </c>
      <c r="D204" s="3">
        <v>1187</v>
      </c>
      <c r="E204" s="4" t="s">
        <v>293</v>
      </c>
    </row>
    <row r="205" spans="1:5" x14ac:dyDescent="0.25">
      <c r="A205" s="3">
        <v>204</v>
      </c>
      <c r="B205" s="4">
        <v>164</v>
      </c>
      <c r="C205" s="4" t="s">
        <v>87</v>
      </c>
      <c r="D205" s="3">
        <v>1966</v>
      </c>
      <c r="E205" s="4" t="s">
        <v>294</v>
      </c>
    </row>
    <row r="206" spans="1:5" x14ac:dyDescent="0.25">
      <c r="A206" s="3">
        <v>205</v>
      </c>
      <c r="B206" s="4">
        <v>81</v>
      </c>
      <c r="C206" s="4" t="s">
        <v>91</v>
      </c>
      <c r="D206" s="3">
        <v>1094</v>
      </c>
      <c r="E206" s="4" t="s">
        <v>295</v>
      </c>
    </row>
    <row r="207" spans="1:5" x14ac:dyDescent="0.25">
      <c r="A207" s="3">
        <v>206</v>
      </c>
      <c r="B207" s="4">
        <v>284</v>
      </c>
      <c r="C207" s="4" t="s">
        <v>296</v>
      </c>
      <c r="D207" s="3">
        <v>1250</v>
      </c>
      <c r="E207" s="8" t="s">
        <v>297</v>
      </c>
    </row>
    <row r="208" spans="1:5" x14ac:dyDescent="0.25">
      <c r="A208" s="3">
        <v>207</v>
      </c>
      <c r="B208" s="4">
        <v>210</v>
      </c>
      <c r="C208" s="4" t="s">
        <v>42</v>
      </c>
      <c r="D208" s="3">
        <v>3144</v>
      </c>
      <c r="E208" s="4" t="s">
        <v>298</v>
      </c>
    </row>
    <row r="209" spans="1:5" x14ac:dyDescent="0.25">
      <c r="A209" s="3">
        <v>208</v>
      </c>
      <c r="B209" s="4">
        <v>127</v>
      </c>
      <c r="C209" s="4" t="s">
        <v>299</v>
      </c>
      <c r="D209" s="3">
        <v>1427</v>
      </c>
      <c r="E209" s="4" t="s">
        <v>300</v>
      </c>
    </row>
    <row r="210" spans="1:5" x14ac:dyDescent="0.25">
      <c r="A210" s="3">
        <v>209</v>
      </c>
      <c r="B210" s="4">
        <v>241</v>
      </c>
      <c r="C210" s="4" t="s">
        <v>301</v>
      </c>
      <c r="D210" s="3">
        <v>3110</v>
      </c>
      <c r="E210" s="6" t="s">
        <v>302</v>
      </c>
    </row>
    <row r="211" spans="1:5" x14ac:dyDescent="0.25">
      <c r="A211" s="3">
        <v>210</v>
      </c>
      <c r="B211" s="4">
        <v>131</v>
      </c>
      <c r="C211" s="4" t="s">
        <v>65</v>
      </c>
      <c r="D211" s="3">
        <v>3129</v>
      </c>
      <c r="E211" s="4" t="s">
        <v>303</v>
      </c>
    </row>
    <row r="212" spans="1:5" x14ac:dyDescent="0.25">
      <c r="A212" s="3">
        <v>211</v>
      </c>
      <c r="B212" s="4">
        <v>210</v>
      </c>
      <c r="C212" s="4" t="s">
        <v>42</v>
      </c>
      <c r="D212" s="3">
        <v>2978</v>
      </c>
      <c r="E212" s="6" t="s">
        <v>304</v>
      </c>
    </row>
    <row r="213" spans="1:5" x14ac:dyDescent="0.25">
      <c r="A213" s="3">
        <v>212</v>
      </c>
      <c r="B213" s="4">
        <v>183</v>
      </c>
      <c r="C213" s="4" t="s">
        <v>148</v>
      </c>
      <c r="D213" s="3">
        <v>1201</v>
      </c>
      <c r="E213" s="4" t="s">
        <v>305</v>
      </c>
    </row>
    <row r="214" spans="1:5" x14ac:dyDescent="0.25">
      <c r="A214" s="3">
        <v>213</v>
      </c>
      <c r="B214" s="4">
        <v>569</v>
      </c>
      <c r="C214" s="4" t="s">
        <v>104</v>
      </c>
      <c r="D214" s="3">
        <v>2710</v>
      </c>
      <c r="E214" s="6" t="s">
        <v>306</v>
      </c>
    </row>
    <row r="215" spans="1:5" x14ac:dyDescent="0.25">
      <c r="A215" s="3">
        <v>214</v>
      </c>
      <c r="B215" s="4">
        <v>221</v>
      </c>
      <c r="C215" s="4" t="s">
        <v>122</v>
      </c>
      <c r="D215" s="3">
        <v>2941</v>
      </c>
      <c r="E215" s="4" t="s">
        <v>307</v>
      </c>
    </row>
    <row r="216" spans="1:5" x14ac:dyDescent="0.25">
      <c r="A216" s="3">
        <v>215</v>
      </c>
      <c r="B216" s="4">
        <v>81</v>
      </c>
      <c r="C216" s="4" t="s">
        <v>91</v>
      </c>
      <c r="D216" s="3">
        <v>1039</v>
      </c>
      <c r="E216" s="4" t="s">
        <v>308</v>
      </c>
    </row>
    <row r="217" spans="1:5" x14ac:dyDescent="0.25">
      <c r="A217" s="3">
        <v>216</v>
      </c>
      <c r="B217" s="4">
        <v>968</v>
      </c>
      <c r="C217" s="4" t="s">
        <v>309</v>
      </c>
      <c r="D217" s="3">
        <v>3541</v>
      </c>
      <c r="E217" s="4" t="s">
        <v>310</v>
      </c>
    </row>
    <row r="218" spans="1:5" x14ac:dyDescent="0.25">
      <c r="A218" s="3">
        <v>217</v>
      </c>
      <c r="B218" s="4">
        <v>896</v>
      </c>
      <c r="C218" s="4" t="s">
        <v>311</v>
      </c>
      <c r="D218" s="3">
        <v>3442</v>
      </c>
      <c r="E218" s="4" t="s">
        <v>311</v>
      </c>
    </row>
    <row r="219" spans="1:5" x14ac:dyDescent="0.25">
      <c r="A219" s="3">
        <v>218</v>
      </c>
      <c r="B219" s="4">
        <v>537</v>
      </c>
      <c r="C219" s="4" t="s">
        <v>267</v>
      </c>
      <c r="D219" s="3">
        <v>3003</v>
      </c>
      <c r="E219" s="4" t="s">
        <v>312</v>
      </c>
    </row>
    <row r="220" spans="1:5" x14ac:dyDescent="0.25">
      <c r="A220" s="3">
        <v>219</v>
      </c>
      <c r="B220" s="4">
        <v>844</v>
      </c>
      <c r="C220" s="4" t="s">
        <v>195</v>
      </c>
      <c r="D220" s="3">
        <v>3406</v>
      </c>
      <c r="E220" s="6" t="s">
        <v>313</v>
      </c>
    </row>
    <row r="221" spans="1:5" x14ac:dyDescent="0.25">
      <c r="A221" s="3">
        <v>220</v>
      </c>
      <c r="B221" s="4">
        <v>237</v>
      </c>
      <c r="C221" s="4" t="s">
        <v>102</v>
      </c>
      <c r="D221" s="3">
        <v>3358</v>
      </c>
      <c r="E221" s="4" t="s">
        <v>314</v>
      </c>
    </row>
    <row r="222" spans="1:5" x14ac:dyDescent="0.25">
      <c r="A222" s="3">
        <v>221</v>
      </c>
      <c r="B222" s="4">
        <v>213</v>
      </c>
      <c r="C222" s="4" t="s">
        <v>315</v>
      </c>
      <c r="D222" s="3">
        <v>2982</v>
      </c>
      <c r="E222" s="4" t="s">
        <v>316</v>
      </c>
    </row>
    <row r="223" spans="1:5" x14ac:dyDescent="0.25">
      <c r="A223" s="3">
        <v>222</v>
      </c>
      <c r="B223" s="4">
        <v>131</v>
      </c>
      <c r="C223" s="4" t="s">
        <v>65</v>
      </c>
      <c r="D223" s="3">
        <v>1752</v>
      </c>
      <c r="E223" s="4" t="s">
        <v>317</v>
      </c>
    </row>
    <row r="224" spans="1:5" x14ac:dyDescent="0.25">
      <c r="A224" s="3">
        <v>223</v>
      </c>
      <c r="B224" s="4">
        <v>131</v>
      </c>
      <c r="C224" s="4" t="s">
        <v>65</v>
      </c>
      <c r="D224" s="3">
        <v>2907</v>
      </c>
      <c r="E224" s="4" t="s">
        <v>318</v>
      </c>
    </row>
    <row r="225" spans="1:5" x14ac:dyDescent="0.25">
      <c r="A225" s="3">
        <v>224</v>
      </c>
      <c r="B225" s="4">
        <v>131</v>
      </c>
      <c r="C225" s="4" t="s">
        <v>65</v>
      </c>
      <c r="D225" s="3">
        <v>1596</v>
      </c>
      <c r="E225" s="4" t="s">
        <v>62</v>
      </c>
    </row>
    <row r="226" spans="1:5" x14ac:dyDescent="0.25">
      <c r="A226" s="3">
        <v>225</v>
      </c>
      <c r="B226" s="4">
        <v>661</v>
      </c>
      <c r="C226" s="4" t="s">
        <v>319</v>
      </c>
      <c r="D226" s="3">
        <v>2700</v>
      </c>
      <c r="E226" s="4" t="s">
        <v>319</v>
      </c>
    </row>
    <row r="227" spans="1:5" x14ac:dyDescent="0.25">
      <c r="A227" s="3">
        <v>226</v>
      </c>
      <c r="B227" s="4">
        <v>127</v>
      </c>
      <c r="C227" s="4" t="s">
        <v>299</v>
      </c>
      <c r="D227" s="3">
        <v>2633</v>
      </c>
      <c r="E227" s="4" t="s">
        <v>320</v>
      </c>
    </row>
    <row r="228" spans="1:5" x14ac:dyDescent="0.25">
      <c r="A228" s="3">
        <v>227</v>
      </c>
      <c r="B228" s="4">
        <v>90</v>
      </c>
      <c r="C228" s="4" t="s">
        <v>116</v>
      </c>
      <c r="D228" s="3">
        <v>657</v>
      </c>
      <c r="E228" s="4" t="s">
        <v>321</v>
      </c>
    </row>
    <row r="229" spans="1:5" x14ac:dyDescent="0.25">
      <c r="A229" s="3">
        <v>228</v>
      </c>
      <c r="B229" s="4">
        <v>127</v>
      </c>
      <c r="C229" s="4" t="s">
        <v>299</v>
      </c>
      <c r="D229" s="3">
        <v>3019</v>
      </c>
      <c r="E229" s="4" t="s">
        <v>322</v>
      </c>
    </row>
    <row r="230" spans="1:5" x14ac:dyDescent="0.25">
      <c r="A230" s="3">
        <v>229</v>
      </c>
      <c r="B230" s="4">
        <v>213</v>
      </c>
      <c r="C230" s="4" t="s">
        <v>315</v>
      </c>
      <c r="D230" s="3">
        <v>2992</v>
      </c>
      <c r="E230" s="4" t="s">
        <v>323</v>
      </c>
    </row>
    <row r="231" spans="1:5" x14ac:dyDescent="0.25">
      <c r="A231" s="3">
        <v>230</v>
      </c>
      <c r="B231" s="4">
        <v>52</v>
      </c>
      <c r="C231" s="4" t="s">
        <v>324</v>
      </c>
      <c r="D231" s="3">
        <v>153</v>
      </c>
      <c r="E231" s="4" t="s">
        <v>325</v>
      </c>
    </row>
    <row r="232" spans="1:5" x14ac:dyDescent="0.25">
      <c r="A232" s="3">
        <v>231</v>
      </c>
      <c r="B232" s="4">
        <v>79</v>
      </c>
      <c r="C232" s="4" t="s">
        <v>10</v>
      </c>
      <c r="D232" s="3">
        <v>1973</v>
      </c>
      <c r="E232" s="4" t="s">
        <v>326</v>
      </c>
    </row>
    <row r="233" spans="1:5" x14ac:dyDescent="0.25">
      <c r="A233" s="3">
        <v>232</v>
      </c>
      <c r="B233" s="4">
        <v>204</v>
      </c>
      <c r="C233" s="4" t="s">
        <v>153</v>
      </c>
      <c r="D233" s="3">
        <v>572</v>
      </c>
      <c r="E233" s="4" t="s">
        <v>327</v>
      </c>
    </row>
    <row r="234" spans="1:5" x14ac:dyDescent="0.25">
      <c r="A234" s="3">
        <v>233</v>
      </c>
      <c r="B234" s="4">
        <v>268</v>
      </c>
      <c r="C234" s="4" t="s">
        <v>328</v>
      </c>
      <c r="D234" s="3">
        <v>1112</v>
      </c>
      <c r="E234" s="4" t="s">
        <v>329</v>
      </c>
    </row>
    <row r="235" spans="1:5" x14ac:dyDescent="0.25">
      <c r="A235" s="3">
        <v>234</v>
      </c>
      <c r="B235" s="4">
        <v>537</v>
      </c>
      <c r="C235" s="4" t="s">
        <v>267</v>
      </c>
      <c r="D235" s="3">
        <v>2694</v>
      </c>
      <c r="E235" s="4" t="s">
        <v>330</v>
      </c>
    </row>
    <row r="236" spans="1:5" x14ac:dyDescent="0.25">
      <c r="A236" s="3">
        <v>235</v>
      </c>
      <c r="B236" s="4">
        <v>240</v>
      </c>
      <c r="C236" s="4" t="s">
        <v>282</v>
      </c>
      <c r="D236" s="3">
        <v>3017</v>
      </c>
      <c r="E236" s="4" t="s">
        <v>331</v>
      </c>
    </row>
    <row r="237" spans="1:5" x14ac:dyDescent="0.25">
      <c r="A237" s="3">
        <v>236</v>
      </c>
      <c r="B237" s="4">
        <v>198</v>
      </c>
      <c r="C237" s="4" t="s">
        <v>332</v>
      </c>
      <c r="D237" s="3">
        <v>2987</v>
      </c>
      <c r="E237" s="4" t="s">
        <v>333</v>
      </c>
    </row>
    <row r="238" spans="1:5" x14ac:dyDescent="0.25">
      <c r="A238" s="3">
        <v>237</v>
      </c>
      <c r="B238" s="4">
        <v>145</v>
      </c>
      <c r="C238" s="4" t="s">
        <v>334</v>
      </c>
      <c r="D238" s="3">
        <v>1521</v>
      </c>
      <c r="E238" s="6" t="s">
        <v>335</v>
      </c>
    </row>
    <row r="239" spans="1:5" x14ac:dyDescent="0.25">
      <c r="A239" s="3">
        <v>238</v>
      </c>
      <c r="B239" s="4">
        <v>156</v>
      </c>
      <c r="C239" s="4" t="s">
        <v>85</v>
      </c>
      <c r="D239" s="3">
        <v>2324</v>
      </c>
      <c r="E239" s="4" t="s">
        <v>336</v>
      </c>
    </row>
    <row r="240" spans="1:5" x14ac:dyDescent="0.25">
      <c r="A240" s="3">
        <v>239</v>
      </c>
      <c r="B240" s="4">
        <v>349</v>
      </c>
      <c r="C240" s="4" t="s">
        <v>337</v>
      </c>
      <c r="D240" s="3">
        <v>3195</v>
      </c>
      <c r="E240" s="4" t="s">
        <v>338</v>
      </c>
    </row>
    <row r="241" spans="1:5" x14ac:dyDescent="0.25">
      <c r="A241" s="3">
        <v>240</v>
      </c>
      <c r="B241" s="4">
        <v>315</v>
      </c>
      <c r="C241" s="4" t="s">
        <v>339</v>
      </c>
      <c r="D241" s="3">
        <v>2005</v>
      </c>
      <c r="E241" s="6" t="s">
        <v>340</v>
      </c>
    </row>
    <row r="242" spans="1:5" x14ac:dyDescent="0.25">
      <c r="A242" s="3">
        <v>241</v>
      </c>
      <c r="B242" s="4">
        <v>195</v>
      </c>
      <c r="C242" s="4" t="s">
        <v>132</v>
      </c>
      <c r="D242" s="3">
        <v>684</v>
      </c>
      <c r="E242" s="4" t="s">
        <v>341</v>
      </c>
    </row>
    <row r="243" spans="1:5" x14ac:dyDescent="0.25">
      <c r="A243" s="3">
        <v>242</v>
      </c>
      <c r="B243" s="4">
        <v>571</v>
      </c>
      <c r="C243" s="4" t="s">
        <v>30</v>
      </c>
      <c r="D243" s="3">
        <v>3366</v>
      </c>
      <c r="E243" s="4" t="s">
        <v>342</v>
      </c>
    </row>
    <row r="244" spans="1:5" x14ac:dyDescent="0.25">
      <c r="A244" s="3">
        <v>243</v>
      </c>
      <c r="B244" s="4">
        <v>368</v>
      </c>
      <c r="C244" s="4" t="s">
        <v>343</v>
      </c>
      <c r="D244" s="3">
        <v>2782</v>
      </c>
      <c r="E244" s="4" t="s">
        <v>344</v>
      </c>
    </row>
    <row r="245" spans="1:5" x14ac:dyDescent="0.25">
      <c r="A245" s="3">
        <v>244</v>
      </c>
      <c r="B245" s="4">
        <v>240</v>
      </c>
      <c r="C245" s="4" t="s">
        <v>282</v>
      </c>
      <c r="D245" s="3">
        <v>3213</v>
      </c>
      <c r="E245" s="4" t="s">
        <v>345</v>
      </c>
    </row>
    <row r="246" spans="1:5" x14ac:dyDescent="0.25">
      <c r="A246" s="3">
        <v>245</v>
      </c>
      <c r="B246" s="4">
        <v>502</v>
      </c>
      <c r="C246" s="4" t="s">
        <v>346</v>
      </c>
      <c r="D246" s="3">
        <v>2100</v>
      </c>
      <c r="E246" s="4" t="s">
        <v>347</v>
      </c>
    </row>
    <row r="247" spans="1:5" x14ac:dyDescent="0.25">
      <c r="A247" s="3">
        <v>246</v>
      </c>
      <c r="B247" s="4">
        <v>195</v>
      </c>
      <c r="C247" s="4" t="s">
        <v>132</v>
      </c>
      <c r="D247" s="3">
        <v>681</v>
      </c>
      <c r="E247" s="6" t="s">
        <v>348</v>
      </c>
    </row>
    <row r="248" spans="1:5" x14ac:dyDescent="0.25">
      <c r="A248" s="3">
        <v>247</v>
      </c>
      <c r="B248" s="4">
        <v>183</v>
      </c>
      <c r="C248" s="4" t="s">
        <v>148</v>
      </c>
      <c r="D248" s="3">
        <v>2763</v>
      </c>
      <c r="E248" s="4" t="s">
        <v>349</v>
      </c>
    </row>
    <row r="249" spans="1:5" x14ac:dyDescent="0.25">
      <c r="A249" s="3">
        <v>248</v>
      </c>
      <c r="B249" s="4">
        <v>11</v>
      </c>
      <c r="C249" s="4" t="s">
        <v>100</v>
      </c>
      <c r="D249" s="3">
        <v>1525</v>
      </c>
      <c r="E249" s="4" t="s">
        <v>350</v>
      </c>
    </row>
    <row r="250" spans="1:5" x14ac:dyDescent="0.25">
      <c r="A250" s="3">
        <v>249</v>
      </c>
      <c r="B250" s="4">
        <v>339</v>
      </c>
      <c r="C250" s="4" t="s">
        <v>351</v>
      </c>
      <c r="D250" s="3">
        <v>2088</v>
      </c>
      <c r="E250" s="4" t="s">
        <v>352</v>
      </c>
    </row>
    <row r="251" spans="1:5" x14ac:dyDescent="0.25">
      <c r="A251" s="3">
        <v>250</v>
      </c>
      <c r="B251" s="4">
        <v>127</v>
      </c>
      <c r="C251" s="4" t="s">
        <v>299</v>
      </c>
      <c r="D251" s="3">
        <v>1169</v>
      </c>
      <c r="E251" s="4" t="s">
        <v>353</v>
      </c>
    </row>
    <row r="252" spans="1:5" x14ac:dyDescent="0.25">
      <c r="A252" s="3">
        <v>251</v>
      </c>
      <c r="B252" s="4">
        <v>186</v>
      </c>
      <c r="C252" s="4" t="s">
        <v>17</v>
      </c>
      <c r="D252" s="3">
        <v>1588</v>
      </c>
      <c r="E252" s="4" t="s">
        <v>354</v>
      </c>
    </row>
    <row r="253" spans="1:5" x14ac:dyDescent="0.25">
      <c r="A253" s="3">
        <v>252</v>
      </c>
      <c r="B253" s="4">
        <v>270</v>
      </c>
      <c r="C253" s="4" t="s">
        <v>222</v>
      </c>
      <c r="D253" s="3">
        <v>1633</v>
      </c>
      <c r="E253" s="4" t="s">
        <v>355</v>
      </c>
    </row>
    <row r="254" spans="1:5" x14ac:dyDescent="0.25">
      <c r="A254" s="3">
        <v>253</v>
      </c>
      <c r="B254" s="4">
        <v>418</v>
      </c>
      <c r="C254" s="4" t="s">
        <v>356</v>
      </c>
      <c r="D254" s="3">
        <v>2644</v>
      </c>
      <c r="E254" s="4" t="s">
        <v>357</v>
      </c>
    </row>
    <row r="255" spans="1:5" x14ac:dyDescent="0.25">
      <c r="A255" s="3">
        <v>254</v>
      </c>
      <c r="B255" s="4">
        <v>702</v>
      </c>
      <c r="C255" s="4" t="s">
        <v>358</v>
      </c>
      <c r="D255" s="3">
        <v>3285</v>
      </c>
      <c r="E255" s="4" t="s">
        <v>359</v>
      </c>
    </row>
    <row r="256" spans="1:5" x14ac:dyDescent="0.25">
      <c r="A256" s="3">
        <v>255</v>
      </c>
      <c r="B256" s="4">
        <v>18</v>
      </c>
      <c r="C256" s="4" t="s">
        <v>4</v>
      </c>
      <c r="D256" s="3">
        <v>1947</v>
      </c>
      <c r="E256" s="6" t="s">
        <v>360</v>
      </c>
    </row>
    <row r="257" spans="1:5" x14ac:dyDescent="0.25">
      <c r="A257" s="3">
        <v>256</v>
      </c>
      <c r="B257" s="4">
        <v>412</v>
      </c>
      <c r="C257" s="4" t="s">
        <v>361</v>
      </c>
      <c r="D257" s="3">
        <v>1817</v>
      </c>
      <c r="E257" s="4" t="s">
        <v>362</v>
      </c>
    </row>
    <row r="258" spans="1:5" x14ac:dyDescent="0.25">
      <c r="A258" s="3">
        <v>257</v>
      </c>
      <c r="B258" s="4">
        <v>237</v>
      </c>
      <c r="C258" s="4" t="s">
        <v>102</v>
      </c>
      <c r="D258" s="3">
        <v>2930</v>
      </c>
      <c r="E258" s="4" t="s">
        <v>363</v>
      </c>
    </row>
    <row r="259" spans="1:5" x14ac:dyDescent="0.25">
      <c r="A259" s="3">
        <v>258</v>
      </c>
      <c r="B259" s="4">
        <v>155</v>
      </c>
      <c r="C259" s="4" t="s">
        <v>82</v>
      </c>
      <c r="D259" s="3">
        <v>3037</v>
      </c>
      <c r="E259" s="4" t="s">
        <v>364</v>
      </c>
    </row>
    <row r="260" spans="1:5" x14ac:dyDescent="0.25">
      <c r="A260" s="3">
        <v>259</v>
      </c>
      <c r="B260" s="4">
        <v>328</v>
      </c>
      <c r="C260" s="4" t="s">
        <v>162</v>
      </c>
      <c r="D260" s="3">
        <v>1458</v>
      </c>
      <c r="E260" s="6" t="s">
        <v>365</v>
      </c>
    </row>
    <row r="261" spans="1:5" x14ac:dyDescent="0.25">
      <c r="A261" s="3">
        <v>260</v>
      </c>
      <c r="B261" s="4">
        <v>209</v>
      </c>
      <c r="C261" s="4" t="s">
        <v>209</v>
      </c>
      <c r="D261" s="3">
        <v>2963</v>
      </c>
      <c r="E261" s="4" t="s">
        <v>289</v>
      </c>
    </row>
    <row r="262" spans="1:5" x14ac:dyDescent="0.25">
      <c r="A262" s="3">
        <v>261</v>
      </c>
      <c r="B262" s="4">
        <v>328</v>
      </c>
      <c r="C262" s="4" t="s">
        <v>162</v>
      </c>
      <c r="D262" s="3">
        <v>1459</v>
      </c>
      <c r="E262" s="6" t="s">
        <v>366</v>
      </c>
    </row>
    <row r="263" spans="1:5" x14ac:dyDescent="0.25">
      <c r="A263" s="3">
        <v>262</v>
      </c>
      <c r="B263" s="4">
        <v>139</v>
      </c>
      <c r="C263" s="4" t="s">
        <v>46</v>
      </c>
      <c r="D263" s="3">
        <v>1727</v>
      </c>
      <c r="E263" s="4" t="s">
        <v>367</v>
      </c>
    </row>
    <row r="264" spans="1:5" x14ac:dyDescent="0.25">
      <c r="A264" s="3">
        <v>263</v>
      </c>
      <c r="B264" s="4">
        <v>88</v>
      </c>
      <c r="C264" s="4" t="s">
        <v>368</v>
      </c>
      <c r="D264" s="3">
        <v>3293</v>
      </c>
      <c r="E264" s="4" t="s">
        <v>369</v>
      </c>
    </row>
    <row r="265" spans="1:5" x14ac:dyDescent="0.25">
      <c r="A265" s="3">
        <v>264</v>
      </c>
      <c r="B265" s="4">
        <v>162</v>
      </c>
      <c r="C265" s="4" t="s">
        <v>96</v>
      </c>
      <c r="D265" s="3">
        <v>498</v>
      </c>
      <c r="E265" s="4" t="s">
        <v>370</v>
      </c>
    </row>
    <row r="266" spans="1:5" x14ac:dyDescent="0.25">
      <c r="A266" s="3">
        <v>265</v>
      </c>
      <c r="B266" s="4">
        <v>359</v>
      </c>
      <c r="C266" s="4" t="s">
        <v>186</v>
      </c>
      <c r="D266" s="3">
        <v>1578</v>
      </c>
      <c r="E266" s="4" t="s">
        <v>371</v>
      </c>
    </row>
    <row r="267" spans="1:5" x14ac:dyDescent="0.25">
      <c r="A267" s="3">
        <v>266</v>
      </c>
      <c r="B267" s="4">
        <v>144</v>
      </c>
      <c r="C267" s="4" t="s">
        <v>15</v>
      </c>
      <c r="D267" s="3">
        <v>1553</v>
      </c>
      <c r="E267" s="4" t="s">
        <v>372</v>
      </c>
    </row>
    <row r="268" spans="1:5" x14ac:dyDescent="0.25">
      <c r="A268" s="3">
        <v>267</v>
      </c>
      <c r="B268" s="4">
        <v>531</v>
      </c>
      <c r="C268" s="4" t="s">
        <v>373</v>
      </c>
      <c r="D268" s="3">
        <v>2697</v>
      </c>
      <c r="E268" s="4" t="s">
        <v>374</v>
      </c>
    </row>
    <row r="269" spans="1:5" x14ac:dyDescent="0.25">
      <c r="A269" s="3">
        <v>268</v>
      </c>
      <c r="B269" s="4">
        <v>780</v>
      </c>
      <c r="C269" s="4" t="s">
        <v>375</v>
      </c>
      <c r="D269" s="3">
        <v>3403</v>
      </c>
      <c r="E269" s="4" t="s">
        <v>376</v>
      </c>
    </row>
    <row r="270" spans="1:5" x14ac:dyDescent="0.25">
      <c r="A270" s="3">
        <v>269</v>
      </c>
      <c r="B270" s="4">
        <v>198</v>
      </c>
      <c r="C270" s="4" t="s">
        <v>332</v>
      </c>
      <c r="D270" s="3">
        <v>2774</v>
      </c>
      <c r="E270" s="4" t="s">
        <v>377</v>
      </c>
    </row>
    <row r="271" spans="1:5" x14ac:dyDescent="0.25">
      <c r="A271" s="3">
        <v>270</v>
      </c>
      <c r="B271" s="4">
        <v>240</v>
      </c>
      <c r="C271" s="4" t="s">
        <v>282</v>
      </c>
      <c r="D271" s="3">
        <v>3394</v>
      </c>
      <c r="E271" s="4" t="s">
        <v>378</v>
      </c>
    </row>
    <row r="272" spans="1:5" x14ac:dyDescent="0.25">
      <c r="A272" s="3">
        <v>271</v>
      </c>
      <c r="B272" s="4">
        <v>72</v>
      </c>
      <c r="C272" s="4" t="s">
        <v>379</v>
      </c>
      <c r="D272" s="3">
        <v>164</v>
      </c>
      <c r="E272" s="4" t="s">
        <v>380</v>
      </c>
    </row>
    <row r="273" spans="1:5" x14ac:dyDescent="0.25">
      <c r="A273" s="3">
        <v>272</v>
      </c>
      <c r="B273" s="4">
        <v>72</v>
      </c>
      <c r="C273" s="4" t="s">
        <v>379</v>
      </c>
      <c r="D273" s="3">
        <v>165</v>
      </c>
      <c r="E273" s="6" t="s">
        <v>381</v>
      </c>
    </row>
    <row r="274" spans="1:5" x14ac:dyDescent="0.25">
      <c r="A274" s="3">
        <v>273</v>
      </c>
      <c r="B274" s="4">
        <v>72</v>
      </c>
      <c r="C274" s="4" t="s">
        <v>379</v>
      </c>
      <c r="D274" s="3">
        <v>163</v>
      </c>
      <c r="E274" s="6" t="s">
        <v>382</v>
      </c>
    </row>
    <row r="275" spans="1:5" x14ac:dyDescent="0.25">
      <c r="A275" s="3">
        <v>274</v>
      </c>
      <c r="B275" s="4">
        <v>169</v>
      </c>
      <c r="C275" s="4" t="s">
        <v>40</v>
      </c>
      <c r="D275" s="3">
        <v>1137</v>
      </c>
      <c r="E275" s="4" t="s">
        <v>383</v>
      </c>
    </row>
    <row r="276" spans="1:5" x14ac:dyDescent="0.25">
      <c r="A276" s="3">
        <v>275</v>
      </c>
      <c r="B276" s="4">
        <v>144</v>
      </c>
      <c r="C276" s="4" t="s">
        <v>15</v>
      </c>
      <c r="D276" s="3">
        <v>1211</v>
      </c>
      <c r="E276" s="4" t="s">
        <v>384</v>
      </c>
    </row>
    <row r="277" spans="1:5" x14ac:dyDescent="0.25">
      <c r="A277" s="3">
        <v>276</v>
      </c>
      <c r="B277" s="4">
        <v>198</v>
      </c>
      <c r="C277" s="4" t="s">
        <v>332</v>
      </c>
      <c r="D277" s="3">
        <v>576</v>
      </c>
      <c r="E277" s="4" t="s">
        <v>385</v>
      </c>
    </row>
    <row r="278" spans="1:5" x14ac:dyDescent="0.25">
      <c r="A278" s="3">
        <v>277</v>
      </c>
      <c r="B278" s="4">
        <v>144</v>
      </c>
      <c r="C278" s="4" t="s">
        <v>15</v>
      </c>
      <c r="D278" s="3">
        <v>1558</v>
      </c>
      <c r="E278" s="4" t="s">
        <v>386</v>
      </c>
    </row>
    <row r="279" spans="1:5" x14ac:dyDescent="0.25">
      <c r="A279" s="3">
        <v>278</v>
      </c>
      <c r="B279" s="4">
        <v>250</v>
      </c>
      <c r="C279" s="4" t="s">
        <v>387</v>
      </c>
      <c r="D279" s="3">
        <v>893</v>
      </c>
      <c r="E279" s="4" t="s">
        <v>388</v>
      </c>
    </row>
    <row r="280" spans="1:5" x14ac:dyDescent="0.25">
      <c r="A280" s="3">
        <v>279</v>
      </c>
      <c r="B280" s="4">
        <v>131</v>
      </c>
      <c r="C280" s="4" t="s">
        <v>65</v>
      </c>
      <c r="D280" s="3">
        <v>2852</v>
      </c>
      <c r="E280" s="4" t="s">
        <v>389</v>
      </c>
    </row>
    <row r="281" spans="1:5" x14ac:dyDescent="0.25">
      <c r="A281" s="3">
        <v>280</v>
      </c>
      <c r="B281" s="4">
        <v>568</v>
      </c>
      <c r="C281" s="4" t="s">
        <v>59</v>
      </c>
      <c r="D281" s="3">
        <v>2964</v>
      </c>
      <c r="E281" s="4" t="s">
        <v>390</v>
      </c>
    </row>
    <row r="282" spans="1:5" x14ac:dyDescent="0.25">
      <c r="A282" s="3">
        <v>281</v>
      </c>
      <c r="B282" s="4">
        <v>281</v>
      </c>
      <c r="C282" s="4" t="s">
        <v>391</v>
      </c>
      <c r="D282" s="3">
        <v>1224</v>
      </c>
      <c r="E282" s="4" t="s">
        <v>392</v>
      </c>
    </row>
    <row r="283" spans="1:5" x14ac:dyDescent="0.25">
      <c r="A283" s="3">
        <v>282</v>
      </c>
      <c r="B283" s="4">
        <v>830</v>
      </c>
      <c r="C283" s="4" t="s">
        <v>393</v>
      </c>
      <c r="D283" s="3">
        <v>3217</v>
      </c>
      <c r="E283" s="4" t="s">
        <v>394</v>
      </c>
    </row>
    <row r="284" spans="1:5" x14ac:dyDescent="0.25">
      <c r="A284" s="3">
        <v>283</v>
      </c>
      <c r="B284" s="4">
        <v>799</v>
      </c>
      <c r="C284" s="4" t="s">
        <v>256</v>
      </c>
      <c r="D284" s="3">
        <v>3142</v>
      </c>
      <c r="E284" s="4" t="s">
        <v>395</v>
      </c>
    </row>
    <row r="285" spans="1:5" x14ac:dyDescent="0.25">
      <c r="A285" s="3">
        <v>284</v>
      </c>
      <c r="B285" s="4">
        <v>181</v>
      </c>
      <c r="C285" s="4" t="s">
        <v>396</v>
      </c>
      <c r="D285" s="3">
        <v>1510</v>
      </c>
      <c r="E285" s="6" t="s">
        <v>397</v>
      </c>
    </row>
    <row r="286" spans="1:5" x14ac:dyDescent="0.25">
      <c r="A286" s="3">
        <v>285</v>
      </c>
      <c r="B286" s="4">
        <v>392</v>
      </c>
      <c r="C286" s="4" t="s">
        <v>220</v>
      </c>
      <c r="D286" s="3">
        <v>3333</v>
      </c>
      <c r="E286" s="4" t="s">
        <v>398</v>
      </c>
    </row>
    <row r="287" spans="1:5" x14ac:dyDescent="0.25">
      <c r="A287" s="3">
        <v>286</v>
      </c>
      <c r="B287" s="4">
        <v>557</v>
      </c>
      <c r="C287" s="4" t="s">
        <v>399</v>
      </c>
      <c r="D287" s="3">
        <v>2230</v>
      </c>
      <c r="E287" s="4" t="s">
        <v>400</v>
      </c>
    </row>
    <row r="288" spans="1:5" x14ac:dyDescent="0.25">
      <c r="A288" s="3">
        <v>287</v>
      </c>
      <c r="B288" s="4">
        <v>235</v>
      </c>
      <c r="C288" s="4" t="s">
        <v>401</v>
      </c>
      <c r="D288" s="3">
        <v>1847</v>
      </c>
      <c r="E288" s="4" t="s">
        <v>402</v>
      </c>
    </row>
    <row r="289" spans="1:5" x14ac:dyDescent="0.25">
      <c r="A289" s="3">
        <v>288</v>
      </c>
      <c r="B289" s="4">
        <v>79</v>
      </c>
      <c r="C289" s="4" t="s">
        <v>10</v>
      </c>
      <c r="D289" s="3">
        <v>3288</v>
      </c>
      <c r="E289" s="4" t="s">
        <v>403</v>
      </c>
    </row>
    <row r="290" spans="1:5" x14ac:dyDescent="0.25">
      <c r="A290" s="3">
        <v>289</v>
      </c>
      <c r="B290" s="4">
        <v>202</v>
      </c>
      <c r="C290" s="4" t="s">
        <v>25</v>
      </c>
      <c r="D290" s="3">
        <v>568</v>
      </c>
      <c r="E290" s="4" t="s">
        <v>26</v>
      </c>
    </row>
    <row r="291" spans="1:5" x14ac:dyDescent="0.25">
      <c r="A291" s="3">
        <v>290</v>
      </c>
      <c r="B291" s="4">
        <v>79</v>
      </c>
      <c r="C291" s="4" t="s">
        <v>10</v>
      </c>
      <c r="D291" s="3">
        <v>1972</v>
      </c>
      <c r="E291" s="6" t="s">
        <v>404</v>
      </c>
    </row>
    <row r="292" spans="1:5" x14ac:dyDescent="0.25">
      <c r="A292" s="3">
        <v>291</v>
      </c>
      <c r="B292" s="4">
        <v>79</v>
      </c>
      <c r="C292" s="4" t="s">
        <v>10</v>
      </c>
      <c r="D292" s="3">
        <v>3300</v>
      </c>
      <c r="E292" s="6" t="s">
        <v>405</v>
      </c>
    </row>
    <row r="293" spans="1:5" x14ac:dyDescent="0.25">
      <c r="A293" s="3">
        <v>292</v>
      </c>
      <c r="B293" s="4">
        <v>131</v>
      </c>
      <c r="C293" s="4" t="s">
        <v>65</v>
      </c>
      <c r="D293" s="3">
        <v>2843</v>
      </c>
      <c r="E293" s="4" t="s">
        <v>406</v>
      </c>
    </row>
    <row r="294" spans="1:5" x14ac:dyDescent="0.25">
      <c r="A294" s="3">
        <v>293</v>
      </c>
      <c r="B294" s="4">
        <v>237</v>
      </c>
      <c r="C294" s="4" t="s">
        <v>102</v>
      </c>
      <c r="D294" s="3">
        <v>1283</v>
      </c>
      <c r="E294" s="6" t="s">
        <v>407</v>
      </c>
    </row>
    <row r="295" spans="1:5" x14ac:dyDescent="0.25">
      <c r="A295" s="3">
        <v>294</v>
      </c>
      <c r="B295" s="4">
        <v>179</v>
      </c>
      <c r="C295" s="4" t="s">
        <v>57</v>
      </c>
      <c r="D295" s="3">
        <v>1577</v>
      </c>
      <c r="E295" s="4" t="s">
        <v>408</v>
      </c>
    </row>
    <row r="296" spans="1:5" x14ac:dyDescent="0.25">
      <c r="A296" s="3">
        <v>295</v>
      </c>
      <c r="B296" s="4">
        <v>18</v>
      </c>
      <c r="C296" s="4" t="s">
        <v>4</v>
      </c>
      <c r="D296" s="3">
        <v>118</v>
      </c>
      <c r="E296" s="4" t="s">
        <v>409</v>
      </c>
    </row>
    <row r="297" spans="1:5" x14ac:dyDescent="0.25">
      <c r="A297" s="3">
        <v>296</v>
      </c>
      <c r="B297" s="4">
        <v>18</v>
      </c>
      <c r="C297" s="4" t="s">
        <v>4</v>
      </c>
      <c r="D297" s="3">
        <v>1686</v>
      </c>
      <c r="E297" s="4" t="s">
        <v>410</v>
      </c>
    </row>
    <row r="298" spans="1:5" x14ac:dyDescent="0.25">
      <c r="A298" s="3">
        <v>297</v>
      </c>
      <c r="B298" s="4">
        <v>233</v>
      </c>
      <c r="C298" s="4" t="s">
        <v>411</v>
      </c>
      <c r="D298" s="5">
        <v>1841</v>
      </c>
      <c r="E298" s="4" t="s">
        <v>412</v>
      </c>
    </row>
    <row r="299" spans="1:5" x14ac:dyDescent="0.25">
      <c r="A299" s="3">
        <v>298</v>
      </c>
      <c r="B299" s="4">
        <v>127</v>
      </c>
      <c r="C299" s="4" t="s">
        <v>299</v>
      </c>
      <c r="D299" s="3">
        <v>1097</v>
      </c>
      <c r="E299" s="4" t="s">
        <v>413</v>
      </c>
    </row>
    <row r="300" spans="1:5" x14ac:dyDescent="0.25">
      <c r="A300" s="3">
        <v>299</v>
      </c>
      <c r="B300" s="4">
        <v>131</v>
      </c>
      <c r="C300" s="4" t="s">
        <v>65</v>
      </c>
      <c r="D300" s="3">
        <v>1061</v>
      </c>
      <c r="E300" s="4" t="s">
        <v>414</v>
      </c>
    </row>
    <row r="301" spans="1:5" x14ac:dyDescent="0.25">
      <c r="A301" s="3">
        <v>300</v>
      </c>
      <c r="B301" s="4">
        <v>131</v>
      </c>
      <c r="C301" s="4" t="s">
        <v>65</v>
      </c>
      <c r="D301" s="3">
        <v>1246</v>
      </c>
      <c r="E301" s="4" t="s">
        <v>415</v>
      </c>
    </row>
    <row r="302" spans="1:5" x14ac:dyDescent="0.25">
      <c r="A302" s="3">
        <v>301</v>
      </c>
      <c r="B302" s="4">
        <v>137</v>
      </c>
      <c r="C302" s="4" t="s">
        <v>416</v>
      </c>
      <c r="D302" s="3">
        <v>2898</v>
      </c>
      <c r="E302" s="4" t="s">
        <v>417</v>
      </c>
    </row>
    <row r="303" spans="1:5" x14ac:dyDescent="0.25">
      <c r="A303" s="3">
        <v>302</v>
      </c>
      <c r="B303" s="4">
        <v>131</v>
      </c>
      <c r="C303" s="4" t="s">
        <v>65</v>
      </c>
      <c r="D303" s="3">
        <v>2374</v>
      </c>
      <c r="E303" s="4" t="s">
        <v>418</v>
      </c>
    </row>
    <row r="304" spans="1:5" x14ac:dyDescent="0.25">
      <c r="A304" s="3">
        <v>303</v>
      </c>
      <c r="B304" s="4">
        <v>317</v>
      </c>
      <c r="C304" s="4" t="s">
        <v>419</v>
      </c>
      <c r="D304" s="3">
        <v>1449</v>
      </c>
      <c r="E304" s="6" t="s">
        <v>420</v>
      </c>
    </row>
    <row r="305" spans="1:5" x14ac:dyDescent="0.25">
      <c r="A305" s="3">
        <v>304</v>
      </c>
      <c r="B305" s="4">
        <v>428</v>
      </c>
      <c r="C305" s="4" t="s">
        <v>421</v>
      </c>
      <c r="D305" s="3">
        <v>1810</v>
      </c>
      <c r="E305" s="6" t="s">
        <v>422</v>
      </c>
    </row>
    <row r="306" spans="1:5" x14ac:dyDescent="0.25">
      <c r="A306" s="3">
        <v>305</v>
      </c>
      <c r="B306" s="4">
        <v>464</v>
      </c>
      <c r="C306" s="4" t="s">
        <v>423</v>
      </c>
      <c r="D306" s="3">
        <v>3593</v>
      </c>
      <c r="E306" s="4" t="s">
        <v>424</v>
      </c>
    </row>
    <row r="307" spans="1:5" x14ac:dyDescent="0.25">
      <c r="A307" s="3">
        <v>306</v>
      </c>
      <c r="B307" s="4">
        <v>144</v>
      </c>
      <c r="C307" s="4" t="s">
        <v>15</v>
      </c>
      <c r="D307" s="3">
        <v>2986</v>
      </c>
      <c r="E307" s="4" t="s">
        <v>425</v>
      </c>
    </row>
    <row r="308" spans="1:5" x14ac:dyDescent="0.25">
      <c r="A308" s="3">
        <v>307</v>
      </c>
      <c r="B308" s="4">
        <v>144</v>
      </c>
      <c r="C308" s="4" t="s">
        <v>15</v>
      </c>
      <c r="D308" s="3">
        <v>1555</v>
      </c>
      <c r="E308" s="4" t="s">
        <v>426</v>
      </c>
    </row>
    <row r="309" spans="1:5" x14ac:dyDescent="0.25">
      <c r="A309" s="3">
        <v>308</v>
      </c>
      <c r="B309" s="4">
        <v>464</v>
      </c>
      <c r="C309" s="4" t="s">
        <v>423</v>
      </c>
      <c r="D309" s="3">
        <v>1912</v>
      </c>
      <c r="E309" s="4" t="s">
        <v>427</v>
      </c>
    </row>
    <row r="310" spans="1:5" x14ac:dyDescent="0.25">
      <c r="A310" s="3">
        <v>309</v>
      </c>
      <c r="B310" s="4">
        <v>780</v>
      </c>
      <c r="C310" s="4" t="s">
        <v>375</v>
      </c>
      <c r="D310" s="3">
        <v>3398</v>
      </c>
      <c r="E310" s="4" t="s">
        <v>428</v>
      </c>
    </row>
    <row r="311" spans="1:5" x14ac:dyDescent="0.25">
      <c r="A311" s="3">
        <v>310</v>
      </c>
      <c r="B311" s="4">
        <v>183</v>
      </c>
      <c r="C311" s="4" t="s">
        <v>148</v>
      </c>
      <c r="D311" s="3">
        <v>2831</v>
      </c>
      <c r="E311" s="4" t="s">
        <v>429</v>
      </c>
    </row>
    <row r="312" spans="1:5" x14ac:dyDescent="0.25">
      <c r="A312" s="3">
        <v>311</v>
      </c>
      <c r="B312" s="4">
        <v>183</v>
      </c>
      <c r="C312" s="4" t="s">
        <v>148</v>
      </c>
      <c r="D312" s="3">
        <v>1208</v>
      </c>
      <c r="E312" s="6" t="s">
        <v>430</v>
      </c>
    </row>
    <row r="313" spans="1:5" x14ac:dyDescent="0.25">
      <c r="A313" s="3">
        <v>312</v>
      </c>
      <c r="B313" s="4">
        <v>183</v>
      </c>
      <c r="C313" s="4" t="s">
        <v>148</v>
      </c>
      <c r="D313" s="3">
        <v>2830</v>
      </c>
      <c r="E313" s="4" t="s">
        <v>431</v>
      </c>
    </row>
    <row r="314" spans="1:5" x14ac:dyDescent="0.25">
      <c r="A314" s="3">
        <v>313</v>
      </c>
      <c r="B314" s="4">
        <v>183</v>
      </c>
      <c r="C314" s="4" t="s">
        <v>148</v>
      </c>
      <c r="D314" s="3">
        <v>1180</v>
      </c>
      <c r="E314" s="4" t="s">
        <v>432</v>
      </c>
    </row>
    <row r="315" spans="1:5" x14ac:dyDescent="0.25">
      <c r="A315" s="3">
        <v>314</v>
      </c>
      <c r="B315" s="4">
        <v>145</v>
      </c>
      <c r="C315" s="4" t="s">
        <v>334</v>
      </c>
      <c r="D315" s="3">
        <v>3730</v>
      </c>
      <c r="E315" s="4" t="s">
        <v>433</v>
      </c>
    </row>
    <row r="316" spans="1:5" x14ac:dyDescent="0.25">
      <c r="A316" s="3">
        <v>315</v>
      </c>
      <c r="B316" s="4">
        <v>210</v>
      </c>
      <c r="C316" s="4" t="s">
        <v>42</v>
      </c>
      <c r="D316" s="3">
        <v>2035</v>
      </c>
      <c r="E316" s="4" t="s">
        <v>434</v>
      </c>
    </row>
    <row r="317" spans="1:5" x14ac:dyDescent="0.25">
      <c r="A317" s="3">
        <v>316</v>
      </c>
      <c r="B317" s="4">
        <v>498</v>
      </c>
      <c r="C317" s="4" t="s">
        <v>435</v>
      </c>
      <c r="D317" s="3">
        <v>2092</v>
      </c>
      <c r="E317" s="4" t="s">
        <v>436</v>
      </c>
    </row>
    <row r="318" spans="1:5" x14ac:dyDescent="0.25">
      <c r="A318" s="3">
        <v>317</v>
      </c>
      <c r="B318" s="4">
        <v>137</v>
      </c>
      <c r="C318" s="4" t="s">
        <v>416</v>
      </c>
      <c r="D318" s="3">
        <v>1880</v>
      </c>
      <c r="E318" s="6" t="s">
        <v>437</v>
      </c>
    </row>
    <row r="319" spans="1:5" x14ac:dyDescent="0.25">
      <c r="A319" s="3">
        <v>318</v>
      </c>
      <c r="B319" s="4">
        <v>17</v>
      </c>
      <c r="C319" s="4" t="s">
        <v>438</v>
      </c>
      <c r="D319" s="3">
        <v>14</v>
      </c>
      <c r="E319" s="6" t="s">
        <v>439</v>
      </c>
    </row>
    <row r="320" spans="1:5" x14ac:dyDescent="0.25">
      <c r="A320" s="3">
        <v>319</v>
      </c>
      <c r="B320" s="4">
        <v>235</v>
      </c>
      <c r="C320" s="4" t="s">
        <v>401</v>
      </c>
      <c r="D320" s="3">
        <v>860</v>
      </c>
      <c r="E320" s="4" t="s">
        <v>402</v>
      </c>
    </row>
    <row r="321" spans="1:5" x14ac:dyDescent="0.25">
      <c r="A321" s="3">
        <v>320</v>
      </c>
      <c r="B321" s="4">
        <v>384</v>
      </c>
      <c r="C321" s="4" t="s">
        <v>440</v>
      </c>
      <c r="D321" s="3">
        <v>1998</v>
      </c>
      <c r="E321" s="4" t="s">
        <v>441</v>
      </c>
    </row>
    <row r="322" spans="1:5" x14ac:dyDescent="0.25">
      <c r="A322" s="3">
        <v>321</v>
      </c>
      <c r="B322" s="4">
        <v>1446</v>
      </c>
      <c r="C322" s="4" t="s">
        <v>442</v>
      </c>
      <c r="D322" s="3">
        <v>4078</v>
      </c>
      <c r="E322" s="6" t="s">
        <v>443</v>
      </c>
    </row>
    <row r="323" spans="1:5" x14ac:dyDescent="0.25">
      <c r="A323" s="3">
        <v>322</v>
      </c>
      <c r="B323" s="4">
        <v>270</v>
      </c>
      <c r="C323" s="4" t="s">
        <v>222</v>
      </c>
      <c r="D323" s="3">
        <v>3048</v>
      </c>
      <c r="E323" s="6" t="s">
        <v>444</v>
      </c>
    </row>
    <row r="324" spans="1:5" x14ac:dyDescent="0.25">
      <c r="A324" s="3">
        <v>323</v>
      </c>
      <c r="B324" s="4">
        <v>537</v>
      </c>
      <c r="C324" s="4" t="s">
        <v>267</v>
      </c>
      <c r="D324" s="3">
        <v>3011</v>
      </c>
      <c r="E324" s="6" t="s">
        <v>445</v>
      </c>
    </row>
    <row r="325" spans="1:5" x14ac:dyDescent="0.25">
      <c r="A325" s="3">
        <v>324</v>
      </c>
      <c r="B325" s="4">
        <v>186</v>
      </c>
      <c r="C325" s="4" t="s">
        <v>17</v>
      </c>
      <c r="D325" s="3">
        <v>2255</v>
      </c>
      <c r="E325" s="4" t="s">
        <v>446</v>
      </c>
    </row>
    <row r="326" spans="1:5" x14ac:dyDescent="0.25">
      <c r="A326" s="3">
        <v>325</v>
      </c>
      <c r="B326" s="4">
        <v>186</v>
      </c>
      <c r="C326" s="4" t="s">
        <v>17</v>
      </c>
      <c r="D326" s="3">
        <v>2865</v>
      </c>
      <c r="E326" s="4" t="s">
        <v>447</v>
      </c>
    </row>
    <row r="327" spans="1:5" x14ac:dyDescent="0.25">
      <c r="A327" s="3">
        <v>326</v>
      </c>
      <c r="B327" s="4">
        <v>186</v>
      </c>
      <c r="C327" s="4" t="s">
        <v>17</v>
      </c>
      <c r="D327" s="3">
        <v>1402</v>
      </c>
      <c r="E327" s="4" t="s">
        <v>448</v>
      </c>
    </row>
    <row r="328" spans="1:5" x14ac:dyDescent="0.25">
      <c r="A328" s="3">
        <v>327</v>
      </c>
      <c r="B328" s="4">
        <v>186</v>
      </c>
      <c r="C328" s="4" t="s">
        <v>17</v>
      </c>
      <c r="D328" s="3">
        <v>2873</v>
      </c>
      <c r="E328" s="4" t="s">
        <v>449</v>
      </c>
    </row>
    <row r="329" spans="1:5" x14ac:dyDescent="0.25">
      <c r="A329" s="3">
        <v>328</v>
      </c>
      <c r="B329" s="4">
        <v>198</v>
      </c>
      <c r="C329" s="4" t="s">
        <v>332</v>
      </c>
      <c r="D329" s="3">
        <v>542</v>
      </c>
      <c r="E329" s="4" t="s">
        <v>333</v>
      </c>
    </row>
    <row r="330" spans="1:5" x14ac:dyDescent="0.25">
      <c r="A330" s="3">
        <v>329</v>
      </c>
      <c r="B330" s="4">
        <v>221</v>
      </c>
      <c r="C330" s="4" t="s">
        <v>122</v>
      </c>
      <c r="D330" s="3">
        <v>1629</v>
      </c>
      <c r="E330" s="4" t="s">
        <v>450</v>
      </c>
    </row>
    <row r="331" spans="1:5" x14ac:dyDescent="0.25">
      <c r="A331" s="3">
        <v>330</v>
      </c>
      <c r="B331" s="4">
        <v>144</v>
      </c>
      <c r="C331" s="4" t="s">
        <v>15</v>
      </c>
      <c r="D331" s="3">
        <v>1257</v>
      </c>
      <c r="E331" s="4" t="s">
        <v>451</v>
      </c>
    </row>
    <row r="332" spans="1:5" x14ac:dyDescent="0.25">
      <c r="A332" s="3">
        <v>331</v>
      </c>
      <c r="B332" s="4">
        <v>131</v>
      </c>
      <c r="C332" s="4" t="s">
        <v>65</v>
      </c>
      <c r="D332" s="3">
        <v>2908</v>
      </c>
      <c r="E332" s="4" t="s">
        <v>452</v>
      </c>
    </row>
    <row r="333" spans="1:5" x14ac:dyDescent="0.25">
      <c r="A333" s="3">
        <v>332</v>
      </c>
      <c r="B333" s="4">
        <v>106</v>
      </c>
      <c r="C333" s="4" t="s">
        <v>158</v>
      </c>
      <c r="D333" s="3">
        <v>699</v>
      </c>
      <c r="E333" s="4" t="s">
        <v>453</v>
      </c>
    </row>
    <row r="334" spans="1:5" x14ac:dyDescent="0.25">
      <c r="A334" s="3">
        <v>333</v>
      </c>
      <c r="B334" s="4">
        <v>376</v>
      </c>
      <c r="C334" s="4" t="s">
        <v>454</v>
      </c>
      <c r="D334" s="3">
        <v>3163</v>
      </c>
      <c r="E334" s="4" t="s">
        <v>455</v>
      </c>
    </row>
    <row r="335" spans="1:5" x14ac:dyDescent="0.25">
      <c r="A335" s="3">
        <v>334</v>
      </c>
      <c r="B335" s="4">
        <v>383</v>
      </c>
      <c r="C335" s="4" t="s">
        <v>456</v>
      </c>
      <c r="D335" s="3">
        <v>1723</v>
      </c>
      <c r="E335" s="4" t="s">
        <v>457</v>
      </c>
    </row>
    <row r="336" spans="1:5" x14ac:dyDescent="0.25">
      <c r="A336" s="3">
        <v>335</v>
      </c>
      <c r="B336" s="4">
        <v>311</v>
      </c>
      <c r="C336" s="4" t="s">
        <v>458</v>
      </c>
      <c r="D336" s="3">
        <v>1443</v>
      </c>
      <c r="E336" s="4" t="s">
        <v>458</v>
      </c>
    </row>
    <row r="337" spans="1:5" x14ac:dyDescent="0.25">
      <c r="A337" s="3">
        <v>336</v>
      </c>
      <c r="B337" s="4">
        <v>147</v>
      </c>
      <c r="C337" s="4" t="s">
        <v>459</v>
      </c>
      <c r="D337" s="3">
        <v>1637</v>
      </c>
      <c r="E337" s="4" t="s">
        <v>460</v>
      </c>
    </row>
    <row r="338" spans="1:5" x14ac:dyDescent="0.25">
      <c r="A338" s="3">
        <v>337</v>
      </c>
      <c r="B338" s="4">
        <v>270</v>
      </c>
      <c r="C338" s="4" t="s">
        <v>222</v>
      </c>
      <c r="D338" s="3">
        <v>3177</v>
      </c>
      <c r="E338" s="4" t="s">
        <v>461</v>
      </c>
    </row>
    <row r="339" spans="1:5" x14ac:dyDescent="0.25">
      <c r="A339" s="3">
        <v>338</v>
      </c>
      <c r="B339" s="4">
        <v>303</v>
      </c>
      <c r="C339" s="4" t="s">
        <v>48</v>
      </c>
      <c r="D339" s="3">
        <v>2673</v>
      </c>
      <c r="E339" s="4" t="s">
        <v>462</v>
      </c>
    </row>
    <row r="340" spans="1:5" x14ac:dyDescent="0.25">
      <c r="A340" s="3">
        <v>339</v>
      </c>
      <c r="B340" s="4">
        <v>418</v>
      </c>
      <c r="C340" s="4" t="s">
        <v>356</v>
      </c>
      <c r="D340" s="3">
        <v>2362</v>
      </c>
      <c r="E340" s="4" t="s">
        <v>463</v>
      </c>
    </row>
    <row r="341" spans="1:5" x14ac:dyDescent="0.25">
      <c r="A341" s="3">
        <v>340</v>
      </c>
      <c r="B341" s="4">
        <v>127</v>
      </c>
      <c r="C341" s="4" t="s">
        <v>299</v>
      </c>
      <c r="D341" s="3">
        <v>2626</v>
      </c>
      <c r="E341" s="4" t="s">
        <v>464</v>
      </c>
    </row>
    <row r="342" spans="1:5" x14ac:dyDescent="0.25">
      <c r="A342" s="3">
        <v>341</v>
      </c>
      <c r="B342" s="4">
        <v>127</v>
      </c>
      <c r="C342" s="4" t="s">
        <v>299</v>
      </c>
      <c r="D342" s="3">
        <v>422</v>
      </c>
      <c r="E342" s="4" t="s">
        <v>465</v>
      </c>
    </row>
    <row r="343" spans="1:5" x14ac:dyDescent="0.25">
      <c r="A343" s="3">
        <v>342</v>
      </c>
      <c r="B343" s="4">
        <v>127</v>
      </c>
      <c r="C343" s="4" t="s">
        <v>299</v>
      </c>
      <c r="D343" s="3">
        <v>1319</v>
      </c>
      <c r="E343" s="4" t="s">
        <v>466</v>
      </c>
    </row>
    <row r="344" spans="1:5" x14ac:dyDescent="0.25">
      <c r="A344" s="3">
        <v>343</v>
      </c>
      <c r="B344" s="4">
        <v>79</v>
      </c>
      <c r="C344" s="4" t="s">
        <v>10</v>
      </c>
      <c r="D344" s="3">
        <v>1969</v>
      </c>
      <c r="E344" s="4" t="s">
        <v>467</v>
      </c>
    </row>
    <row r="345" spans="1:5" x14ac:dyDescent="0.25">
      <c r="A345" s="3">
        <v>344</v>
      </c>
      <c r="B345" s="4">
        <v>277</v>
      </c>
      <c r="C345" s="4" t="s">
        <v>468</v>
      </c>
      <c r="D345" s="3">
        <v>1191</v>
      </c>
      <c r="E345" s="6" t="s">
        <v>469</v>
      </c>
    </row>
    <row r="346" spans="1:5" x14ac:dyDescent="0.25">
      <c r="A346" s="3">
        <v>345</v>
      </c>
      <c r="B346" s="4">
        <v>1485</v>
      </c>
      <c r="C346" s="4" t="s">
        <v>470</v>
      </c>
      <c r="D346" s="3">
        <v>4081</v>
      </c>
      <c r="E346" s="4" t="s">
        <v>471</v>
      </c>
    </row>
    <row r="347" spans="1:5" x14ac:dyDescent="0.25">
      <c r="A347" s="3">
        <v>346</v>
      </c>
      <c r="B347" s="4">
        <v>392</v>
      </c>
      <c r="C347" s="4" t="s">
        <v>220</v>
      </c>
      <c r="D347" s="3">
        <v>3070</v>
      </c>
      <c r="E347" s="6" t="s">
        <v>472</v>
      </c>
    </row>
    <row r="348" spans="1:5" x14ac:dyDescent="0.25">
      <c r="A348" s="3">
        <v>347</v>
      </c>
      <c r="B348" s="4">
        <v>210</v>
      </c>
      <c r="C348" s="4" t="s">
        <v>42</v>
      </c>
      <c r="D348" s="3">
        <v>2666</v>
      </c>
      <c r="E348" s="4" t="s">
        <v>473</v>
      </c>
    </row>
    <row r="349" spans="1:5" x14ac:dyDescent="0.25">
      <c r="A349" s="3">
        <v>348</v>
      </c>
      <c r="B349" s="4">
        <v>210</v>
      </c>
      <c r="C349" s="4" t="s">
        <v>42</v>
      </c>
      <c r="D349" s="3">
        <v>2312</v>
      </c>
      <c r="E349" s="4" t="s">
        <v>474</v>
      </c>
    </row>
    <row r="350" spans="1:5" x14ac:dyDescent="0.25">
      <c r="A350" s="3">
        <v>349</v>
      </c>
      <c r="B350" s="4">
        <v>837</v>
      </c>
      <c r="C350" s="4" t="s">
        <v>475</v>
      </c>
      <c r="D350" s="3">
        <v>3496</v>
      </c>
      <c r="E350" s="4" t="s">
        <v>476</v>
      </c>
    </row>
    <row r="351" spans="1:5" x14ac:dyDescent="0.25">
      <c r="A351" s="3">
        <v>350</v>
      </c>
      <c r="B351" s="4">
        <v>209</v>
      </c>
      <c r="C351" s="4" t="s">
        <v>209</v>
      </c>
      <c r="D351" s="3">
        <v>1118</v>
      </c>
      <c r="E351" s="4" t="s">
        <v>289</v>
      </c>
    </row>
    <row r="352" spans="1:5" x14ac:dyDescent="0.25">
      <c r="A352" s="3">
        <v>351</v>
      </c>
      <c r="B352" s="4">
        <v>170</v>
      </c>
      <c r="C352" s="4" t="s">
        <v>477</v>
      </c>
      <c r="D352" s="3">
        <v>447</v>
      </c>
      <c r="E352" s="6" t="s">
        <v>478</v>
      </c>
    </row>
    <row r="353" spans="1:5" x14ac:dyDescent="0.25">
      <c r="A353" s="3">
        <v>352</v>
      </c>
      <c r="B353" s="4">
        <v>170</v>
      </c>
      <c r="C353" s="4" t="s">
        <v>477</v>
      </c>
      <c r="D353" s="3">
        <v>445</v>
      </c>
      <c r="E353" s="6" t="s">
        <v>479</v>
      </c>
    </row>
    <row r="354" spans="1:5" x14ac:dyDescent="0.25">
      <c r="A354" s="3">
        <v>353</v>
      </c>
      <c r="B354" s="4">
        <v>41</v>
      </c>
      <c r="C354" s="4" t="s">
        <v>480</v>
      </c>
      <c r="D354" s="3">
        <v>53</v>
      </c>
      <c r="E354" s="6" t="s">
        <v>481</v>
      </c>
    </row>
    <row r="355" spans="1:5" x14ac:dyDescent="0.25">
      <c r="A355" s="3">
        <v>354</v>
      </c>
      <c r="B355" s="4">
        <v>1320</v>
      </c>
      <c r="C355" s="4" t="s">
        <v>482</v>
      </c>
      <c r="D355" s="3">
        <v>4084</v>
      </c>
      <c r="E355" s="4" t="s">
        <v>483</v>
      </c>
    </row>
    <row r="356" spans="1:5" x14ac:dyDescent="0.25">
      <c r="A356" s="3">
        <v>355</v>
      </c>
      <c r="B356" s="4">
        <v>167</v>
      </c>
      <c r="C356" s="4" t="s">
        <v>484</v>
      </c>
      <c r="D356" s="3">
        <v>503</v>
      </c>
      <c r="E356" s="4" t="s">
        <v>485</v>
      </c>
    </row>
    <row r="357" spans="1:5" x14ac:dyDescent="0.25">
      <c r="A357" s="3">
        <v>356</v>
      </c>
      <c r="B357" s="4">
        <v>76</v>
      </c>
      <c r="C357" s="4" t="s">
        <v>486</v>
      </c>
      <c r="D357" s="3">
        <v>2169</v>
      </c>
      <c r="E357" s="4" t="s">
        <v>487</v>
      </c>
    </row>
    <row r="358" spans="1:5" x14ac:dyDescent="0.25">
      <c r="A358" s="3">
        <v>357</v>
      </c>
      <c r="B358" s="4">
        <v>265</v>
      </c>
      <c r="C358" s="4" t="s">
        <v>488</v>
      </c>
      <c r="D358" s="3">
        <v>1592</v>
      </c>
      <c r="E358" s="4" t="s">
        <v>489</v>
      </c>
    </row>
    <row r="359" spans="1:5" x14ac:dyDescent="0.25">
      <c r="A359" s="3">
        <v>358</v>
      </c>
      <c r="B359" s="4">
        <v>267</v>
      </c>
      <c r="C359" s="4" t="s">
        <v>27</v>
      </c>
      <c r="D359" s="3">
        <v>1100</v>
      </c>
      <c r="E359" s="4" t="s">
        <v>490</v>
      </c>
    </row>
    <row r="360" spans="1:5" x14ac:dyDescent="0.25">
      <c r="A360" s="3">
        <v>359</v>
      </c>
      <c r="B360" s="4">
        <v>537</v>
      </c>
      <c r="C360" s="4" t="s">
        <v>267</v>
      </c>
      <c r="D360" s="3">
        <v>3149</v>
      </c>
      <c r="E360" s="4" t="s">
        <v>491</v>
      </c>
    </row>
    <row r="361" spans="1:5" x14ac:dyDescent="0.25">
      <c r="A361" s="3">
        <v>360</v>
      </c>
      <c r="B361" s="4">
        <v>91</v>
      </c>
      <c r="C361" s="4" t="s">
        <v>492</v>
      </c>
      <c r="D361" s="3">
        <v>2350</v>
      </c>
      <c r="E361" s="4" t="s">
        <v>493</v>
      </c>
    </row>
    <row r="362" spans="1:5" x14ac:dyDescent="0.25">
      <c r="A362" s="3">
        <v>361</v>
      </c>
      <c r="B362" s="4">
        <v>91</v>
      </c>
      <c r="C362" s="4" t="s">
        <v>492</v>
      </c>
      <c r="D362" s="3">
        <v>399</v>
      </c>
      <c r="E362" s="4" t="s">
        <v>494</v>
      </c>
    </row>
    <row r="363" spans="1:5" x14ac:dyDescent="0.25">
      <c r="A363" s="3">
        <v>362</v>
      </c>
      <c r="B363" s="4">
        <v>91</v>
      </c>
      <c r="C363" s="4" t="s">
        <v>492</v>
      </c>
      <c r="D363" s="3">
        <v>3448</v>
      </c>
      <c r="E363" s="4" t="s">
        <v>495</v>
      </c>
    </row>
    <row r="364" spans="1:5" x14ac:dyDescent="0.25">
      <c r="A364" s="3">
        <v>363</v>
      </c>
      <c r="B364" s="4">
        <v>91</v>
      </c>
      <c r="C364" s="4" t="s">
        <v>492</v>
      </c>
      <c r="D364" s="3">
        <v>256</v>
      </c>
      <c r="E364" s="4" t="s">
        <v>496</v>
      </c>
    </row>
    <row r="365" spans="1:5" x14ac:dyDescent="0.25">
      <c r="A365" s="3">
        <v>364</v>
      </c>
      <c r="B365" s="4">
        <v>183</v>
      </c>
      <c r="C365" s="4" t="s">
        <v>148</v>
      </c>
      <c r="D365" s="3">
        <v>1951</v>
      </c>
      <c r="E365" s="4" t="s">
        <v>497</v>
      </c>
    </row>
    <row r="366" spans="1:5" x14ac:dyDescent="0.25">
      <c r="A366" s="3">
        <v>365</v>
      </c>
      <c r="B366" s="4">
        <v>597</v>
      </c>
      <c r="C366" s="4" t="s">
        <v>498</v>
      </c>
      <c r="D366" s="3">
        <v>2993</v>
      </c>
      <c r="E366" s="4" t="s">
        <v>499</v>
      </c>
    </row>
    <row r="367" spans="1:5" x14ac:dyDescent="0.25">
      <c r="A367" s="3">
        <v>366</v>
      </c>
      <c r="B367" s="4">
        <v>158</v>
      </c>
      <c r="C367" s="4" t="s">
        <v>500</v>
      </c>
      <c r="D367" s="3">
        <v>2896</v>
      </c>
      <c r="E367" s="4" t="s">
        <v>501</v>
      </c>
    </row>
    <row r="368" spans="1:5" x14ac:dyDescent="0.25">
      <c r="A368" s="3">
        <v>367</v>
      </c>
      <c r="B368" s="4">
        <v>461</v>
      </c>
      <c r="C368" s="4" t="s">
        <v>21</v>
      </c>
      <c r="D368" s="3">
        <v>3012</v>
      </c>
      <c r="E368" s="4" t="s">
        <v>502</v>
      </c>
    </row>
    <row r="369" spans="1:5" x14ac:dyDescent="0.25">
      <c r="A369" s="3">
        <v>368</v>
      </c>
      <c r="B369" s="4">
        <v>183</v>
      </c>
      <c r="C369" s="4" t="s">
        <v>148</v>
      </c>
      <c r="D369" s="3">
        <v>2762</v>
      </c>
      <c r="E369" s="4" t="s">
        <v>503</v>
      </c>
    </row>
    <row r="370" spans="1:5" x14ac:dyDescent="0.25">
      <c r="A370" s="3">
        <v>369</v>
      </c>
      <c r="B370" s="4">
        <v>509</v>
      </c>
      <c r="C370" s="4" t="s">
        <v>504</v>
      </c>
      <c r="D370" s="5">
        <v>2141</v>
      </c>
      <c r="E370" s="4" t="s">
        <v>504</v>
      </c>
    </row>
    <row r="371" spans="1:5" x14ac:dyDescent="0.25">
      <c r="A371" s="3">
        <v>370</v>
      </c>
      <c r="B371" s="4">
        <v>468</v>
      </c>
      <c r="C371" s="4" t="s">
        <v>505</v>
      </c>
      <c r="D371" s="3">
        <v>1990</v>
      </c>
      <c r="E371" s="4" t="s">
        <v>506</v>
      </c>
    </row>
    <row r="372" spans="1:5" x14ac:dyDescent="0.25">
      <c r="A372" s="3">
        <v>371</v>
      </c>
      <c r="B372" s="4">
        <v>680</v>
      </c>
      <c r="C372" s="4" t="s">
        <v>507</v>
      </c>
      <c r="D372" s="3">
        <v>2846</v>
      </c>
      <c r="E372" s="4" t="s">
        <v>508</v>
      </c>
    </row>
    <row r="373" spans="1:5" x14ac:dyDescent="0.25">
      <c r="A373" s="3">
        <v>372</v>
      </c>
      <c r="B373" s="4">
        <v>408</v>
      </c>
      <c r="C373" s="4" t="s">
        <v>509</v>
      </c>
      <c r="D373" s="3">
        <v>2599</v>
      </c>
      <c r="E373" s="4" t="s">
        <v>510</v>
      </c>
    </row>
    <row r="374" spans="1:5" x14ac:dyDescent="0.25">
      <c r="A374" s="3">
        <v>373</v>
      </c>
      <c r="B374" s="4">
        <v>381</v>
      </c>
      <c r="C374" s="4" t="s">
        <v>94</v>
      </c>
      <c r="D374" s="3">
        <v>1644</v>
      </c>
      <c r="E374" s="4" t="s">
        <v>95</v>
      </c>
    </row>
    <row r="375" spans="1:5" x14ac:dyDescent="0.25">
      <c r="A375" s="3">
        <v>374</v>
      </c>
      <c r="B375" s="4">
        <v>183</v>
      </c>
      <c r="C375" s="4" t="s">
        <v>148</v>
      </c>
      <c r="D375" s="3">
        <v>2149</v>
      </c>
      <c r="E375" s="4" t="s">
        <v>511</v>
      </c>
    </row>
    <row r="376" spans="1:5" x14ac:dyDescent="0.25">
      <c r="A376" s="3">
        <v>375</v>
      </c>
      <c r="B376" s="4">
        <v>897</v>
      </c>
      <c r="C376" s="4" t="s">
        <v>512</v>
      </c>
      <c r="D376" s="3">
        <v>3575</v>
      </c>
      <c r="E376" s="4" t="s">
        <v>513</v>
      </c>
    </row>
    <row r="377" spans="1:5" x14ac:dyDescent="0.25">
      <c r="A377" s="3">
        <v>376</v>
      </c>
      <c r="B377" s="4">
        <v>177</v>
      </c>
      <c r="C377" s="4" t="s">
        <v>514</v>
      </c>
      <c r="D377" s="3">
        <v>2745</v>
      </c>
      <c r="E377" s="4" t="s">
        <v>515</v>
      </c>
    </row>
    <row r="378" spans="1:5" x14ac:dyDescent="0.25">
      <c r="A378" s="3">
        <v>377</v>
      </c>
      <c r="B378" s="4">
        <v>896</v>
      </c>
      <c r="C378" s="4" t="s">
        <v>311</v>
      </c>
      <c r="D378" s="3">
        <v>3441</v>
      </c>
      <c r="E378" s="4" t="s">
        <v>311</v>
      </c>
    </row>
    <row r="379" spans="1:5" x14ac:dyDescent="0.25">
      <c r="A379" s="3">
        <v>378</v>
      </c>
      <c r="B379" s="4">
        <v>233</v>
      </c>
      <c r="C379" s="4" t="s">
        <v>516</v>
      </c>
      <c r="D379" s="3">
        <v>3238</v>
      </c>
      <c r="E379" s="4" t="s">
        <v>517</v>
      </c>
    </row>
    <row r="380" spans="1:5" x14ac:dyDescent="0.25">
      <c r="A380" s="3">
        <v>379</v>
      </c>
      <c r="B380" s="4">
        <v>204</v>
      </c>
      <c r="C380" s="4" t="s">
        <v>153</v>
      </c>
      <c r="D380" s="3">
        <v>1252</v>
      </c>
      <c r="E380" s="4" t="s">
        <v>518</v>
      </c>
    </row>
    <row r="381" spans="1:5" x14ac:dyDescent="0.25">
      <c r="A381" s="3">
        <v>380</v>
      </c>
      <c r="B381" s="4">
        <v>698</v>
      </c>
      <c r="C381" s="4" t="s">
        <v>519</v>
      </c>
      <c r="D381" s="3">
        <v>3136</v>
      </c>
      <c r="E381" s="4" t="s">
        <v>520</v>
      </c>
    </row>
    <row r="382" spans="1:5" x14ac:dyDescent="0.25">
      <c r="A382" s="3">
        <v>381</v>
      </c>
      <c r="B382" s="4">
        <v>2693</v>
      </c>
      <c r="C382" s="4" t="s">
        <v>521</v>
      </c>
      <c r="D382" s="3">
        <v>7187</v>
      </c>
      <c r="E382" s="4" t="s">
        <v>521</v>
      </c>
    </row>
    <row r="383" spans="1:5" x14ac:dyDescent="0.25">
      <c r="A383" s="3">
        <v>382</v>
      </c>
      <c r="B383" s="4">
        <v>429</v>
      </c>
      <c r="C383" s="4" t="s">
        <v>522</v>
      </c>
      <c r="D383" s="3">
        <v>1831</v>
      </c>
      <c r="E383" s="4" t="s">
        <v>523</v>
      </c>
    </row>
    <row r="384" spans="1:5" x14ac:dyDescent="0.25">
      <c r="A384" s="3">
        <v>383</v>
      </c>
      <c r="B384" s="4">
        <v>509</v>
      </c>
      <c r="C384" s="4" t="s">
        <v>504</v>
      </c>
      <c r="D384" s="3">
        <v>2141</v>
      </c>
      <c r="E384" s="4" t="s">
        <v>504</v>
      </c>
    </row>
    <row r="385" spans="1:5" x14ac:dyDescent="0.25">
      <c r="A385" s="3">
        <v>384</v>
      </c>
      <c r="B385" s="4">
        <v>1913</v>
      </c>
      <c r="C385" s="4" t="s">
        <v>524</v>
      </c>
      <c r="D385" s="3">
        <v>7775</v>
      </c>
      <c r="E385" s="4" t="s">
        <v>525</v>
      </c>
    </row>
    <row r="386" spans="1:5" x14ac:dyDescent="0.25">
      <c r="A386" s="3">
        <v>385</v>
      </c>
      <c r="B386" s="4">
        <v>1785</v>
      </c>
      <c r="C386" s="4" t="s">
        <v>526</v>
      </c>
      <c r="D386" s="3">
        <v>5597</v>
      </c>
      <c r="E386" s="4" t="s">
        <v>527</v>
      </c>
    </row>
    <row r="387" spans="1:5" x14ac:dyDescent="0.25">
      <c r="A387" s="3">
        <v>386</v>
      </c>
      <c r="B387" s="4">
        <v>461</v>
      </c>
      <c r="C387" s="4" t="s">
        <v>21</v>
      </c>
      <c r="D387" s="3">
        <v>6678</v>
      </c>
      <c r="E387" s="4" t="s">
        <v>528</v>
      </c>
    </row>
    <row r="388" spans="1:5" x14ac:dyDescent="0.25">
      <c r="A388" s="3">
        <v>387</v>
      </c>
      <c r="B388" s="4">
        <v>516</v>
      </c>
      <c r="C388" s="4" t="s">
        <v>529</v>
      </c>
      <c r="D388" s="3">
        <v>2677</v>
      </c>
      <c r="E388" s="4" t="s">
        <v>530</v>
      </c>
    </row>
    <row r="389" spans="1:5" x14ac:dyDescent="0.25">
      <c r="A389" s="3">
        <v>388</v>
      </c>
      <c r="B389" s="4">
        <v>911</v>
      </c>
      <c r="C389" s="4" t="s">
        <v>531</v>
      </c>
      <c r="D389" s="3">
        <v>7934</v>
      </c>
      <c r="E389" s="4" t="s">
        <v>532</v>
      </c>
    </row>
    <row r="390" spans="1:5" x14ac:dyDescent="0.25">
      <c r="A390" s="3">
        <v>389</v>
      </c>
      <c r="B390" s="4">
        <v>1943</v>
      </c>
      <c r="C390" s="4" t="s">
        <v>533</v>
      </c>
      <c r="D390" s="3">
        <v>7823</v>
      </c>
      <c r="E390" s="4" t="s">
        <v>534</v>
      </c>
    </row>
    <row r="391" spans="1:5" x14ac:dyDescent="0.25">
      <c r="A391" s="3">
        <v>390</v>
      </c>
      <c r="B391" s="4">
        <v>175</v>
      </c>
      <c r="C391" s="4" t="s">
        <v>535</v>
      </c>
      <c r="D391" s="3">
        <v>2511</v>
      </c>
      <c r="E391" s="4" t="s">
        <v>536</v>
      </c>
    </row>
    <row r="392" spans="1:5" x14ac:dyDescent="0.25">
      <c r="A392" s="3">
        <v>391</v>
      </c>
      <c r="B392" s="4">
        <v>461</v>
      </c>
      <c r="C392" s="4" t="s">
        <v>21</v>
      </c>
      <c r="D392" s="3">
        <v>2788</v>
      </c>
      <c r="E392" s="4" t="s">
        <v>537</v>
      </c>
    </row>
    <row r="393" spans="1:5" x14ac:dyDescent="0.25">
      <c r="A393" s="3">
        <v>392</v>
      </c>
      <c r="B393" s="4">
        <v>250</v>
      </c>
      <c r="C393" s="4" t="s">
        <v>387</v>
      </c>
      <c r="D393" s="3">
        <v>6166</v>
      </c>
      <c r="E393" s="4" t="s">
        <v>538</v>
      </c>
    </row>
    <row r="394" spans="1:5" x14ac:dyDescent="0.25">
      <c r="A394" s="3">
        <v>393</v>
      </c>
      <c r="B394" s="4">
        <v>3245</v>
      </c>
      <c r="C394" s="4" t="s">
        <v>539</v>
      </c>
      <c r="D394" s="3">
        <v>8177</v>
      </c>
      <c r="E394" s="4" t="s">
        <v>540</v>
      </c>
    </row>
    <row r="395" spans="1:5" x14ac:dyDescent="0.25">
      <c r="A395" s="3">
        <v>394</v>
      </c>
      <c r="B395" s="4">
        <v>137</v>
      </c>
      <c r="C395" s="4" t="s">
        <v>416</v>
      </c>
      <c r="D395" s="3">
        <v>4732</v>
      </c>
      <c r="E395" s="4" t="s">
        <v>417</v>
      </c>
    </row>
    <row r="396" spans="1:5" x14ac:dyDescent="0.25">
      <c r="A396" s="3">
        <v>395</v>
      </c>
      <c r="B396" s="4">
        <v>391</v>
      </c>
      <c r="C396" s="4" t="s">
        <v>541</v>
      </c>
      <c r="D396" s="3">
        <v>4225</v>
      </c>
      <c r="E396" s="4" t="s">
        <v>542</v>
      </c>
    </row>
    <row r="397" spans="1:5" x14ac:dyDescent="0.25">
      <c r="A397" s="3">
        <v>396</v>
      </c>
      <c r="B397" s="4">
        <v>834</v>
      </c>
      <c r="C397" s="4" t="s">
        <v>543</v>
      </c>
      <c r="D397" s="3">
        <v>3652</v>
      </c>
      <c r="E397" s="4" t="s">
        <v>543</v>
      </c>
    </row>
    <row r="398" spans="1:5" x14ac:dyDescent="0.25">
      <c r="A398" s="3">
        <v>397</v>
      </c>
      <c r="B398" s="4">
        <v>8</v>
      </c>
      <c r="C398" s="4" t="s">
        <v>544</v>
      </c>
      <c r="D398" s="3">
        <v>7403</v>
      </c>
      <c r="E398" s="4" t="s">
        <v>545</v>
      </c>
    </row>
    <row r="399" spans="1:5" x14ac:dyDescent="0.25">
      <c r="A399" s="3">
        <v>398</v>
      </c>
      <c r="B399" s="4">
        <v>204</v>
      </c>
      <c r="C399" s="4" t="s">
        <v>153</v>
      </c>
      <c r="D399" s="3">
        <v>6834</v>
      </c>
      <c r="E399" s="4" t="s">
        <v>546</v>
      </c>
    </row>
    <row r="400" spans="1:5" x14ac:dyDescent="0.25">
      <c r="A400" s="3">
        <v>399</v>
      </c>
      <c r="B400" s="4">
        <v>911</v>
      </c>
      <c r="C400" s="4" t="s">
        <v>531</v>
      </c>
      <c r="D400" s="3">
        <v>5104</v>
      </c>
      <c r="E400" s="4" t="s">
        <v>547</v>
      </c>
    </row>
    <row r="401" spans="1:5" x14ac:dyDescent="0.25">
      <c r="A401" s="3">
        <v>400</v>
      </c>
      <c r="B401" s="4">
        <v>1966</v>
      </c>
      <c r="C401" s="4" t="s">
        <v>548</v>
      </c>
      <c r="D401" s="3">
        <v>5945</v>
      </c>
      <c r="E401" s="4" t="s">
        <v>549</v>
      </c>
    </row>
    <row r="402" spans="1:5" x14ac:dyDescent="0.25">
      <c r="A402" s="3">
        <v>401</v>
      </c>
      <c r="B402" s="4">
        <v>255</v>
      </c>
      <c r="C402" s="4" t="s">
        <v>550</v>
      </c>
      <c r="D402" s="3">
        <v>5170</v>
      </c>
      <c r="E402" s="4" t="s">
        <v>551</v>
      </c>
    </row>
    <row r="403" spans="1:5" x14ac:dyDescent="0.25">
      <c r="A403" s="3">
        <v>402</v>
      </c>
      <c r="B403" s="4">
        <v>365</v>
      </c>
      <c r="C403" s="4" t="s">
        <v>552</v>
      </c>
      <c r="D403" s="3">
        <v>5560</v>
      </c>
      <c r="E403" s="4" t="s">
        <v>553</v>
      </c>
    </row>
    <row r="404" spans="1:5" x14ac:dyDescent="0.25">
      <c r="A404" s="3">
        <v>403</v>
      </c>
      <c r="B404" s="4">
        <v>105</v>
      </c>
      <c r="C404" s="4" t="s">
        <v>554</v>
      </c>
      <c r="D404" s="3">
        <v>1138</v>
      </c>
      <c r="E404" s="4" t="s">
        <v>555</v>
      </c>
    </row>
    <row r="405" spans="1:5" x14ac:dyDescent="0.25">
      <c r="A405" s="3">
        <v>404</v>
      </c>
      <c r="B405" s="4">
        <v>447</v>
      </c>
      <c r="C405" s="4" t="s">
        <v>556</v>
      </c>
      <c r="D405" s="3">
        <v>1895</v>
      </c>
      <c r="E405" s="4" t="s">
        <v>556</v>
      </c>
    </row>
    <row r="406" spans="1:5" x14ac:dyDescent="0.25">
      <c r="A406" s="3">
        <v>405</v>
      </c>
      <c r="B406" s="4">
        <v>25</v>
      </c>
      <c r="C406" s="4" t="s">
        <v>78</v>
      </c>
      <c r="D406" s="5">
        <v>2575</v>
      </c>
      <c r="E406" s="4" t="s">
        <v>557</v>
      </c>
    </row>
    <row r="407" spans="1:5" x14ac:dyDescent="0.25">
      <c r="A407" s="3">
        <v>406</v>
      </c>
      <c r="B407" s="4">
        <v>516</v>
      </c>
      <c r="C407" s="4" t="s">
        <v>529</v>
      </c>
      <c r="D407" s="3">
        <v>7442</v>
      </c>
      <c r="E407" s="4" t="s">
        <v>558</v>
      </c>
    </row>
    <row r="408" spans="1:5" x14ac:dyDescent="0.25">
      <c r="A408" s="3">
        <v>407</v>
      </c>
      <c r="B408" s="4">
        <v>392</v>
      </c>
      <c r="C408" s="4" t="s">
        <v>220</v>
      </c>
      <c r="D408" s="3">
        <v>3049</v>
      </c>
      <c r="E408" s="4" t="s">
        <v>559</v>
      </c>
    </row>
    <row r="409" spans="1:5" x14ac:dyDescent="0.25">
      <c r="A409" s="3">
        <v>408</v>
      </c>
      <c r="B409" s="4">
        <v>430</v>
      </c>
      <c r="C409" s="4" t="s">
        <v>560</v>
      </c>
      <c r="D409" s="3">
        <v>6544</v>
      </c>
      <c r="E409" s="4" t="s">
        <v>561</v>
      </c>
    </row>
    <row r="410" spans="1:5" x14ac:dyDescent="0.25">
      <c r="A410" s="3">
        <v>409</v>
      </c>
      <c r="B410" s="4">
        <v>2663</v>
      </c>
      <c r="C410" s="4" t="s">
        <v>562</v>
      </c>
      <c r="D410" s="3">
        <v>6562</v>
      </c>
      <c r="E410" s="4" t="s">
        <v>562</v>
      </c>
    </row>
    <row r="411" spans="1:5" x14ac:dyDescent="0.25">
      <c r="A411" s="3">
        <v>410</v>
      </c>
      <c r="B411" s="4">
        <v>408</v>
      </c>
      <c r="C411" s="4" t="s">
        <v>509</v>
      </c>
      <c r="D411" s="3">
        <v>4823</v>
      </c>
      <c r="E411" s="4" t="s">
        <v>563</v>
      </c>
    </row>
    <row r="412" spans="1:5" x14ac:dyDescent="0.25">
      <c r="A412" s="3">
        <v>411</v>
      </c>
      <c r="B412" s="4">
        <v>702</v>
      </c>
      <c r="C412" s="4" t="s">
        <v>564</v>
      </c>
      <c r="D412" s="3">
        <v>6501</v>
      </c>
      <c r="E412" s="4" t="s">
        <v>565</v>
      </c>
    </row>
    <row r="413" spans="1:5" x14ac:dyDescent="0.25">
      <c r="A413" s="3">
        <v>412</v>
      </c>
      <c r="B413" s="4">
        <v>461</v>
      </c>
      <c r="C413" s="4" t="s">
        <v>21</v>
      </c>
      <c r="D413" s="3">
        <v>7681</v>
      </c>
      <c r="E413" s="4" t="s">
        <v>566</v>
      </c>
    </row>
    <row r="414" spans="1:5" x14ac:dyDescent="0.25">
      <c r="A414" s="3">
        <v>413</v>
      </c>
      <c r="B414" s="4">
        <v>702</v>
      </c>
      <c r="C414" s="4" t="s">
        <v>564</v>
      </c>
      <c r="D414" s="3">
        <v>7997</v>
      </c>
      <c r="E414" s="4" t="s">
        <v>567</v>
      </c>
    </row>
    <row r="415" spans="1:5" x14ac:dyDescent="0.25">
      <c r="A415" s="3">
        <v>414</v>
      </c>
      <c r="B415" s="4">
        <v>1059</v>
      </c>
      <c r="C415" s="4" t="s">
        <v>568</v>
      </c>
      <c r="D415" s="3">
        <v>7255</v>
      </c>
      <c r="E415" s="4" t="s">
        <v>569</v>
      </c>
    </row>
    <row r="416" spans="1:5" x14ac:dyDescent="0.25">
      <c r="A416" s="3">
        <v>415</v>
      </c>
      <c r="B416" s="4">
        <v>738</v>
      </c>
      <c r="C416" s="4" t="s">
        <v>570</v>
      </c>
      <c r="D416" s="3">
        <v>7703</v>
      </c>
      <c r="E416" s="4" t="s">
        <v>571</v>
      </c>
    </row>
    <row r="417" spans="1:5" x14ac:dyDescent="0.25">
      <c r="A417" s="3">
        <v>416</v>
      </c>
      <c r="B417" s="4">
        <v>1472</v>
      </c>
      <c r="C417" s="4" t="s">
        <v>572</v>
      </c>
      <c r="D417" s="3">
        <v>4047</v>
      </c>
      <c r="E417" s="4" t="s">
        <v>572</v>
      </c>
    </row>
    <row r="418" spans="1:5" x14ac:dyDescent="0.25">
      <c r="A418" s="3">
        <v>417</v>
      </c>
      <c r="B418" s="4">
        <v>3377</v>
      </c>
      <c r="C418" s="4" t="s">
        <v>573</v>
      </c>
      <c r="D418" s="3">
        <v>8565</v>
      </c>
      <c r="E418" s="4" t="s">
        <v>574</v>
      </c>
    </row>
    <row r="419" spans="1:5" x14ac:dyDescent="0.25">
      <c r="A419" s="3">
        <v>418</v>
      </c>
      <c r="B419" s="4">
        <v>601</v>
      </c>
      <c r="C419" s="4" t="s">
        <v>575</v>
      </c>
      <c r="D419" s="3">
        <v>3706</v>
      </c>
      <c r="E419" s="4" t="s">
        <v>575</v>
      </c>
    </row>
    <row r="420" spans="1:5" x14ac:dyDescent="0.25">
      <c r="A420" s="3">
        <v>419</v>
      </c>
      <c r="B420" s="4">
        <v>139</v>
      </c>
      <c r="C420" s="4" t="s">
        <v>46</v>
      </c>
      <c r="D420" s="3">
        <v>467</v>
      </c>
      <c r="E420" s="4" t="s">
        <v>576</v>
      </c>
    </row>
    <row r="421" spans="1:5" x14ac:dyDescent="0.25">
      <c r="A421" s="3">
        <v>420</v>
      </c>
      <c r="B421" s="4">
        <v>598</v>
      </c>
      <c r="C421" s="4" t="s">
        <v>577</v>
      </c>
      <c r="D421" s="3">
        <v>6882</v>
      </c>
      <c r="E421" s="4" t="s">
        <v>578</v>
      </c>
    </row>
    <row r="422" spans="1:5" x14ac:dyDescent="0.25">
      <c r="A422" s="3">
        <v>421</v>
      </c>
      <c r="B422" s="4">
        <v>717</v>
      </c>
      <c r="C422" s="4" t="s">
        <v>579</v>
      </c>
      <c r="D422" s="3">
        <v>3968</v>
      </c>
      <c r="E422" s="4" t="s">
        <v>580</v>
      </c>
    </row>
    <row r="423" spans="1:5" x14ac:dyDescent="0.25">
      <c r="A423" s="3">
        <v>422</v>
      </c>
      <c r="B423" s="4">
        <v>70</v>
      </c>
      <c r="C423" s="4" t="s">
        <v>581</v>
      </c>
      <c r="D423" s="3">
        <v>2940</v>
      </c>
      <c r="E423" s="4" t="s">
        <v>582</v>
      </c>
    </row>
    <row r="424" spans="1:5" x14ac:dyDescent="0.25">
      <c r="A424" s="3">
        <v>423</v>
      </c>
      <c r="B424" s="4">
        <v>1233</v>
      </c>
      <c r="C424" s="4" t="s">
        <v>583</v>
      </c>
      <c r="D424" s="3">
        <v>3843</v>
      </c>
      <c r="E424" s="4" t="s">
        <v>584</v>
      </c>
    </row>
    <row r="425" spans="1:5" x14ac:dyDescent="0.25">
      <c r="A425" s="3">
        <v>424</v>
      </c>
      <c r="B425" s="4">
        <v>25</v>
      </c>
      <c r="C425" s="4" t="s">
        <v>78</v>
      </c>
      <c r="D425" s="3">
        <v>1670</v>
      </c>
      <c r="E425" s="4" t="s">
        <v>585</v>
      </c>
    </row>
    <row r="426" spans="1:5" x14ac:dyDescent="0.25">
      <c r="A426" s="3">
        <v>425</v>
      </c>
      <c r="B426" s="4">
        <v>847</v>
      </c>
      <c r="C426" s="4" t="s">
        <v>586</v>
      </c>
      <c r="D426" s="3">
        <v>3890</v>
      </c>
      <c r="E426" s="4" t="s">
        <v>587</v>
      </c>
    </row>
    <row r="427" spans="1:5" x14ac:dyDescent="0.25">
      <c r="A427" s="3">
        <v>426</v>
      </c>
      <c r="B427" s="4">
        <v>277</v>
      </c>
      <c r="C427" s="4" t="s">
        <v>588</v>
      </c>
      <c r="D427" s="3">
        <v>7178</v>
      </c>
      <c r="E427" s="4" t="s">
        <v>589</v>
      </c>
    </row>
    <row r="428" spans="1:5" x14ac:dyDescent="0.25">
      <c r="A428" s="3">
        <v>427</v>
      </c>
      <c r="B428" s="4">
        <v>90</v>
      </c>
      <c r="C428" s="4" t="s">
        <v>116</v>
      </c>
      <c r="D428" s="3">
        <v>7453</v>
      </c>
      <c r="E428" s="4" t="s">
        <v>590</v>
      </c>
    </row>
    <row r="429" spans="1:5" x14ac:dyDescent="0.25">
      <c r="A429" s="3">
        <v>428</v>
      </c>
      <c r="B429" s="4">
        <v>978</v>
      </c>
      <c r="C429" s="4" t="s">
        <v>591</v>
      </c>
      <c r="D429" s="3">
        <v>3621</v>
      </c>
      <c r="E429" s="4" t="s">
        <v>592</v>
      </c>
    </row>
    <row r="430" spans="1:5" x14ac:dyDescent="0.25">
      <c r="A430" s="3">
        <v>429</v>
      </c>
      <c r="B430" s="4">
        <v>209</v>
      </c>
      <c r="C430" s="4" t="s">
        <v>209</v>
      </c>
      <c r="D430" s="3">
        <v>2505</v>
      </c>
      <c r="E430" s="4" t="s">
        <v>289</v>
      </c>
    </row>
    <row r="431" spans="1:5" x14ac:dyDescent="0.25">
      <c r="A431" s="3">
        <v>430</v>
      </c>
      <c r="B431" s="4">
        <v>255</v>
      </c>
      <c r="C431" s="4" t="s">
        <v>550</v>
      </c>
      <c r="D431" s="3">
        <v>4294</v>
      </c>
      <c r="E431" s="4" t="s">
        <v>593</v>
      </c>
    </row>
    <row r="432" spans="1:5" x14ac:dyDescent="0.25">
      <c r="A432" s="3">
        <v>431</v>
      </c>
      <c r="B432" s="4">
        <v>648</v>
      </c>
      <c r="C432" s="4" t="s">
        <v>284</v>
      </c>
      <c r="D432" s="3">
        <v>2910</v>
      </c>
      <c r="E432" s="4" t="s">
        <v>594</v>
      </c>
    </row>
    <row r="433" spans="1:5" x14ac:dyDescent="0.25">
      <c r="A433" s="3">
        <v>432</v>
      </c>
      <c r="B433" s="4">
        <v>648</v>
      </c>
      <c r="C433" s="4" t="s">
        <v>284</v>
      </c>
      <c r="D433" s="3">
        <v>5244</v>
      </c>
      <c r="E433" s="4" t="s">
        <v>595</v>
      </c>
    </row>
    <row r="434" spans="1:5" x14ac:dyDescent="0.25">
      <c r="A434" s="3">
        <v>433</v>
      </c>
      <c r="B434" s="4">
        <v>797</v>
      </c>
      <c r="C434" s="4" t="s">
        <v>596</v>
      </c>
      <c r="D434" s="3">
        <v>3208</v>
      </c>
      <c r="E434" s="4" t="s">
        <v>597</v>
      </c>
    </row>
    <row r="435" spans="1:5" x14ac:dyDescent="0.25">
      <c r="A435" s="3">
        <v>434</v>
      </c>
      <c r="B435" s="4">
        <v>3247</v>
      </c>
      <c r="C435" s="4" t="s">
        <v>598</v>
      </c>
      <c r="D435" s="3">
        <v>7801</v>
      </c>
      <c r="E435" s="4" t="s">
        <v>598</v>
      </c>
    </row>
    <row r="436" spans="1:5" x14ac:dyDescent="0.25">
      <c r="A436" s="3">
        <v>435</v>
      </c>
      <c r="B436" s="4">
        <v>283</v>
      </c>
      <c r="C436" s="4" t="s">
        <v>599</v>
      </c>
      <c r="D436" s="3">
        <v>3672</v>
      </c>
      <c r="E436" s="4" t="s">
        <v>599</v>
      </c>
    </row>
    <row r="437" spans="1:5" x14ac:dyDescent="0.25">
      <c r="A437" s="3">
        <v>436</v>
      </c>
      <c r="B437" s="4">
        <v>271</v>
      </c>
      <c r="C437" s="4" t="s">
        <v>600</v>
      </c>
      <c r="D437" s="3">
        <v>1126</v>
      </c>
      <c r="E437" s="4" t="s">
        <v>601</v>
      </c>
    </row>
    <row r="438" spans="1:5" x14ac:dyDescent="0.25">
      <c r="A438" s="3">
        <v>437</v>
      </c>
      <c r="B438" s="4">
        <v>202</v>
      </c>
      <c r="C438" s="4" t="s">
        <v>602</v>
      </c>
      <c r="D438" s="3">
        <v>592</v>
      </c>
      <c r="E438" s="4" t="s">
        <v>602</v>
      </c>
    </row>
    <row r="439" spans="1:5" x14ac:dyDescent="0.25">
      <c r="A439" s="3">
        <v>438</v>
      </c>
      <c r="B439" s="4">
        <v>2615</v>
      </c>
      <c r="C439" s="4" t="s">
        <v>603</v>
      </c>
      <c r="D439" s="3">
        <v>7853</v>
      </c>
      <c r="E439" s="4" t="s">
        <v>603</v>
      </c>
    </row>
    <row r="440" spans="1:5" x14ac:dyDescent="0.25">
      <c r="A440" s="3">
        <v>439</v>
      </c>
      <c r="B440" s="4">
        <v>1140</v>
      </c>
      <c r="C440" s="4" t="s">
        <v>604</v>
      </c>
      <c r="D440" s="3">
        <v>4552</v>
      </c>
      <c r="E440" s="4" t="s">
        <v>605</v>
      </c>
    </row>
    <row r="441" spans="1:5" x14ac:dyDescent="0.25">
      <c r="A441" s="3">
        <v>440</v>
      </c>
      <c r="B441" s="4">
        <v>46</v>
      </c>
      <c r="C441" s="4" t="s">
        <v>606</v>
      </c>
      <c r="D441" s="3">
        <v>308</v>
      </c>
      <c r="E441" s="4" t="s">
        <v>607</v>
      </c>
    </row>
    <row r="442" spans="1:5" x14ac:dyDescent="0.25">
      <c r="A442" s="3">
        <v>441</v>
      </c>
      <c r="B442" s="4">
        <v>1535</v>
      </c>
      <c r="C442" s="4" t="s">
        <v>608</v>
      </c>
      <c r="D442" s="3">
        <v>4142</v>
      </c>
      <c r="E442" s="4" t="s">
        <v>608</v>
      </c>
    </row>
    <row r="443" spans="1:5" x14ac:dyDescent="0.25">
      <c r="A443" s="3">
        <v>442</v>
      </c>
      <c r="B443" s="4">
        <v>1462</v>
      </c>
      <c r="C443" s="4" t="s">
        <v>609</v>
      </c>
      <c r="D443" s="3">
        <v>4018</v>
      </c>
      <c r="E443" s="4" t="s">
        <v>609</v>
      </c>
    </row>
    <row r="444" spans="1:5" x14ac:dyDescent="0.25">
      <c r="A444" s="3">
        <v>443</v>
      </c>
      <c r="B444" s="4">
        <v>314</v>
      </c>
      <c r="C444" s="4" t="s">
        <v>610</v>
      </c>
      <c r="D444" s="3">
        <v>1446</v>
      </c>
      <c r="E444" s="4" t="s">
        <v>611</v>
      </c>
    </row>
    <row r="445" spans="1:5" x14ac:dyDescent="0.25">
      <c r="A445" s="3">
        <v>444</v>
      </c>
      <c r="B445" s="4">
        <v>102</v>
      </c>
      <c r="C445" s="4" t="s">
        <v>612</v>
      </c>
      <c r="D445" s="3">
        <v>4404</v>
      </c>
      <c r="E445" s="4" t="s">
        <v>613</v>
      </c>
    </row>
    <row r="446" spans="1:5" x14ac:dyDescent="0.25">
      <c r="A446" s="3">
        <v>445</v>
      </c>
      <c r="B446" s="4">
        <v>2033</v>
      </c>
      <c r="C446" s="4" t="s">
        <v>614</v>
      </c>
      <c r="D446" s="3">
        <v>5259</v>
      </c>
      <c r="E446" s="4" t="s">
        <v>615</v>
      </c>
    </row>
    <row r="447" spans="1:5" x14ac:dyDescent="0.25">
      <c r="A447" s="3">
        <v>446</v>
      </c>
      <c r="B447" s="4">
        <v>803</v>
      </c>
      <c r="C447" s="4" t="s">
        <v>616</v>
      </c>
      <c r="D447" s="3">
        <v>3636</v>
      </c>
      <c r="E447" s="4" t="s">
        <v>617</v>
      </c>
    </row>
    <row r="448" spans="1:5" x14ac:dyDescent="0.25">
      <c r="A448" s="3">
        <v>447</v>
      </c>
      <c r="B448" s="4">
        <v>27</v>
      </c>
      <c r="C448" s="4" t="s">
        <v>618</v>
      </c>
      <c r="D448" s="3">
        <v>3657</v>
      </c>
      <c r="E448" s="4" t="s">
        <v>619</v>
      </c>
    </row>
    <row r="449" spans="1:5" x14ac:dyDescent="0.25">
      <c r="A449" s="3">
        <v>448</v>
      </c>
      <c r="B449" s="4">
        <v>3213</v>
      </c>
      <c r="C449" s="4" t="s">
        <v>620</v>
      </c>
      <c r="D449" s="3">
        <v>8023</v>
      </c>
      <c r="E449" s="4" t="s">
        <v>620</v>
      </c>
    </row>
    <row r="450" spans="1:5" x14ac:dyDescent="0.25">
      <c r="A450" s="3">
        <v>449</v>
      </c>
      <c r="B450" s="4">
        <v>384</v>
      </c>
      <c r="C450" s="4" t="s">
        <v>129</v>
      </c>
      <c r="D450" s="3">
        <v>4979</v>
      </c>
      <c r="E450" s="4" t="s">
        <v>621</v>
      </c>
    </row>
    <row r="451" spans="1:5" x14ac:dyDescent="0.25">
      <c r="A451" s="3">
        <v>450</v>
      </c>
      <c r="B451" s="4">
        <v>2053</v>
      </c>
      <c r="C451" s="4" t="s">
        <v>622</v>
      </c>
      <c r="D451" s="3">
        <v>5753</v>
      </c>
      <c r="E451" s="4" t="s">
        <v>623</v>
      </c>
    </row>
    <row r="452" spans="1:5" x14ac:dyDescent="0.25">
      <c r="A452" s="3">
        <v>451</v>
      </c>
      <c r="B452" s="4">
        <v>31</v>
      </c>
      <c r="C452" s="4" t="s">
        <v>624</v>
      </c>
      <c r="D452" s="3">
        <v>1988</v>
      </c>
      <c r="E452" s="4" t="s">
        <v>625</v>
      </c>
    </row>
    <row r="453" spans="1:5" x14ac:dyDescent="0.25">
      <c r="A453" s="3">
        <v>452</v>
      </c>
      <c r="B453" s="4">
        <v>339</v>
      </c>
      <c r="C453" s="4" t="s">
        <v>626</v>
      </c>
      <c r="D453" s="3">
        <v>8228</v>
      </c>
      <c r="E453" s="4" t="s">
        <v>627</v>
      </c>
    </row>
    <row r="454" spans="1:5" x14ac:dyDescent="0.25">
      <c r="A454" s="3">
        <v>453</v>
      </c>
      <c r="B454" s="4">
        <v>465</v>
      </c>
      <c r="C454" s="4" t="s">
        <v>628</v>
      </c>
      <c r="D454" s="3">
        <v>5630</v>
      </c>
      <c r="E454" s="4" t="s">
        <v>629</v>
      </c>
    </row>
    <row r="455" spans="1:5" x14ac:dyDescent="0.25">
      <c r="A455" s="3">
        <v>454</v>
      </c>
      <c r="B455" s="4">
        <v>1523</v>
      </c>
      <c r="C455" s="4" t="s">
        <v>630</v>
      </c>
      <c r="D455" s="3">
        <v>6541</v>
      </c>
      <c r="E455" s="4" t="s">
        <v>631</v>
      </c>
    </row>
    <row r="456" spans="1:5" x14ac:dyDescent="0.25">
      <c r="A456" s="3">
        <v>455</v>
      </c>
      <c r="B456" s="4">
        <v>223</v>
      </c>
      <c r="C456" s="4" t="s">
        <v>632</v>
      </c>
      <c r="D456" s="3">
        <v>2999</v>
      </c>
      <c r="E456" s="4" t="s">
        <v>244</v>
      </c>
    </row>
    <row r="457" spans="1:5" x14ac:dyDescent="0.25">
      <c r="A457" s="3">
        <v>456</v>
      </c>
      <c r="B457" s="4">
        <v>319</v>
      </c>
      <c r="C457" s="4" t="s">
        <v>633</v>
      </c>
      <c r="D457" s="3">
        <v>1469</v>
      </c>
      <c r="E457" s="4" t="s">
        <v>634</v>
      </c>
    </row>
    <row r="458" spans="1:5" x14ac:dyDescent="0.25">
      <c r="A458" s="3">
        <v>457</v>
      </c>
      <c r="B458" s="4">
        <v>2342</v>
      </c>
      <c r="C458" s="4" t="s">
        <v>635</v>
      </c>
      <c r="D458" s="3">
        <v>6148</v>
      </c>
      <c r="E458" s="4" t="s">
        <v>635</v>
      </c>
    </row>
    <row r="459" spans="1:5" x14ac:dyDescent="0.25">
      <c r="A459" s="3">
        <v>458</v>
      </c>
      <c r="B459" s="4">
        <v>603</v>
      </c>
      <c r="C459" s="4" t="s">
        <v>636</v>
      </c>
      <c r="D459" s="3">
        <v>2542</v>
      </c>
      <c r="E459" s="4" t="s">
        <v>637</v>
      </c>
    </row>
    <row r="460" spans="1:5" x14ac:dyDescent="0.25">
      <c r="A460" s="3">
        <v>459</v>
      </c>
      <c r="B460" s="4">
        <v>2543</v>
      </c>
      <c r="C460" s="4" t="s">
        <v>638</v>
      </c>
      <c r="D460" s="3">
        <v>6417</v>
      </c>
      <c r="E460" s="4" t="s">
        <v>638</v>
      </c>
    </row>
    <row r="461" spans="1:5" x14ac:dyDescent="0.25">
      <c r="A461" s="3">
        <v>460</v>
      </c>
      <c r="B461" s="4">
        <v>3142</v>
      </c>
      <c r="C461" s="4" t="s">
        <v>639</v>
      </c>
      <c r="D461" s="3">
        <v>8132</v>
      </c>
      <c r="E461" s="4" t="s">
        <v>640</v>
      </c>
    </row>
    <row r="462" spans="1:5" x14ac:dyDescent="0.25">
      <c r="A462" s="3">
        <v>461</v>
      </c>
      <c r="B462" s="4">
        <v>662</v>
      </c>
      <c r="C462" s="4" t="s">
        <v>641</v>
      </c>
      <c r="D462" s="3">
        <v>3360</v>
      </c>
      <c r="E462" s="4" t="s">
        <v>642</v>
      </c>
    </row>
    <row r="463" spans="1:5" x14ac:dyDescent="0.25">
      <c r="A463" s="3">
        <v>462</v>
      </c>
      <c r="B463" s="4">
        <v>614</v>
      </c>
      <c r="C463" s="4" t="s">
        <v>643</v>
      </c>
      <c r="D463" s="3">
        <v>2713</v>
      </c>
      <c r="E463" s="4" t="s">
        <v>644</v>
      </c>
    </row>
    <row r="464" spans="1:5" x14ac:dyDescent="0.25">
      <c r="A464" s="3">
        <v>463</v>
      </c>
      <c r="B464" s="4">
        <v>1059</v>
      </c>
      <c r="C464" s="4" t="s">
        <v>568</v>
      </c>
      <c r="D464" s="3">
        <v>8220</v>
      </c>
      <c r="E464" s="4" t="s">
        <v>645</v>
      </c>
    </row>
    <row r="465" spans="1:5" x14ac:dyDescent="0.25">
      <c r="A465" s="3">
        <v>464</v>
      </c>
      <c r="B465" s="4">
        <v>3306</v>
      </c>
      <c r="C465" s="4" t="s">
        <v>646</v>
      </c>
      <c r="D465" s="3">
        <v>8197</v>
      </c>
      <c r="E465" s="4" t="s">
        <v>646</v>
      </c>
    </row>
    <row r="466" spans="1:5" x14ac:dyDescent="0.25">
      <c r="A466" s="3">
        <v>465</v>
      </c>
      <c r="B466" s="4">
        <v>1038</v>
      </c>
      <c r="C466" s="4" t="s">
        <v>647</v>
      </c>
      <c r="D466" s="3">
        <v>6095</v>
      </c>
      <c r="E466" s="4" t="s">
        <v>648</v>
      </c>
    </row>
    <row r="467" spans="1:5" x14ac:dyDescent="0.25">
      <c r="A467" s="3">
        <v>466</v>
      </c>
      <c r="B467" s="4">
        <v>1038</v>
      </c>
      <c r="C467" s="4" t="s">
        <v>647</v>
      </c>
      <c r="D467" s="3">
        <v>4544</v>
      </c>
      <c r="E467" s="4" t="s">
        <v>648</v>
      </c>
    </row>
    <row r="468" spans="1:5" x14ac:dyDescent="0.25">
      <c r="A468" s="3">
        <v>467</v>
      </c>
      <c r="B468" s="4">
        <v>412</v>
      </c>
      <c r="C468" s="4" t="s">
        <v>361</v>
      </c>
      <c r="D468" s="3">
        <v>1818</v>
      </c>
      <c r="E468" s="4" t="s">
        <v>362</v>
      </c>
    </row>
    <row r="469" spans="1:5" x14ac:dyDescent="0.25">
      <c r="A469" s="3">
        <v>468</v>
      </c>
      <c r="B469" s="4">
        <v>935</v>
      </c>
      <c r="C469" s="4" t="s">
        <v>649</v>
      </c>
      <c r="D469" s="3">
        <v>3515</v>
      </c>
      <c r="E469" s="4" t="s">
        <v>650</v>
      </c>
    </row>
    <row r="470" spans="1:5" x14ac:dyDescent="0.25">
      <c r="A470" s="3">
        <v>469</v>
      </c>
      <c r="B470" s="4">
        <v>325</v>
      </c>
      <c r="C470" s="4" t="s">
        <v>651</v>
      </c>
      <c r="D470" s="3">
        <v>5659</v>
      </c>
      <c r="E470" s="4" t="s">
        <v>652</v>
      </c>
    </row>
    <row r="471" spans="1:5" x14ac:dyDescent="0.25">
      <c r="A471" s="3">
        <v>470</v>
      </c>
      <c r="B471" s="4">
        <v>1988</v>
      </c>
      <c r="C471" s="4" t="s">
        <v>653</v>
      </c>
      <c r="D471" s="3">
        <v>6375</v>
      </c>
      <c r="E471" s="4" t="s">
        <v>654</v>
      </c>
    </row>
    <row r="472" spans="1:5" x14ac:dyDescent="0.25">
      <c r="A472" s="3">
        <v>471</v>
      </c>
      <c r="B472" s="4">
        <v>1059</v>
      </c>
      <c r="C472" s="4" t="s">
        <v>568</v>
      </c>
      <c r="D472" s="3">
        <v>7234</v>
      </c>
      <c r="E472" s="4" t="s">
        <v>655</v>
      </c>
    </row>
    <row r="473" spans="1:5" x14ac:dyDescent="0.25">
      <c r="A473" s="3">
        <v>472</v>
      </c>
      <c r="B473" s="4">
        <v>218</v>
      </c>
      <c r="C473" s="4" t="s">
        <v>656</v>
      </c>
      <c r="D473" s="3">
        <v>717</v>
      </c>
      <c r="E473" s="4" t="s">
        <v>657</v>
      </c>
    </row>
    <row r="474" spans="1:5" x14ac:dyDescent="0.25">
      <c r="A474" s="3">
        <v>473</v>
      </c>
      <c r="B474" s="4">
        <v>1943</v>
      </c>
      <c r="C474" s="4" t="s">
        <v>533</v>
      </c>
      <c r="D474" s="3">
        <v>8158</v>
      </c>
      <c r="E474" s="4" t="s">
        <v>658</v>
      </c>
    </row>
    <row r="475" spans="1:5" x14ac:dyDescent="0.25">
      <c r="A475" s="3">
        <v>474</v>
      </c>
      <c r="B475" s="4">
        <v>1722</v>
      </c>
      <c r="C475" s="4" t="s">
        <v>659</v>
      </c>
      <c r="D475" s="3">
        <v>6776</v>
      </c>
      <c r="E475" s="4" t="s">
        <v>660</v>
      </c>
    </row>
    <row r="476" spans="1:5" x14ac:dyDescent="0.25">
      <c r="A476" s="3">
        <v>475</v>
      </c>
      <c r="B476" s="4">
        <v>3597</v>
      </c>
      <c r="C476" s="4" t="s">
        <v>661</v>
      </c>
      <c r="D476" s="3">
        <v>9012</v>
      </c>
      <c r="E476" s="4" t="s">
        <v>662</v>
      </c>
    </row>
    <row r="477" spans="1:5" x14ac:dyDescent="0.25">
      <c r="A477" s="3">
        <v>476</v>
      </c>
      <c r="B477" s="4">
        <v>26</v>
      </c>
      <c r="C477" s="4" t="s">
        <v>663</v>
      </c>
      <c r="D477" s="3">
        <v>4705</v>
      </c>
      <c r="E477" s="4" t="s">
        <v>664</v>
      </c>
    </row>
    <row r="478" spans="1:5" x14ac:dyDescent="0.25">
      <c r="A478" s="3">
        <v>477</v>
      </c>
      <c r="B478" s="4">
        <v>778</v>
      </c>
      <c r="C478" s="4" t="s">
        <v>665</v>
      </c>
      <c r="D478" s="3">
        <v>7609</v>
      </c>
      <c r="E478" s="4" t="s">
        <v>665</v>
      </c>
    </row>
    <row r="479" spans="1:5" x14ac:dyDescent="0.25">
      <c r="A479" s="3">
        <v>478</v>
      </c>
      <c r="B479" s="4">
        <v>806</v>
      </c>
      <c r="C479" s="4" t="s">
        <v>666</v>
      </c>
      <c r="D479" s="3">
        <v>4750</v>
      </c>
      <c r="E479" s="6" t="s">
        <v>667</v>
      </c>
    </row>
    <row r="480" spans="1:5" x14ac:dyDescent="0.25">
      <c r="A480" s="3">
        <v>479</v>
      </c>
      <c r="B480" s="4">
        <v>702</v>
      </c>
      <c r="C480" s="4" t="s">
        <v>564</v>
      </c>
      <c r="D480" s="3">
        <v>7566</v>
      </c>
      <c r="E480" s="4" t="s">
        <v>668</v>
      </c>
    </row>
    <row r="481" spans="1:5" x14ac:dyDescent="0.25">
      <c r="A481" s="3">
        <v>480</v>
      </c>
      <c r="B481" s="4">
        <v>806</v>
      </c>
      <c r="C481" s="4" t="s">
        <v>666</v>
      </c>
      <c r="D481" s="3">
        <v>4002</v>
      </c>
      <c r="E481" s="4" t="s">
        <v>669</v>
      </c>
    </row>
    <row r="482" spans="1:5" x14ac:dyDescent="0.25">
      <c r="A482" s="3">
        <v>481</v>
      </c>
      <c r="B482" s="4">
        <v>255</v>
      </c>
      <c r="C482" s="4" t="s">
        <v>550</v>
      </c>
      <c r="D482" s="3">
        <v>2502</v>
      </c>
      <c r="E482" s="4" t="s">
        <v>551</v>
      </c>
    </row>
    <row r="483" spans="1:5" x14ac:dyDescent="0.25">
      <c r="A483" s="3">
        <v>482</v>
      </c>
      <c r="B483" s="4">
        <v>1722</v>
      </c>
      <c r="C483" s="4" t="s">
        <v>659</v>
      </c>
      <c r="D483" s="3">
        <v>7205</v>
      </c>
      <c r="E483" s="4" t="s">
        <v>670</v>
      </c>
    </row>
    <row r="484" spans="1:5" x14ac:dyDescent="0.25">
      <c r="A484" s="3">
        <v>483</v>
      </c>
      <c r="B484" s="4">
        <v>70</v>
      </c>
      <c r="C484" s="4" t="s">
        <v>581</v>
      </c>
      <c r="D484" s="3">
        <v>7757</v>
      </c>
      <c r="E484" s="4" t="s">
        <v>671</v>
      </c>
    </row>
    <row r="485" spans="1:5" x14ac:dyDescent="0.25">
      <c r="A485" s="3">
        <v>484</v>
      </c>
      <c r="B485" s="4">
        <v>1463</v>
      </c>
      <c r="C485" s="4" t="s">
        <v>672</v>
      </c>
      <c r="D485" s="3">
        <v>4158</v>
      </c>
      <c r="E485" s="4" t="s">
        <v>673</v>
      </c>
    </row>
    <row r="486" spans="1:5" x14ac:dyDescent="0.25">
      <c r="A486" s="3">
        <v>485</v>
      </c>
      <c r="B486" s="4">
        <v>245</v>
      </c>
      <c r="C486" s="4" t="s">
        <v>674</v>
      </c>
      <c r="D486" s="3">
        <v>2353</v>
      </c>
      <c r="E486" s="4" t="s">
        <v>675</v>
      </c>
    </row>
    <row r="487" spans="1:5" x14ac:dyDescent="0.25">
      <c r="A487" s="3">
        <v>486</v>
      </c>
      <c r="B487" s="4">
        <v>392</v>
      </c>
      <c r="C487" s="4" t="s">
        <v>220</v>
      </c>
      <c r="D487" s="3">
        <v>6577</v>
      </c>
      <c r="E487" s="4" t="s">
        <v>676</v>
      </c>
    </row>
    <row r="488" spans="1:5" x14ac:dyDescent="0.25">
      <c r="A488" s="3">
        <v>487</v>
      </c>
      <c r="B488" s="4">
        <v>11</v>
      </c>
      <c r="C488" s="4" t="s">
        <v>100</v>
      </c>
      <c r="D488" s="3">
        <v>1608</v>
      </c>
      <c r="E488" s="4" t="s">
        <v>677</v>
      </c>
    </row>
    <row r="489" spans="1:5" x14ac:dyDescent="0.25">
      <c r="A489" s="3">
        <v>488</v>
      </c>
      <c r="B489" s="4">
        <v>3446</v>
      </c>
      <c r="C489" s="4" t="s">
        <v>678</v>
      </c>
      <c r="D489" s="3">
        <v>8397</v>
      </c>
      <c r="E489" s="4" t="s">
        <v>679</v>
      </c>
    </row>
    <row r="490" spans="1:5" x14ac:dyDescent="0.25">
      <c r="A490" s="3">
        <v>489</v>
      </c>
      <c r="B490" s="4">
        <v>2538</v>
      </c>
      <c r="C490" s="4" t="s">
        <v>680</v>
      </c>
      <c r="D490" s="3">
        <v>8995</v>
      </c>
      <c r="E490" s="4" t="s">
        <v>681</v>
      </c>
    </row>
    <row r="491" spans="1:5" x14ac:dyDescent="0.25">
      <c r="A491" s="3">
        <v>490</v>
      </c>
      <c r="B491" s="4">
        <v>1184</v>
      </c>
      <c r="C491" s="4" t="s">
        <v>682</v>
      </c>
      <c r="D491" s="3">
        <v>7872</v>
      </c>
      <c r="E491" s="4" t="s">
        <v>683</v>
      </c>
    </row>
    <row r="492" spans="1:5" x14ac:dyDescent="0.25">
      <c r="A492" s="3">
        <v>491</v>
      </c>
      <c r="B492" s="4">
        <v>232</v>
      </c>
      <c r="C492" s="4" t="s">
        <v>684</v>
      </c>
      <c r="D492" s="3">
        <v>2752</v>
      </c>
      <c r="E492" s="4" t="s">
        <v>685</v>
      </c>
    </row>
    <row r="493" spans="1:5" x14ac:dyDescent="0.25">
      <c r="A493" s="3">
        <v>492</v>
      </c>
      <c r="B493" s="4">
        <v>384</v>
      </c>
      <c r="C493" s="4" t="s">
        <v>129</v>
      </c>
      <c r="D493" s="3">
        <v>5711</v>
      </c>
      <c r="E493" s="4" t="s">
        <v>686</v>
      </c>
    </row>
    <row r="494" spans="1:5" x14ac:dyDescent="0.25">
      <c r="A494" s="3">
        <v>493</v>
      </c>
      <c r="B494" s="4">
        <v>240</v>
      </c>
      <c r="C494" s="4" t="s">
        <v>282</v>
      </c>
      <c r="D494" s="3">
        <v>2689</v>
      </c>
      <c r="E494" s="4" t="s">
        <v>687</v>
      </c>
    </row>
    <row r="495" spans="1:5" x14ac:dyDescent="0.25">
      <c r="A495" s="3">
        <v>494</v>
      </c>
      <c r="B495" s="4">
        <v>806</v>
      </c>
      <c r="C495" s="4" t="s">
        <v>666</v>
      </c>
      <c r="D495" s="3">
        <v>4753</v>
      </c>
      <c r="E495" s="4" t="s">
        <v>688</v>
      </c>
    </row>
    <row r="496" spans="1:5" x14ac:dyDescent="0.25">
      <c r="A496" s="3">
        <v>495</v>
      </c>
      <c r="B496" s="4">
        <v>26</v>
      </c>
      <c r="C496" s="4" t="s">
        <v>663</v>
      </c>
      <c r="D496" s="3">
        <v>3139</v>
      </c>
      <c r="E496" s="4" t="s">
        <v>689</v>
      </c>
    </row>
    <row r="497" spans="1:5" x14ac:dyDescent="0.25">
      <c r="A497" s="3">
        <v>496</v>
      </c>
      <c r="B497" s="4">
        <v>26</v>
      </c>
      <c r="C497" s="4" t="s">
        <v>663</v>
      </c>
      <c r="D497" s="3">
        <v>9159</v>
      </c>
      <c r="E497" s="4" t="s">
        <v>690</v>
      </c>
    </row>
    <row r="498" spans="1:5" x14ac:dyDescent="0.25">
      <c r="A498" s="3">
        <v>497</v>
      </c>
      <c r="B498" s="4">
        <v>389</v>
      </c>
      <c r="C498" s="4" t="s">
        <v>691</v>
      </c>
      <c r="D498" s="3">
        <v>2080</v>
      </c>
      <c r="E498" s="4" t="s">
        <v>692</v>
      </c>
    </row>
    <row r="499" spans="1:5" x14ac:dyDescent="0.25">
      <c r="A499" s="3">
        <v>498</v>
      </c>
      <c r="B499" s="4">
        <v>389</v>
      </c>
      <c r="C499" s="4" t="s">
        <v>691</v>
      </c>
      <c r="D499" s="3">
        <v>3201</v>
      </c>
      <c r="E499" s="4" t="s">
        <v>693</v>
      </c>
    </row>
    <row r="500" spans="1:5" x14ac:dyDescent="0.25">
      <c r="A500" s="3">
        <v>499</v>
      </c>
      <c r="B500" s="4">
        <v>389</v>
      </c>
      <c r="C500" s="4" t="s">
        <v>691</v>
      </c>
      <c r="D500" s="3">
        <v>1768</v>
      </c>
      <c r="E500" s="4" t="s">
        <v>691</v>
      </c>
    </row>
    <row r="501" spans="1:5" x14ac:dyDescent="0.25">
      <c r="A501" s="3">
        <v>500</v>
      </c>
      <c r="B501" s="4">
        <v>806</v>
      </c>
      <c r="C501" s="4" t="s">
        <v>666</v>
      </c>
      <c r="D501" s="3">
        <v>4747</v>
      </c>
      <c r="E501" s="6" t="s">
        <v>694</v>
      </c>
    </row>
    <row r="502" spans="1:5" x14ac:dyDescent="0.25">
      <c r="A502" s="3">
        <v>501</v>
      </c>
      <c r="B502" s="4">
        <v>18</v>
      </c>
      <c r="C502" s="4" t="s">
        <v>4</v>
      </c>
      <c r="D502" s="3">
        <v>96</v>
      </c>
      <c r="E502" s="4" t="s">
        <v>695</v>
      </c>
    </row>
    <row r="503" spans="1:5" x14ac:dyDescent="0.25">
      <c r="A503" s="3">
        <v>502</v>
      </c>
      <c r="B503" s="4">
        <v>392</v>
      </c>
      <c r="C503" s="4" t="s">
        <v>220</v>
      </c>
      <c r="D503" s="3">
        <v>6868</v>
      </c>
      <c r="E503" s="4" t="s">
        <v>696</v>
      </c>
    </row>
    <row r="504" spans="1:5" x14ac:dyDescent="0.25">
      <c r="A504" s="3">
        <v>503</v>
      </c>
      <c r="B504" s="4">
        <v>11</v>
      </c>
      <c r="C504" s="4" t="s">
        <v>100</v>
      </c>
      <c r="D504" s="3">
        <v>1606</v>
      </c>
      <c r="E504" s="4" t="s">
        <v>697</v>
      </c>
    </row>
    <row r="505" spans="1:5" x14ac:dyDescent="0.25">
      <c r="A505" s="3">
        <v>504</v>
      </c>
      <c r="B505" s="4">
        <v>389</v>
      </c>
      <c r="C505" s="4" t="s">
        <v>691</v>
      </c>
      <c r="D505" s="3">
        <v>2056</v>
      </c>
      <c r="E505" s="4" t="s">
        <v>698</v>
      </c>
    </row>
    <row r="506" spans="1:5" x14ac:dyDescent="0.25">
      <c r="A506" s="3">
        <v>505</v>
      </c>
      <c r="B506" s="4">
        <v>848</v>
      </c>
      <c r="C506" s="4" t="s">
        <v>699</v>
      </c>
      <c r="D506" s="3">
        <v>3569</v>
      </c>
      <c r="E506" s="4" t="s">
        <v>700</v>
      </c>
    </row>
    <row r="507" spans="1:5" x14ac:dyDescent="0.25">
      <c r="A507" s="3">
        <v>506</v>
      </c>
      <c r="B507" s="4">
        <v>3570</v>
      </c>
      <c r="C507" s="4" t="s">
        <v>701</v>
      </c>
      <c r="D507" s="3">
        <v>8679</v>
      </c>
      <c r="E507" s="4" t="s">
        <v>702</v>
      </c>
    </row>
    <row r="508" spans="1:5" x14ac:dyDescent="0.25">
      <c r="A508" s="3">
        <v>507</v>
      </c>
      <c r="B508" s="4">
        <v>614</v>
      </c>
      <c r="C508" s="4" t="s">
        <v>643</v>
      </c>
      <c r="D508" s="3">
        <v>8059</v>
      </c>
      <c r="E508" s="4" t="s">
        <v>703</v>
      </c>
    </row>
    <row r="509" spans="1:5" x14ac:dyDescent="0.25">
      <c r="A509" s="3">
        <v>508</v>
      </c>
      <c r="B509" s="4">
        <v>240</v>
      </c>
      <c r="C509" s="4" t="s">
        <v>282</v>
      </c>
      <c r="D509" s="3">
        <v>3069</v>
      </c>
      <c r="E509" s="4" t="s">
        <v>704</v>
      </c>
    </row>
    <row r="510" spans="1:5" x14ac:dyDescent="0.25">
      <c r="A510" s="3">
        <v>509</v>
      </c>
      <c r="B510" s="4">
        <v>164</v>
      </c>
      <c r="C510" s="4" t="s">
        <v>88</v>
      </c>
      <c r="D510" s="3">
        <v>8281</v>
      </c>
      <c r="E510" s="4" t="s">
        <v>705</v>
      </c>
    </row>
    <row r="511" spans="1:5" x14ac:dyDescent="0.25">
      <c r="A511" s="3">
        <v>510</v>
      </c>
      <c r="B511" s="4">
        <v>461</v>
      </c>
      <c r="C511" s="4" t="s">
        <v>21</v>
      </c>
      <c r="D511" s="3">
        <v>5562</v>
      </c>
      <c r="E511" s="4" t="s">
        <v>21</v>
      </c>
    </row>
    <row r="512" spans="1:5" x14ac:dyDescent="0.25">
      <c r="A512" s="3">
        <v>511</v>
      </c>
      <c r="B512" s="4">
        <v>1916</v>
      </c>
      <c r="C512" s="4" t="s">
        <v>706</v>
      </c>
      <c r="D512" s="3">
        <v>5482</v>
      </c>
      <c r="E512" s="4" t="s">
        <v>707</v>
      </c>
    </row>
    <row r="513" spans="1:5" x14ac:dyDescent="0.25">
      <c r="A513" s="3">
        <v>512</v>
      </c>
      <c r="B513" s="4">
        <v>255</v>
      </c>
      <c r="C513" s="4" t="s">
        <v>708</v>
      </c>
      <c r="D513" s="3">
        <v>1141</v>
      </c>
      <c r="E513" s="4" t="s">
        <v>551</v>
      </c>
    </row>
    <row r="514" spans="1:5" x14ac:dyDescent="0.25">
      <c r="A514" s="3">
        <v>513</v>
      </c>
      <c r="B514" s="4">
        <v>389</v>
      </c>
      <c r="C514" s="4" t="s">
        <v>691</v>
      </c>
      <c r="D514" s="3">
        <v>2654</v>
      </c>
      <c r="E514" s="4" t="s">
        <v>709</v>
      </c>
    </row>
    <row r="515" spans="1:5" x14ac:dyDescent="0.25">
      <c r="A515" s="3">
        <v>514</v>
      </c>
      <c r="B515" s="4">
        <v>546</v>
      </c>
      <c r="C515" s="4" t="s">
        <v>710</v>
      </c>
      <c r="D515" s="3">
        <v>3525</v>
      </c>
      <c r="E515" s="4" t="s">
        <v>711</v>
      </c>
    </row>
    <row r="516" spans="1:5" x14ac:dyDescent="0.25">
      <c r="A516" s="3">
        <v>515</v>
      </c>
      <c r="B516" s="4">
        <v>27</v>
      </c>
      <c r="C516" s="4" t="s">
        <v>618</v>
      </c>
      <c r="D516" s="3">
        <v>3868</v>
      </c>
      <c r="E516" s="4" t="s">
        <v>712</v>
      </c>
    </row>
    <row r="517" spans="1:5" x14ac:dyDescent="0.25">
      <c r="A517" s="3">
        <v>516</v>
      </c>
      <c r="B517" s="4">
        <v>626</v>
      </c>
      <c r="C517" s="4" t="s">
        <v>713</v>
      </c>
      <c r="D517" s="3">
        <v>4111</v>
      </c>
      <c r="E517" s="4" t="s">
        <v>714</v>
      </c>
    </row>
    <row r="518" spans="1:5" x14ac:dyDescent="0.25">
      <c r="A518" s="3">
        <v>517</v>
      </c>
      <c r="B518" s="4">
        <v>627</v>
      </c>
      <c r="C518" s="4" t="s">
        <v>715</v>
      </c>
      <c r="D518" s="3">
        <v>2580</v>
      </c>
      <c r="E518" s="4" t="s">
        <v>716</v>
      </c>
    </row>
    <row r="519" spans="1:5" x14ac:dyDescent="0.25">
      <c r="A519" s="3">
        <v>518</v>
      </c>
      <c r="B519" s="4">
        <v>2745</v>
      </c>
      <c r="C519" s="4" t="s">
        <v>717</v>
      </c>
      <c r="D519" s="3">
        <v>8558</v>
      </c>
      <c r="E519" s="4" t="s">
        <v>717</v>
      </c>
    </row>
    <row r="520" spans="1:5" x14ac:dyDescent="0.25">
      <c r="A520" s="3">
        <v>519</v>
      </c>
      <c r="B520" s="4">
        <v>3105</v>
      </c>
      <c r="C520" s="4" t="s">
        <v>718</v>
      </c>
      <c r="D520" s="3">
        <v>7082</v>
      </c>
      <c r="E520" s="4" t="s">
        <v>719</v>
      </c>
    </row>
    <row r="521" spans="1:5" x14ac:dyDescent="0.25">
      <c r="A521" s="3">
        <v>520</v>
      </c>
      <c r="B521" s="4">
        <v>40</v>
      </c>
      <c r="C521" s="4" t="s">
        <v>720</v>
      </c>
      <c r="D521" s="3">
        <v>5960</v>
      </c>
      <c r="E521" s="4" t="s">
        <v>721</v>
      </c>
    </row>
    <row r="522" spans="1:5" x14ac:dyDescent="0.25">
      <c r="A522" s="3">
        <v>521</v>
      </c>
      <c r="B522" s="4">
        <v>25</v>
      </c>
      <c r="C522" s="4" t="s">
        <v>78</v>
      </c>
      <c r="D522" s="3">
        <v>1879</v>
      </c>
      <c r="E522" s="4" t="s">
        <v>722</v>
      </c>
    </row>
    <row r="523" spans="1:5" x14ac:dyDescent="0.25">
      <c r="A523" s="3">
        <v>522</v>
      </c>
      <c r="B523" s="4">
        <v>626</v>
      </c>
      <c r="C523" s="4" t="s">
        <v>723</v>
      </c>
      <c r="D523" s="3">
        <v>4162</v>
      </c>
      <c r="E523" s="4" t="s">
        <v>724</v>
      </c>
    </row>
    <row r="524" spans="1:5" x14ac:dyDescent="0.25">
      <c r="A524" s="3">
        <v>523</v>
      </c>
      <c r="B524" s="4">
        <v>41</v>
      </c>
      <c r="C524" s="4" t="s">
        <v>480</v>
      </c>
      <c r="D524" s="3">
        <v>3810</v>
      </c>
      <c r="E524" s="4" t="s">
        <v>725</v>
      </c>
    </row>
    <row r="525" spans="1:5" x14ac:dyDescent="0.25">
      <c r="A525" s="3">
        <v>524</v>
      </c>
      <c r="B525" s="4">
        <v>3014</v>
      </c>
      <c r="C525" s="4" t="s">
        <v>726</v>
      </c>
      <c r="D525" s="3">
        <v>8888</v>
      </c>
      <c r="E525" s="4" t="s">
        <v>727</v>
      </c>
    </row>
    <row r="526" spans="1:5" x14ac:dyDescent="0.25">
      <c r="A526" s="3">
        <v>525</v>
      </c>
      <c r="B526" s="4">
        <v>81</v>
      </c>
      <c r="C526" s="4" t="s">
        <v>728</v>
      </c>
      <c r="D526" s="3">
        <v>2807</v>
      </c>
      <c r="E526" s="4" t="s">
        <v>729</v>
      </c>
    </row>
    <row r="527" spans="1:5" x14ac:dyDescent="0.25">
      <c r="A527" s="3">
        <v>526</v>
      </c>
      <c r="B527" s="4">
        <v>848</v>
      </c>
      <c r="C527" s="4" t="s">
        <v>699</v>
      </c>
      <c r="D527" s="3">
        <v>7537</v>
      </c>
      <c r="E527" s="4" t="s">
        <v>730</v>
      </c>
    </row>
    <row r="528" spans="1:5" x14ac:dyDescent="0.25">
      <c r="A528" s="3">
        <v>527</v>
      </c>
      <c r="B528" s="4">
        <v>546</v>
      </c>
      <c r="C528" s="4" t="s">
        <v>710</v>
      </c>
      <c r="D528" s="3">
        <v>2376</v>
      </c>
      <c r="E528" s="4" t="s">
        <v>731</v>
      </c>
    </row>
    <row r="529" spans="1:5" x14ac:dyDescent="0.25">
      <c r="A529" s="3">
        <v>528</v>
      </c>
      <c r="B529" s="4">
        <v>848</v>
      </c>
      <c r="C529" s="4" t="s">
        <v>699</v>
      </c>
      <c r="D529" s="3">
        <v>6045</v>
      </c>
      <c r="E529" s="4" t="s">
        <v>732</v>
      </c>
    </row>
    <row r="530" spans="1:5" x14ac:dyDescent="0.25">
      <c r="A530" s="3">
        <v>529</v>
      </c>
      <c r="B530" s="4">
        <v>3787</v>
      </c>
      <c r="C530" s="4" t="s">
        <v>733</v>
      </c>
      <c r="D530" s="3">
        <v>9050</v>
      </c>
      <c r="E530" s="4" t="s">
        <v>733</v>
      </c>
    </row>
    <row r="531" spans="1:5" x14ac:dyDescent="0.25">
      <c r="A531" s="3">
        <v>530</v>
      </c>
      <c r="B531" s="4">
        <v>304</v>
      </c>
      <c r="C531" s="4" t="s">
        <v>734</v>
      </c>
      <c r="D531" s="3">
        <v>2598</v>
      </c>
      <c r="E531" s="4" t="s">
        <v>735</v>
      </c>
    </row>
    <row r="532" spans="1:5" x14ac:dyDescent="0.25">
      <c r="A532" s="3">
        <v>531</v>
      </c>
      <c r="B532" s="4">
        <v>151</v>
      </c>
      <c r="C532" s="4" t="s">
        <v>260</v>
      </c>
      <c r="D532" s="3">
        <v>2814</v>
      </c>
      <c r="E532" s="4" t="s">
        <v>736</v>
      </c>
    </row>
    <row r="533" spans="1:5" x14ac:dyDescent="0.25">
      <c r="A533" s="3">
        <v>532</v>
      </c>
      <c r="B533" s="4">
        <v>128</v>
      </c>
      <c r="C533" s="4" t="s">
        <v>737</v>
      </c>
      <c r="D533" s="3">
        <v>5932</v>
      </c>
      <c r="E533" s="4" t="s">
        <v>738</v>
      </c>
    </row>
    <row r="534" spans="1:5" x14ac:dyDescent="0.25">
      <c r="A534" s="3">
        <v>533</v>
      </c>
      <c r="B534" s="4">
        <v>2579</v>
      </c>
      <c r="C534" s="4" t="s">
        <v>739</v>
      </c>
      <c r="D534" s="3">
        <v>6806</v>
      </c>
      <c r="E534" s="4" t="s">
        <v>739</v>
      </c>
    </row>
    <row r="535" spans="1:5" x14ac:dyDescent="0.25">
      <c r="A535" s="3">
        <v>534</v>
      </c>
      <c r="B535" s="4">
        <v>1923</v>
      </c>
      <c r="C535" s="4" t="s">
        <v>740</v>
      </c>
      <c r="D535" s="3">
        <v>7835</v>
      </c>
      <c r="E535" s="4" t="s">
        <v>741</v>
      </c>
    </row>
    <row r="536" spans="1:5" x14ac:dyDescent="0.25">
      <c r="A536" s="3">
        <v>535</v>
      </c>
      <c r="B536" s="4">
        <v>335</v>
      </c>
      <c r="C536" s="4" t="s">
        <v>742</v>
      </c>
      <c r="D536" s="3">
        <v>1537</v>
      </c>
      <c r="E536" s="4" t="s">
        <v>743</v>
      </c>
    </row>
    <row r="537" spans="1:5" x14ac:dyDescent="0.25">
      <c r="A537" s="3">
        <v>536</v>
      </c>
      <c r="B537" s="4">
        <v>90</v>
      </c>
      <c r="C537" s="4" t="s">
        <v>116</v>
      </c>
      <c r="D537" s="3">
        <v>6956</v>
      </c>
      <c r="E537" s="4" t="s">
        <v>744</v>
      </c>
    </row>
    <row r="538" spans="1:5" x14ac:dyDescent="0.25">
      <c r="A538" s="3">
        <v>537</v>
      </c>
      <c r="B538" s="4">
        <v>950</v>
      </c>
      <c r="C538" s="4" t="s">
        <v>745</v>
      </c>
      <c r="D538" s="3">
        <v>9126</v>
      </c>
      <c r="E538" s="4" t="s">
        <v>746</v>
      </c>
    </row>
    <row r="539" spans="1:5" x14ac:dyDescent="0.25">
      <c r="A539" s="3">
        <v>538</v>
      </c>
      <c r="B539" s="4">
        <v>2876</v>
      </c>
      <c r="C539" s="4" t="s">
        <v>747</v>
      </c>
      <c r="D539" s="3">
        <v>6771</v>
      </c>
      <c r="E539" s="4" t="s">
        <v>748</v>
      </c>
    </row>
    <row r="540" spans="1:5" x14ac:dyDescent="0.25">
      <c r="A540" s="3">
        <v>539</v>
      </c>
      <c r="B540" s="4">
        <v>2336</v>
      </c>
      <c r="C540" s="6" t="s">
        <v>749</v>
      </c>
      <c r="D540" s="3">
        <v>6029</v>
      </c>
      <c r="E540" s="4" t="s">
        <v>750</v>
      </c>
    </row>
    <row r="541" spans="1:5" x14ac:dyDescent="0.25">
      <c r="A541" s="3">
        <v>540</v>
      </c>
      <c r="B541" s="4">
        <v>174</v>
      </c>
      <c r="C541" s="4" t="s">
        <v>141</v>
      </c>
      <c r="D541" s="3">
        <v>3800</v>
      </c>
      <c r="E541" s="4" t="s">
        <v>751</v>
      </c>
    </row>
    <row r="542" spans="1:5" x14ac:dyDescent="0.25">
      <c r="A542" s="3">
        <v>541</v>
      </c>
      <c r="B542" s="4">
        <v>245</v>
      </c>
      <c r="C542" s="4" t="s">
        <v>674</v>
      </c>
      <c r="D542" s="3">
        <v>876</v>
      </c>
      <c r="E542" s="4" t="s">
        <v>752</v>
      </c>
    </row>
    <row r="543" spans="1:5" x14ac:dyDescent="0.25">
      <c r="A543" s="3">
        <v>542</v>
      </c>
      <c r="B543" s="4">
        <v>64</v>
      </c>
      <c r="C543" s="4" t="s">
        <v>753</v>
      </c>
      <c r="D543" s="3">
        <v>5494</v>
      </c>
      <c r="E543" s="4" t="s">
        <v>754</v>
      </c>
    </row>
    <row r="544" spans="1:5" x14ac:dyDescent="0.25">
      <c r="A544" s="3">
        <v>543</v>
      </c>
      <c r="B544" s="4">
        <v>64</v>
      </c>
      <c r="C544" s="4" t="s">
        <v>753</v>
      </c>
      <c r="D544" s="3">
        <v>5440</v>
      </c>
      <c r="E544" s="4" t="s">
        <v>755</v>
      </c>
    </row>
    <row r="545" spans="1:5" x14ac:dyDescent="0.25">
      <c r="A545" s="3">
        <v>544</v>
      </c>
      <c r="B545" s="4">
        <v>654</v>
      </c>
      <c r="C545" s="4" t="s">
        <v>756</v>
      </c>
      <c r="D545" s="3">
        <v>8747</v>
      </c>
      <c r="E545" s="4" t="s">
        <v>757</v>
      </c>
    </row>
    <row r="546" spans="1:5" x14ac:dyDescent="0.25">
      <c r="A546" s="3">
        <v>545</v>
      </c>
      <c r="B546" s="4">
        <v>3923</v>
      </c>
      <c r="C546" s="4" t="s">
        <v>758</v>
      </c>
      <c r="D546" s="3">
        <v>11861</v>
      </c>
      <c r="E546" s="6" t="s">
        <v>758</v>
      </c>
    </row>
    <row r="547" spans="1:5" x14ac:dyDescent="0.25">
      <c r="A547" s="3">
        <v>546</v>
      </c>
      <c r="B547" s="4">
        <v>687</v>
      </c>
      <c r="C547" s="4" t="s">
        <v>759</v>
      </c>
      <c r="D547" s="3">
        <v>3088</v>
      </c>
      <c r="E547" s="4" t="s">
        <v>759</v>
      </c>
    </row>
    <row r="548" spans="1:5" x14ac:dyDescent="0.25">
      <c r="A548" s="3">
        <v>547</v>
      </c>
      <c r="B548" s="4">
        <v>464</v>
      </c>
      <c r="C548" s="4" t="s">
        <v>427</v>
      </c>
      <c r="D548" s="3">
        <v>5347</v>
      </c>
      <c r="E548" s="4" t="s">
        <v>760</v>
      </c>
    </row>
    <row r="549" spans="1:5" x14ac:dyDescent="0.25">
      <c r="A549" s="3">
        <v>548</v>
      </c>
      <c r="B549" s="4">
        <v>25</v>
      </c>
      <c r="C549" s="4" t="s">
        <v>78</v>
      </c>
      <c r="D549" s="3">
        <v>85</v>
      </c>
      <c r="E549" s="4" t="s">
        <v>761</v>
      </c>
    </row>
    <row r="550" spans="1:5" x14ac:dyDescent="0.25">
      <c r="A550" s="3">
        <v>549</v>
      </c>
      <c r="B550" s="4">
        <v>73</v>
      </c>
      <c r="C550" s="4" t="s">
        <v>204</v>
      </c>
      <c r="D550" s="3">
        <v>3198</v>
      </c>
      <c r="E550" s="4" t="s">
        <v>255</v>
      </c>
    </row>
    <row r="551" spans="1:5" x14ac:dyDescent="0.25">
      <c r="A551" s="3">
        <v>550</v>
      </c>
      <c r="B551" s="4">
        <v>304</v>
      </c>
      <c r="C551" s="4" t="s">
        <v>734</v>
      </c>
      <c r="D551" s="3">
        <v>7847</v>
      </c>
      <c r="E551" s="4" t="s">
        <v>762</v>
      </c>
    </row>
    <row r="552" spans="1:5" x14ac:dyDescent="0.25">
      <c r="A552" s="3">
        <v>551</v>
      </c>
      <c r="B552" s="4">
        <v>304</v>
      </c>
      <c r="C552" s="4" t="s">
        <v>734</v>
      </c>
      <c r="D552" s="3">
        <v>5457</v>
      </c>
      <c r="E552" s="4" t="s">
        <v>763</v>
      </c>
    </row>
    <row r="553" spans="1:5" x14ac:dyDescent="0.25">
      <c r="A553" s="3">
        <v>552</v>
      </c>
      <c r="B553" s="4">
        <v>2876</v>
      </c>
      <c r="C553" s="4" t="s">
        <v>747</v>
      </c>
      <c r="D553" s="3">
        <v>6821</v>
      </c>
      <c r="E553" s="4" t="s">
        <v>764</v>
      </c>
    </row>
    <row r="554" spans="1:5" x14ac:dyDescent="0.25">
      <c r="A554" s="3">
        <v>553</v>
      </c>
      <c r="B554" s="4">
        <v>91</v>
      </c>
      <c r="C554" s="4" t="s">
        <v>492</v>
      </c>
      <c r="D554" s="3">
        <v>3487</v>
      </c>
      <c r="E554" s="4" t="s">
        <v>765</v>
      </c>
    </row>
    <row r="555" spans="1:5" x14ac:dyDescent="0.25">
      <c r="A555" s="3">
        <v>554</v>
      </c>
      <c r="B555" s="4">
        <v>131</v>
      </c>
      <c r="C555" s="4" t="s">
        <v>65</v>
      </c>
      <c r="D555" s="3">
        <v>7477</v>
      </c>
      <c r="E555" s="4" t="s">
        <v>766</v>
      </c>
    </row>
    <row r="556" spans="1:5" x14ac:dyDescent="0.25">
      <c r="A556" s="3">
        <v>555</v>
      </c>
      <c r="B556" s="4">
        <v>1871</v>
      </c>
      <c r="C556" s="4" t="s">
        <v>767</v>
      </c>
      <c r="D556" s="3">
        <v>5748</v>
      </c>
      <c r="E556" s="4" t="s">
        <v>768</v>
      </c>
    </row>
    <row r="557" spans="1:5" x14ac:dyDescent="0.25">
      <c r="A557" s="3">
        <v>556</v>
      </c>
      <c r="B557" s="4">
        <v>2805</v>
      </c>
      <c r="C557" s="4" t="s">
        <v>769</v>
      </c>
      <c r="D557" s="3">
        <v>7626</v>
      </c>
      <c r="E557" s="4" t="s">
        <v>769</v>
      </c>
    </row>
    <row r="558" spans="1:5" x14ac:dyDescent="0.25">
      <c r="A558" s="3">
        <v>557</v>
      </c>
      <c r="B558" s="4">
        <v>1923</v>
      </c>
      <c r="C558" s="4" t="s">
        <v>740</v>
      </c>
      <c r="D558" s="3">
        <v>7868</v>
      </c>
      <c r="E558" s="4" t="s">
        <v>770</v>
      </c>
    </row>
    <row r="559" spans="1:5" x14ac:dyDescent="0.25">
      <c r="A559" s="3">
        <v>558</v>
      </c>
      <c r="B559" s="4">
        <v>2571</v>
      </c>
      <c r="C559" s="4" t="s">
        <v>771</v>
      </c>
      <c r="D559" s="3">
        <v>6480</v>
      </c>
      <c r="E559" s="4" t="s">
        <v>772</v>
      </c>
    </row>
    <row r="560" spans="1:5" x14ac:dyDescent="0.25">
      <c r="A560" s="3">
        <v>559</v>
      </c>
      <c r="B560" s="4">
        <v>3657</v>
      </c>
      <c r="C560" s="4" t="s">
        <v>773</v>
      </c>
      <c r="D560" s="3">
        <v>8902</v>
      </c>
      <c r="E560" s="4" t="s">
        <v>774</v>
      </c>
    </row>
    <row r="561" spans="1:5" x14ac:dyDescent="0.25">
      <c r="A561" s="3">
        <v>560</v>
      </c>
      <c r="B561" s="4">
        <v>136</v>
      </c>
      <c r="C561" s="4" t="s">
        <v>775</v>
      </c>
      <c r="D561" s="3">
        <v>619</v>
      </c>
      <c r="E561" s="4" t="s">
        <v>776</v>
      </c>
    </row>
    <row r="562" spans="1:5" x14ac:dyDescent="0.25">
      <c r="A562" s="3">
        <v>561</v>
      </c>
      <c r="B562" s="4">
        <v>626</v>
      </c>
      <c r="C562" s="4" t="s">
        <v>723</v>
      </c>
      <c r="D562" s="3">
        <v>2579</v>
      </c>
      <c r="E562" s="6" t="s">
        <v>777</v>
      </c>
    </row>
    <row r="563" spans="1:5" x14ac:dyDescent="0.25">
      <c r="A563" s="3">
        <v>562</v>
      </c>
      <c r="B563" s="4">
        <v>818</v>
      </c>
      <c r="C563" s="4" t="s">
        <v>778</v>
      </c>
      <c r="D563" s="3">
        <v>8183</v>
      </c>
      <c r="E563" s="4" t="s">
        <v>779</v>
      </c>
    </row>
    <row r="564" spans="1:5" x14ac:dyDescent="0.25">
      <c r="A564" s="3">
        <v>563</v>
      </c>
      <c r="B564" s="4">
        <v>1722</v>
      </c>
      <c r="C564" s="4" t="s">
        <v>659</v>
      </c>
      <c r="D564" s="3">
        <v>11906</v>
      </c>
      <c r="E564" s="4" t="s">
        <v>780</v>
      </c>
    </row>
    <row r="565" spans="1:5" x14ac:dyDescent="0.25">
      <c r="A565" s="3">
        <v>564</v>
      </c>
      <c r="B565" s="4">
        <v>1067</v>
      </c>
      <c r="C565" s="4" t="s">
        <v>781</v>
      </c>
      <c r="D565" s="3">
        <v>9176</v>
      </c>
      <c r="E565" s="4" t="s">
        <v>782</v>
      </c>
    </row>
    <row r="566" spans="1:5" x14ac:dyDescent="0.25">
      <c r="A566" s="3">
        <v>565</v>
      </c>
      <c r="B566" s="4">
        <v>755</v>
      </c>
      <c r="C566" s="4" t="s">
        <v>783</v>
      </c>
      <c r="D566" s="3">
        <v>9137</v>
      </c>
      <c r="E566" s="4" t="s">
        <v>784</v>
      </c>
    </row>
    <row r="567" spans="1:5" x14ac:dyDescent="0.25">
      <c r="A567" s="3">
        <v>566</v>
      </c>
      <c r="B567" s="4">
        <v>91</v>
      </c>
      <c r="C567" s="4" t="s">
        <v>492</v>
      </c>
      <c r="D567" s="3">
        <v>9186</v>
      </c>
      <c r="E567" s="4" t="s">
        <v>785</v>
      </c>
    </row>
    <row r="568" spans="1:5" x14ac:dyDescent="0.25">
      <c r="A568" s="3">
        <v>567</v>
      </c>
      <c r="B568" s="4">
        <v>1182</v>
      </c>
      <c r="C568" s="4" t="s">
        <v>786</v>
      </c>
      <c r="D568" s="3">
        <v>7373</v>
      </c>
      <c r="E568" s="4" t="s">
        <v>787</v>
      </c>
    </row>
    <row r="569" spans="1:5" x14ac:dyDescent="0.25">
      <c r="A569" s="3">
        <v>568</v>
      </c>
      <c r="B569" s="4">
        <v>293</v>
      </c>
      <c r="C569" s="4" t="s">
        <v>788</v>
      </c>
      <c r="D569" s="3">
        <v>1426</v>
      </c>
      <c r="E569" s="4" t="s">
        <v>789</v>
      </c>
    </row>
    <row r="570" spans="1:5" x14ac:dyDescent="0.25">
      <c r="A570" s="3">
        <v>569</v>
      </c>
      <c r="B570" s="4">
        <v>346</v>
      </c>
      <c r="C570" s="4" t="s">
        <v>790</v>
      </c>
      <c r="D570" s="3">
        <v>1540</v>
      </c>
      <c r="E570" s="4" t="s">
        <v>791</v>
      </c>
    </row>
    <row r="571" spans="1:5" x14ac:dyDescent="0.25">
      <c r="A571" s="3">
        <v>570</v>
      </c>
      <c r="B571" s="4">
        <v>328</v>
      </c>
      <c r="C571" s="4" t="s">
        <v>792</v>
      </c>
      <c r="D571" s="3">
        <v>3026</v>
      </c>
      <c r="E571" s="4" t="s">
        <v>793</v>
      </c>
    </row>
    <row r="572" spans="1:5" x14ac:dyDescent="0.25">
      <c r="A572" s="3">
        <v>571</v>
      </c>
      <c r="B572" s="4">
        <v>364</v>
      </c>
      <c r="C572" s="4" t="s">
        <v>794</v>
      </c>
      <c r="D572" s="3">
        <v>1586</v>
      </c>
      <c r="E572" s="4" t="s">
        <v>795</v>
      </c>
    </row>
    <row r="573" spans="1:5" x14ac:dyDescent="0.25">
      <c r="A573" s="3">
        <v>572</v>
      </c>
      <c r="B573" s="4">
        <v>18</v>
      </c>
      <c r="C573" s="6" t="s">
        <v>4</v>
      </c>
      <c r="D573" s="3">
        <v>125</v>
      </c>
      <c r="E573" s="4" t="s">
        <v>796</v>
      </c>
    </row>
    <row r="574" spans="1:5" x14ac:dyDescent="0.25">
      <c r="A574" s="3">
        <v>573</v>
      </c>
      <c r="B574" s="4">
        <v>302</v>
      </c>
      <c r="C574" s="4" t="s">
        <v>797</v>
      </c>
      <c r="D574" s="3">
        <v>5534</v>
      </c>
      <c r="E574" s="4" t="s">
        <v>798</v>
      </c>
    </row>
    <row r="575" spans="1:5" x14ac:dyDescent="0.25">
      <c r="A575" s="3">
        <v>574</v>
      </c>
      <c r="B575" s="4">
        <v>500</v>
      </c>
      <c r="C575" s="4" t="s">
        <v>799</v>
      </c>
      <c r="D575" s="3">
        <v>3509</v>
      </c>
      <c r="E575" s="4" t="s">
        <v>800</v>
      </c>
    </row>
    <row r="576" spans="1:5" x14ac:dyDescent="0.25">
      <c r="A576" s="3">
        <v>575</v>
      </c>
      <c r="B576" s="4">
        <v>620</v>
      </c>
      <c r="C576" s="4" t="s">
        <v>801</v>
      </c>
      <c r="D576" s="3">
        <v>4116</v>
      </c>
      <c r="E576" s="4" t="s">
        <v>802</v>
      </c>
    </row>
    <row r="577" spans="1:5" x14ac:dyDescent="0.25">
      <c r="A577" s="3">
        <v>576</v>
      </c>
      <c r="B577" s="4">
        <v>788</v>
      </c>
      <c r="C577" s="4" t="s">
        <v>803</v>
      </c>
      <c r="D577" s="3">
        <v>6289</v>
      </c>
      <c r="E577" s="4" t="s">
        <v>804</v>
      </c>
    </row>
    <row r="578" spans="1:5" x14ac:dyDescent="0.25">
      <c r="A578" s="3">
        <v>577</v>
      </c>
      <c r="B578" s="4">
        <v>2300</v>
      </c>
      <c r="C578" s="4" t="s">
        <v>805</v>
      </c>
      <c r="D578" s="3">
        <v>5894</v>
      </c>
      <c r="E578" s="4" t="s">
        <v>806</v>
      </c>
    </row>
    <row r="579" spans="1:5" x14ac:dyDescent="0.25">
      <c r="A579" s="3">
        <v>578</v>
      </c>
      <c r="B579" s="4">
        <v>1460</v>
      </c>
      <c r="C579" s="4" t="s">
        <v>807</v>
      </c>
      <c r="D579" s="3">
        <v>3983</v>
      </c>
      <c r="E579" s="4" t="s">
        <v>808</v>
      </c>
    </row>
    <row r="580" spans="1:5" x14ac:dyDescent="0.25">
      <c r="A580" s="3">
        <v>579</v>
      </c>
      <c r="B580" s="4">
        <v>620</v>
      </c>
      <c r="C580" s="4" t="s">
        <v>801</v>
      </c>
      <c r="D580" s="3">
        <v>7827</v>
      </c>
      <c r="E580" s="4" t="s">
        <v>809</v>
      </c>
    </row>
    <row r="581" spans="1:5" x14ac:dyDescent="0.25">
      <c r="A581" s="3">
        <v>580</v>
      </c>
      <c r="B581" s="4">
        <v>620</v>
      </c>
      <c r="C581" s="4" t="s">
        <v>801</v>
      </c>
      <c r="D581" s="3">
        <v>3275</v>
      </c>
      <c r="E581" s="4" t="s">
        <v>810</v>
      </c>
    </row>
    <row r="582" spans="1:5" x14ac:dyDescent="0.25">
      <c r="A582" s="3">
        <v>581</v>
      </c>
      <c r="B582" s="4">
        <v>620</v>
      </c>
      <c r="C582" s="4" t="s">
        <v>801</v>
      </c>
      <c r="D582" s="3">
        <v>7202</v>
      </c>
      <c r="E582" s="4" t="s">
        <v>811</v>
      </c>
    </row>
    <row r="583" spans="1:5" x14ac:dyDescent="0.25">
      <c r="A583" s="3">
        <v>582</v>
      </c>
      <c r="B583" s="4">
        <v>64</v>
      </c>
      <c r="C583" s="4" t="s">
        <v>753</v>
      </c>
      <c r="D583" s="3">
        <v>8754</v>
      </c>
      <c r="E583" s="4" t="s">
        <v>812</v>
      </c>
    </row>
    <row r="584" spans="1:5" x14ac:dyDescent="0.25">
      <c r="A584" s="3">
        <v>583</v>
      </c>
      <c r="B584" s="4">
        <v>64</v>
      </c>
      <c r="C584" s="4" t="s">
        <v>753</v>
      </c>
      <c r="D584" s="3">
        <v>8740</v>
      </c>
      <c r="E584" s="4" t="s">
        <v>813</v>
      </c>
    </row>
    <row r="585" spans="1:5" x14ac:dyDescent="0.25">
      <c r="A585" s="3">
        <v>584</v>
      </c>
      <c r="B585" s="4">
        <v>154</v>
      </c>
      <c r="C585" s="4" t="s">
        <v>814</v>
      </c>
      <c r="D585" s="3">
        <v>7654</v>
      </c>
      <c r="E585" s="4" t="s">
        <v>815</v>
      </c>
    </row>
    <row r="586" spans="1:5" x14ac:dyDescent="0.25">
      <c r="A586" s="3">
        <v>585</v>
      </c>
      <c r="B586" s="4">
        <v>577</v>
      </c>
      <c r="C586" s="4" t="s">
        <v>816</v>
      </c>
      <c r="D586" s="3">
        <v>2646</v>
      </c>
      <c r="E586" s="6" t="s">
        <v>817</v>
      </c>
    </row>
    <row r="587" spans="1:5" x14ac:dyDescent="0.25">
      <c r="A587" s="3">
        <v>586</v>
      </c>
      <c r="B587" s="4">
        <v>3748</v>
      </c>
      <c r="C587" s="4" t="s">
        <v>818</v>
      </c>
      <c r="D587" s="3">
        <v>8946</v>
      </c>
      <c r="E587" s="4" t="s">
        <v>819</v>
      </c>
    </row>
    <row r="588" spans="1:5" x14ac:dyDescent="0.25">
      <c r="A588" s="3">
        <v>587</v>
      </c>
      <c r="B588" s="4">
        <v>181</v>
      </c>
      <c r="C588" s="4" t="s">
        <v>820</v>
      </c>
      <c r="D588" s="3">
        <v>862</v>
      </c>
      <c r="E588" s="4" t="s">
        <v>821</v>
      </c>
    </row>
    <row r="589" spans="1:5" x14ac:dyDescent="0.25">
      <c r="A589" s="3">
        <v>588</v>
      </c>
      <c r="B589" s="4">
        <v>571</v>
      </c>
      <c r="C589" s="4" t="s">
        <v>822</v>
      </c>
      <c r="D589" s="3">
        <v>3222</v>
      </c>
      <c r="E589" s="4" t="s">
        <v>823</v>
      </c>
    </row>
    <row r="590" spans="1:5" x14ac:dyDescent="0.25">
      <c r="A590" s="3">
        <v>589</v>
      </c>
      <c r="B590" s="4">
        <v>27</v>
      </c>
      <c r="C590" s="4" t="s">
        <v>618</v>
      </c>
      <c r="D590" s="3">
        <v>8042</v>
      </c>
      <c r="E590" s="4" t="s">
        <v>824</v>
      </c>
    </row>
    <row r="591" spans="1:5" x14ac:dyDescent="0.25">
      <c r="A591" s="3">
        <v>590</v>
      </c>
      <c r="B591" s="4">
        <v>626</v>
      </c>
      <c r="C591" s="4" t="s">
        <v>723</v>
      </c>
      <c r="D591" s="3">
        <v>8746</v>
      </c>
      <c r="E591" s="4" t="s">
        <v>825</v>
      </c>
    </row>
    <row r="592" spans="1:5" x14ac:dyDescent="0.25">
      <c r="A592" s="3">
        <v>591</v>
      </c>
      <c r="B592" s="4">
        <v>626</v>
      </c>
      <c r="C592" s="4" t="s">
        <v>723</v>
      </c>
      <c r="D592" s="3">
        <v>7897</v>
      </c>
      <c r="E592" s="4" t="s">
        <v>826</v>
      </c>
    </row>
    <row r="593" spans="1:5" x14ac:dyDescent="0.25">
      <c r="A593" s="3">
        <v>592</v>
      </c>
      <c r="B593" s="4">
        <v>86</v>
      </c>
      <c r="C593" s="4" t="s">
        <v>827</v>
      </c>
      <c r="D593" s="3">
        <v>4796</v>
      </c>
      <c r="E593" s="4" t="s">
        <v>828</v>
      </c>
    </row>
    <row r="594" spans="1:5" x14ac:dyDescent="0.25">
      <c r="A594" s="3">
        <v>593</v>
      </c>
      <c r="B594" s="4">
        <v>85</v>
      </c>
      <c r="C594" s="4" t="s">
        <v>156</v>
      </c>
      <c r="D594" s="3">
        <v>9062</v>
      </c>
      <c r="E594" s="6" t="s">
        <v>829</v>
      </c>
    </row>
    <row r="595" spans="1:5" x14ac:dyDescent="0.25">
      <c r="A595" s="3">
        <v>594</v>
      </c>
      <c r="B595" s="4">
        <v>2305</v>
      </c>
      <c r="C595" s="4" t="s">
        <v>830</v>
      </c>
      <c r="D595" s="3">
        <v>5972</v>
      </c>
      <c r="E595" s="4" t="s">
        <v>831</v>
      </c>
    </row>
    <row r="596" spans="1:5" x14ac:dyDescent="0.25">
      <c r="A596" s="3">
        <v>595</v>
      </c>
      <c r="B596" s="4">
        <v>213</v>
      </c>
      <c r="C596" s="4" t="s">
        <v>315</v>
      </c>
      <c r="D596" s="3">
        <v>4157</v>
      </c>
      <c r="E596" s="4" t="s">
        <v>315</v>
      </c>
    </row>
    <row r="597" spans="1:5" x14ac:dyDescent="0.25">
      <c r="A597" s="3">
        <v>596</v>
      </c>
      <c r="B597" s="4">
        <v>213</v>
      </c>
      <c r="C597" s="4" t="s">
        <v>315</v>
      </c>
      <c r="D597" s="3">
        <v>2746</v>
      </c>
      <c r="E597" s="4" t="s">
        <v>832</v>
      </c>
    </row>
    <row r="598" spans="1:5" x14ac:dyDescent="0.25">
      <c r="A598" s="3">
        <v>597</v>
      </c>
      <c r="B598" s="4">
        <v>3627</v>
      </c>
      <c r="C598" s="4" t="s">
        <v>833</v>
      </c>
      <c r="D598" s="3">
        <v>8870</v>
      </c>
      <c r="E598" s="4" t="s">
        <v>833</v>
      </c>
    </row>
    <row r="599" spans="1:5" x14ac:dyDescent="0.25">
      <c r="A599" s="3">
        <v>598</v>
      </c>
      <c r="B599" s="4">
        <v>73</v>
      </c>
      <c r="C599" s="4" t="s">
        <v>204</v>
      </c>
      <c r="D599" s="3">
        <v>8891</v>
      </c>
      <c r="E599" s="4" t="s">
        <v>255</v>
      </c>
    </row>
    <row r="600" spans="1:5" x14ac:dyDescent="0.25">
      <c r="A600" s="3">
        <v>599</v>
      </c>
      <c r="B600" s="4">
        <v>2849</v>
      </c>
      <c r="C600" s="4" t="s">
        <v>834</v>
      </c>
      <c r="D600" s="3">
        <v>7984</v>
      </c>
      <c r="E600" s="4" t="s">
        <v>834</v>
      </c>
    </row>
    <row r="601" spans="1:5" x14ac:dyDescent="0.25">
      <c r="A601" s="3">
        <v>600</v>
      </c>
      <c r="B601" s="4">
        <v>328</v>
      </c>
      <c r="C601" s="4" t="s">
        <v>792</v>
      </c>
      <c r="D601" s="3">
        <v>2342</v>
      </c>
      <c r="E601" s="4" t="s">
        <v>163</v>
      </c>
    </row>
    <row r="602" spans="1:5" x14ac:dyDescent="0.25">
      <c r="A602" s="3">
        <v>601</v>
      </c>
      <c r="B602" s="4">
        <v>537</v>
      </c>
      <c r="C602" s="4" t="s">
        <v>267</v>
      </c>
      <c r="D602" s="3">
        <v>2705</v>
      </c>
      <c r="E602" s="4" t="s">
        <v>835</v>
      </c>
    </row>
    <row r="603" spans="1:5" x14ac:dyDescent="0.25">
      <c r="A603" s="3">
        <v>602</v>
      </c>
      <c r="B603" s="4">
        <v>2801</v>
      </c>
      <c r="C603" s="4" t="s">
        <v>836</v>
      </c>
      <c r="D603" s="3">
        <v>11913</v>
      </c>
      <c r="E603" s="4" t="s">
        <v>836</v>
      </c>
    </row>
    <row r="604" spans="1:5" x14ac:dyDescent="0.25">
      <c r="A604" s="3">
        <v>603</v>
      </c>
      <c r="B604" s="4">
        <v>46</v>
      </c>
      <c r="C604" s="4" t="s">
        <v>606</v>
      </c>
      <c r="D604" s="3">
        <v>12077</v>
      </c>
      <c r="E604" s="4" t="s">
        <v>837</v>
      </c>
    </row>
    <row r="605" spans="1:5" x14ac:dyDescent="0.25">
      <c r="A605" s="3">
        <v>604</v>
      </c>
      <c r="B605" s="4">
        <v>1067</v>
      </c>
      <c r="C605" s="4" t="s">
        <v>781</v>
      </c>
      <c r="D605" s="3">
        <v>12209</v>
      </c>
      <c r="E605" s="4" t="s">
        <v>838</v>
      </c>
    </row>
    <row r="606" spans="1:5" x14ac:dyDescent="0.25">
      <c r="A606" s="3">
        <v>605</v>
      </c>
      <c r="B606" s="4">
        <v>437</v>
      </c>
      <c r="C606" s="4" t="s">
        <v>839</v>
      </c>
      <c r="D606" s="3">
        <v>8878</v>
      </c>
      <c r="E606" s="4" t="s">
        <v>840</v>
      </c>
    </row>
    <row r="607" spans="1:5" x14ac:dyDescent="0.25">
      <c r="A607" s="3">
        <v>606</v>
      </c>
      <c r="B607" s="4">
        <v>639</v>
      </c>
      <c r="C607" s="4" t="s">
        <v>841</v>
      </c>
      <c r="D607" s="3">
        <v>9146</v>
      </c>
      <c r="E607" s="4" t="s">
        <v>842</v>
      </c>
    </row>
    <row r="608" spans="1:5" x14ac:dyDescent="0.25">
      <c r="A608" s="3">
        <v>607</v>
      </c>
      <c r="B608" s="4">
        <v>516</v>
      </c>
      <c r="C608" s="4" t="s">
        <v>529</v>
      </c>
      <c r="D608" s="3">
        <v>4338</v>
      </c>
      <c r="E608" s="6" t="s">
        <v>843</v>
      </c>
    </row>
    <row r="609" spans="1:5" x14ac:dyDescent="0.25">
      <c r="A609" s="3">
        <v>608</v>
      </c>
      <c r="B609" s="4">
        <v>395</v>
      </c>
      <c r="C609" s="4" t="s">
        <v>844</v>
      </c>
      <c r="D609" s="3">
        <v>1795</v>
      </c>
      <c r="E609" s="4" t="s">
        <v>844</v>
      </c>
    </row>
    <row r="610" spans="1:5" x14ac:dyDescent="0.25">
      <c r="A610" s="3">
        <v>609</v>
      </c>
      <c r="B610" s="4">
        <v>209</v>
      </c>
      <c r="C610" s="4" t="s">
        <v>209</v>
      </c>
      <c r="D610" s="3">
        <v>8895</v>
      </c>
      <c r="E610" s="4" t="s">
        <v>289</v>
      </c>
    </row>
    <row r="611" spans="1:5" x14ac:dyDescent="0.25">
      <c r="A611" s="3">
        <v>610</v>
      </c>
      <c r="B611" s="4">
        <v>78</v>
      </c>
      <c r="C611" s="4" t="s">
        <v>845</v>
      </c>
      <c r="D611" s="3">
        <v>7650</v>
      </c>
      <c r="E611" s="4" t="s">
        <v>846</v>
      </c>
    </row>
    <row r="612" spans="1:5" x14ac:dyDescent="0.25">
      <c r="A612" s="3">
        <v>611</v>
      </c>
      <c r="B612" s="4">
        <v>3378</v>
      </c>
      <c r="C612" s="4" t="s">
        <v>847</v>
      </c>
      <c r="D612" s="3">
        <v>8387</v>
      </c>
      <c r="E612" s="4" t="s">
        <v>848</v>
      </c>
    </row>
    <row r="613" spans="1:5" x14ac:dyDescent="0.25">
      <c r="A613" s="3">
        <v>612</v>
      </c>
      <c r="B613" s="4">
        <v>963</v>
      </c>
      <c r="C613" s="4" t="s">
        <v>849</v>
      </c>
      <c r="D613" s="3">
        <v>3573</v>
      </c>
      <c r="E613" s="4" t="s">
        <v>850</v>
      </c>
    </row>
    <row r="614" spans="1:5" x14ac:dyDescent="0.25">
      <c r="A614" s="3">
        <v>613</v>
      </c>
      <c r="B614" s="4">
        <v>193</v>
      </c>
      <c r="C614" s="4" t="s">
        <v>851</v>
      </c>
      <c r="D614" s="3">
        <v>2670</v>
      </c>
      <c r="E614" s="4" t="s">
        <v>852</v>
      </c>
    </row>
    <row r="615" spans="1:5" x14ac:dyDescent="0.25">
      <c r="A615" s="3">
        <v>614</v>
      </c>
      <c r="B615" s="4">
        <v>3964</v>
      </c>
      <c r="C615" s="4" t="s">
        <v>853</v>
      </c>
      <c r="D615" s="3">
        <v>12130</v>
      </c>
      <c r="E615" s="4" t="s">
        <v>854</v>
      </c>
    </row>
    <row r="616" spans="1:5" x14ac:dyDescent="0.25">
      <c r="A616" s="3">
        <v>615</v>
      </c>
      <c r="B616" s="4">
        <v>3122</v>
      </c>
      <c r="C616" s="4" t="s">
        <v>855</v>
      </c>
      <c r="D616" s="3">
        <v>7206</v>
      </c>
      <c r="E616" s="4" t="s">
        <v>856</v>
      </c>
    </row>
    <row r="617" spans="1:5" x14ac:dyDescent="0.25">
      <c r="A617" s="3">
        <v>616</v>
      </c>
      <c r="B617" s="4">
        <v>1882</v>
      </c>
      <c r="C617" s="4" t="s">
        <v>857</v>
      </c>
      <c r="D617" s="3">
        <v>5100</v>
      </c>
      <c r="E617" s="4" t="s">
        <v>858</v>
      </c>
    </row>
    <row r="618" spans="1:5" x14ac:dyDescent="0.25">
      <c r="A618" s="3">
        <v>617</v>
      </c>
      <c r="B618" s="4">
        <v>448</v>
      </c>
      <c r="C618" s="4" t="s">
        <v>859</v>
      </c>
      <c r="D618" s="3">
        <v>3986</v>
      </c>
      <c r="E618" s="4" t="s">
        <v>860</v>
      </c>
    </row>
    <row r="619" spans="1:5" x14ac:dyDescent="0.25">
      <c r="A619" s="3">
        <v>618</v>
      </c>
      <c r="B619" s="4">
        <v>3490</v>
      </c>
      <c r="C619" s="4" t="s">
        <v>861</v>
      </c>
      <c r="D619" s="3">
        <v>8498</v>
      </c>
      <c r="E619" s="4" t="s">
        <v>862</v>
      </c>
    </row>
    <row r="620" spans="1:5" x14ac:dyDescent="0.25">
      <c r="A620" s="3">
        <v>619</v>
      </c>
      <c r="B620" s="4">
        <v>3487</v>
      </c>
      <c r="C620" s="4" t="s">
        <v>863</v>
      </c>
      <c r="D620" s="3">
        <v>8490</v>
      </c>
      <c r="E620" s="4" t="s">
        <v>864</v>
      </c>
    </row>
    <row r="621" spans="1:5" x14ac:dyDescent="0.25">
      <c r="A621" s="3">
        <v>620</v>
      </c>
      <c r="B621" s="4">
        <v>3792</v>
      </c>
      <c r="C621" s="4" t="s">
        <v>865</v>
      </c>
      <c r="D621" s="3">
        <v>8978</v>
      </c>
      <c r="E621" s="4" t="s">
        <v>865</v>
      </c>
    </row>
    <row r="622" spans="1:5" x14ac:dyDescent="0.25">
      <c r="A622" s="3">
        <v>621</v>
      </c>
      <c r="B622" s="4">
        <v>127</v>
      </c>
      <c r="C622" s="4" t="s">
        <v>465</v>
      </c>
      <c r="D622" s="3">
        <v>12152</v>
      </c>
      <c r="E622" s="4" t="s">
        <v>465</v>
      </c>
    </row>
    <row r="623" spans="1:5" x14ac:dyDescent="0.25">
      <c r="A623" s="3">
        <v>622</v>
      </c>
      <c r="B623" s="4">
        <v>564</v>
      </c>
      <c r="C623" s="4" t="s">
        <v>866</v>
      </c>
      <c r="D623" s="3">
        <v>5383</v>
      </c>
      <c r="E623" s="4" t="s">
        <v>867</v>
      </c>
    </row>
    <row r="624" spans="1:5" x14ac:dyDescent="0.25">
      <c r="A624" s="3">
        <v>623</v>
      </c>
      <c r="B624" s="4">
        <v>25</v>
      </c>
      <c r="C624" s="4" t="s">
        <v>78</v>
      </c>
      <c r="D624" s="3">
        <v>116</v>
      </c>
      <c r="E624" s="4" t="s">
        <v>868</v>
      </c>
    </row>
    <row r="625" spans="1:5" x14ac:dyDescent="0.25">
      <c r="A625" s="3">
        <v>624</v>
      </c>
      <c r="B625" s="4">
        <v>437</v>
      </c>
      <c r="C625" s="4" t="s">
        <v>839</v>
      </c>
      <c r="D625" s="3">
        <v>3388</v>
      </c>
      <c r="E625" s="4" t="s">
        <v>869</v>
      </c>
    </row>
    <row r="626" spans="1:5" x14ac:dyDescent="0.25">
      <c r="A626" s="3">
        <v>625</v>
      </c>
      <c r="B626" s="4">
        <v>1191</v>
      </c>
      <c r="C626" s="4" t="s">
        <v>870</v>
      </c>
      <c r="D626" s="3">
        <v>3926</v>
      </c>
      <c r="E626" s="4" t="s">
        <v>871</v>
      </c>
    </row>
    <row r="627" spans="1:5" x14ac:dyDescent="0.25">
      <c r="A627" s="3">
        <v>626</v>
      </c>
      <c r="B627" s="4">
        <v>53</v>
      </c>
      <c r="C627" s="4" t="s">
        <v>872</v>
      </c>
      <c r="D627" s="3">
        <v>8649</v>
      </c>
      <c r="E627" s="4" t="s">
        <v>873</v>
      </c>
    </row>
    <row r="628" spans="1:5" x14ac:dyDescent="0.25">
      <c r="A628" s="3">
        <v>627</v>
      </c>
      <c r="B628" s="4">
        <v>23</v>
      </c>
      <c r="C628" s="4" t="s">
        <v>874</v>
      </c>
      <c r="D628" s="3">
        <v>2567</v>
      </c>
      <c r="E628" s="4" t="s">
        <v>875</v>
      </c>
    </row>
    <row r="629" spans="1:5" x14ac:dyDescent="0.25">
      <c r="A629" s="3">
        <v>628</v>
      </c>
      <c r="B629" s="4">
        <v>302</v>
      </c>
      <c r="C629" s="4" t="s">
        <v>797</v>
      </c>
      <c r="D629" s="3">
        <v>4043</v>
      </c>
      <c r="E629" s="4" t="s">
        <v>876</v>
      </c>
    </row>
    <row r="630" spans="1:5" x14ac:dyDescent="0.25">
      <c r="A630" s="3">
        <v>629</v>
      </c>
      <c r="B630" s="4">
        <v>484</v>
      </c>
      <c r="C630" s="4" t="s">
        <v>877</v>
      </c>
      <c r="D630" s="3">
        <v>1929</v>
      </c>
      <c r="E630" s="4" t="s">
        <v>878</v>
      </c>
    </row>
    <row r="631" spans="1:5" x14ac:dyDescent="0.25">
      <c r="A631" s="3">
        <v>630</v>
      </c>
      <c r="B631" s="4">
        <v>345</v>
      </c>
      <c r="C631" s="4" t="s">
        <v>879</v>
      </c>
      <c r="D631" s="3">
        <v>4813</v>
      </c>
      <c r="E631" s="4" t="s">
        <v>880</v>
      </c>
    </row>
    <row r="632" spans="1:5" x14ac:dyDescent="0.25">
      <c r="A632" s="3">
        <v>631</v>
      </c>
      <c r="B632" s="4">
        <v>1967</v>
      </c>
      <c r="C632" s="4" t="s">
        <v>881</v>
      </c>
      <c r="D632" s="3">
        <v>5500</v>
      </c>
      <c r="E632" s="4" t="s">
        <v>882</v>
      </c>
    </row>
    <row r="633" spans="1:5" x14ac:dyDescent="0.25">
      <c r="A633" s="3">
        <v>632</v>
      </c>
      <c r="B633" s="4">
        <v>47</v>
      </c>
      <c r="C633" s="4" t="s">
        <v>883</v>
      </c>
      <c r="D633" s="3">
        <v>419</v>
      </c>
      <c r="E633" s="4" t="s">
        <v>884</v>
      </c>
    </row>
    <row r="634" spans="1:5" x14ac:dyDescent="0.25">
      <c r="A634" s="3">
        <v>633</v>
      </c>
      <c r="B634" s="4">
        <v>627</v>
      </c>
      <c r="C634" s="4" t="s">
        <v>715</v>
      </c>
      <c r="D634" s="3">
        <v>12760</v>
      </c>
      <c r="E634" s="6" t="s">
        <v>885</v>
      </c>
    </row>
    <row r="635" spans="1:5" x14ac:dyDescent="0.25">
      <c r="A635" s="3">
        <v>634</v>
      </c>
      <c r="B635" s="4">
        <v>86</v>
      </c>
      <c r="C635" s="4" t="s">
        <v>827</v>
      </c>
      <c r="D635" s="3">
        <v>3837</v>
      </c>
      <c r="E635" s="4" t="s">
        <v>886</v>
      </c>
    </row>
    <row r="636" spans="1:5" x14ac:dyDescent="0.25">
      <c r="A636" s="3">
        <v>635</v>
      </c>
      <c r="B636" s="4">
        <v>45</v>
      </c>
      <c r="C636" s="4" t="s">
        <v>887</v>
      </c>
      <c r="D636" s="3">
        <v>58</v>
      </c>
      <c r="E636" s="4" t="s">
        <v>888</v>
      </c>
    </row>
    <row r="637" spans="1:5" x14ac:dyDescent="0.25">
      <c r="A637" s="3">
        <v>636</v>
      </c>
      <c r="B637" s="4">
        <v>594</v>
      </c>
      <c r="C637" s="4" t="s">
        <v>889</v>
      </c>
      <c r="D637" s="3">
        <v>8762</v>
      </c>
      <c r="E637" s="4" t="s">
        <v>890</v>
      </c>
    </row>
    <row r="638" spans="1:5" x14ac:dyDescent="0.25">
      <c r="A638" s="3">
        <v>637</v>
      </c>
      <c r="B638" s="4">
        <v>2793</v>
      </c>
      <c r="C638" s="4" t="s">
        <v>891</v>
      </c>
      <c r="D638" s="3">
        <v>6472</v>
      </c>
      <c r="E638" s="4" t="s">
        <v>891</v>
      </c>
    </row>
    <row r="639" spans="1:5" x14ac:dyDescent="0.25">
      <c r="A639" s="3">
        <v>638</v>
      </c>
      <c r="B639" s="4">
        <v>27</v>
      </c>
      <c r="C639" s="4" t="s">
        <v>618</v>
      </c>
      <c r="D639" s="3">
        <v>9047</v>
      </c>
      <c r="E639" s="4" t="s">
        <v>892</v>
      </c>
    </row>
    <row r="640" spans="1:5" x14ac:dyDescent="0.25">
      <c r="A640" s="3">
        <v>639</v>
      </c>
      <c r="B640" s="4">
        <v>25</v>
      </c>
      <c r="C640" s="4" t="s">
        <v>78</v>
      </c>
      <c r="D640" s="3">
        <v>1648</v>
      </c>
      <c r="E640" s="6" t="s">
        <v>893</v>
      </c>
    </row>
    <row r="641" spans="1:5" x14ac:dyDescent="0.25">
      <c r="A641" s="3">
        <v>640</v>
      </c>
      <c r="B641" s="4">
        <v>27</v>
      </c>
      <c r="C641" s="4" t="s">
        <v>618</v>
      </c>
      <c r="D641" s="3">
        <v>13295</v>
      </c>
      <c r="E641" s="4" t="s">
        <v>894</v>
      </c>
    </row>
    <row r="642" spans="1:5" x14ac:dyDescent="0.25">
      <c r="A642" s="3">
        <v>641</v>
      </c>
      <c r="B642" s="4">
        <v>30</v>
      </c>
      <c r="C642" s="4" t="s">
        <v>895</v>
      </c>
      <c r="D642" s="3">
        <v>13422</v>
      </c>
      <c r="E642" s="4" t="s">
        <v>896</v>
      </c>
    </row>
    <row r="643" spans="1:5" x14ac:dyDescent="0.25">
      <c r="A643" s="3">
        <v>642</v>
      </c>
      <c r="B643" s="4">
        <v>47</v>
      </c>
      <c r="C643" s="4" t="s">
        <v>883</v>
      </c>
      <c r="D643" s="3">
        <v>7791</v>
      </c>
      <c r="E643" s="4" t="s">
        <v>897</v>
      </c>
    </row>
    <row r="644" spans="1:5" x14ac:dyDescent="0.25">
      <c r="A644" s="3">
        <v>643</v>
      </c>
      <c r="B644" s="4">
        <v>18</v>
      </c>
      <c r="C644" s="6" t="s">
        <v>4</v>
      </c>
      <c r="D644" s="3">
        <v>63</v>
      </c>
      <c r="E644" s="6" t="s">
        <v>898</v>
      </c>
    </row>
    <row r="645" spans="1:5" x14ac:dyDescent="0.25">
      <c r="A645" s="3">
        <v>644</v>
      </c>
      <c r="B645" s="4">
        <v>1460</v>
      </c>
      <c r="C645" s="4" t="s">
        <v>807</v>
      </c>
      <c r="D645" s="3">
        <v>13611</v>
      </c>
      <c r="E645" s="4" t="s">
        <v>899</v>
      </c>
    </row>
    <row r="646" spans="1:5" x14ac:dyDescent="0.25">
      <c r="A646" s="3">
        <v>645</v>
      </c>
      <c r="B646" s="4">
        <v>984</v>
      </c>
      <c r="C646" s="4" t="s">
        <v>900</v>
      </c>
      <c r="D646" s="3">
        <v>3889</v>
      </c>
      <c r="E646" s="6" t="s">
        <v>901</v>
      </c>
    </row>
    <row r="647" spans="1:5" x14ac:dyDescent="0.25">
      <c r="A647" s="3">
        <v>646</v>
      </c>
      <c r="B647" s="4">
        <v>3658</v>
      </c>
      <c r="C647" s="4" t="s">
        <v>902</v>
      </c>
      <c r="D647" s="3">
        <v>8832</v>
      </c>
      <c r="E647" s="4" t="s">
        <v>903</v>
      </c>
    </row>
    <row r="648" spans="1:5" x14ac:dyDescent="0.25">
      <c r="A648" s="3">
        <v>647</v>
      </c>
      <c r="B648" s="4">
        <v>2431</v>
      </c>
      <c r="C648" s="4" t="s">
        <v>904</v>
      </c>
      <c r="D648" s="3">
        <v>13904</v>
      </c>
      <c r="E648" s="4" t="s">
        <v>905</v>
      </c>
    </row>
    <row r="649" spans="1:5" x14ac:dyDescent="0.25">
      <c r="A649" s="3">
        <v>648</v>
      </c>
      <c r="B649" s="4">
        <v>5094</v>
      </c>
      <c r="C649" s="4" t="s">
        <v>906</v>
      </c>
      <c r="D649" s="3">
        <v>14968</v>
      </c>
      <c r="E649" s="4" t="s">
        <v>907</v>
      </c>
    </row>
    <row r="650" spans="1:5" x14ac:dyDescent="0.25">
      <c r="A650" s="3">
        <v>649</v>
      </c>
      <c r="B650" s="4">
        <v>25</v>
      </c>
      <c r="C650" s="4" t="s">
        <v>78</v>
      </c>
      <c r="D650" s="3">
        <v>2575</v>
      </c>
      <c r="E650" s="6" t="s">
        <v>557</v>
      </c>
    </row>
    <row r="651" spans="1:5" x14ac:dyDescent="0.25">
      <c r="A651" s="3">
        <v>650</v>
      </c>
      <c r="B651" s="4">
        <v>45</v>
      </c>
      <c r="C651" s="4" t="s">
        <v>887</v>
      </c>
      <c r="D651" s="3">
        <v>3654</v>
      </c>
      <c r="E651" s="6" t="s">
        <v>908</v>
      </c>
    </row>
    <row r="652" spans="1:5" x14ac:dyDescent="0.25">
      <c r="A652" s="3">
        <v>651</v>
      </c>
      <c r="B652" s="4">
        <v>626</v>
      </c>
      <c r="C652" s="4" t="s">
        <v>713</v>
      </c>
      <c r="D652" s="3">
        <v>13303</v>
      </c>
      <c r="E652" s="4" t="s">
        <v>909</v>
      </c>
    </row>
    <row r="653" spans="1:5" x14ac:dyDescent="0.25">
      <c r="A653" s="3">
        <v>652</v>
      </c>
      <c r="B653" s="4">
        <v>47</v>
      </c>
      <c r="C653" s="4" t="s">
        <v>883</v>
      </c>
      <c r="D653" s="3">
        <v>8723</v>
      </c>
      <c r="E653" s="4" t="s">
        <v>910</v>
      </c>
    </row>
    <row r="654" spans="1:5" x14ac:dyDescent="0.25">
      <c r="A654" s="3">
        <v>653</v>
      </c>
      <c r="B654" s="4">
        <v>137</v>
      </c>
      <c r="C654" s="4" t="s">
        <v>416</v>
      </c>
      <c r="D654" s="3">
        <v>14406</v>
      </c>
      <c r="E654" s="6" t="s">
        <v>911</v>
      </c>
    </row>
    <row r="655" spans="1:5" x14ac:dyDescent="0.25">
      <c r="A655" s="3">
        <v>654</v>
      </c>
      <c r="B655" s="4">
        <v>945</v>
      </c>
      <c r="C655" s="6" t="s">
        <v>184</v>
      </c>
      <c r="D655" s="3">
        <v>14733</v>
      </c>
      <c r="E655" s="4" t="s">
        <v>912</v>
      </c>
    </row>
    <row r="656" spans="1:5" x14ac:dyDescent="0.25">
      <c r="A656" s="3">
        <v>655</v>
      </c>
      <c r="B656" s="4">
        <v>945</v>
      </c>
      <c r="C656" s="6" t="s">
        <v>184</v>
      </c>
      <c r="D656" s="3">
        <v>14373</v>
      </c>
      <c r="E656" s="4" t="s">
        <v>913</v>
      </c>
    </row>
    <row r="657" spans="1:5" x14ac:dyDescent="0.25">
      <c r="A657" s="3">
        <v>656</v>
      </c>
      <c r="B657" s="4">
        <v>134</v>
      </c>
      <c r="C657" s="4" t="s">
        <v>180</v>
      </c>
      <c r="D657" s="3">
        <v>13964</v>
      </c>
      <c r="E657" s="6" t="s">
        <v>914</v>
      </c>
    </row>
    <row r="658" spans="1:5" x14ac:dyDescent="0.25">
      <c r="A658" s="3">
        <v>657</v>
      </c>
      <c r="B658" s="4">
        <v>213</v>
      </c>
      <c r="C658" s="9" t="s">
        <v>315</v>
      </c>
      <c r="D658" s="3">
        <v>14955</v>
      </c>
      <c r="E658" s="4" t="s">
        <v>915</v>
      </c>
    </row>
    <row r="659" spans="1:5" x14ac:dyDescent="0.25">
      <c r="A659" s="3">
        <v>658</v>
      </c>
      <c r="B659" s="4">
        <v>25</v>
      </c>
      <c r="C659" s="4" t="s">
        <v>78</v>
      </c>
      <c r="D659" s="3">
        <v>421</v>
      </c>
      <c r="E659" s="4" t="s">
        <v>916</v>
      </c>
    </row>
    <row r="660" spans="1:5" x14ac:dyDescent="0.25">
      <c r="A660" s="3">
        <v>659</v>
      </c>
      <c r="B660" s="4">
        <v>626</v>
      </c>
      <c r="C660" s="4" t="s">
        <v>723</v>
      </c>
      <c r="D660" s="3">
        <v>4128</v>
      </c>
      <c r="E660" s="4" t="s">
        <v>917</v>
      </c>
    </row>
    <row r="661" spans="1:5" x14ac:dyDescent="0.25">
      <c r="A661" s="3">
        <v>660</v>
      </c>
      <c r="B661" s="4">
        <v>721</v>
      </c>
      <c r="C661" s="4" t="s">
        <v>918</v>
      </c>
      <c r="D661" s="3">
        <v>13281</v>
      </c>
      <c r="E661" s="4" t="s">
        <v>919</v>
      </c>
    </row>
    <row r="662" spans="1:5" x14ac:dyDescent="0.25">
      <c r="A662" s="3">
        <v>661</v>
      </c>
      <c r="B662" s="4">
        <v>137</v>
      </c>
      <c r="C662" s="4" t="s">
        <v>416</v>
      </c>
      <c r="D662" s="3">
        <v>13102</v>
      </c>
      <c r="E662" s="4" t="s">
        <v>920</v>
      </c>
    </row>
    <row r="663" spans="1:5" x14ac:dyDescent="0.25">
      <c r="A663" s="3">
        <v>662</v>
      </c>
      <c r="B663" s="4">
        <v>46</v>
      </c>
      <c r="C663" s="4" t="s">
        <v>606</v>
      </c>
      <c r="D663" s="3">
        <v>4147</v>
      </c>
      <c r="E663" s="4" t="s">
        <v>921</v>
      </c>
    </row>
    <row r="664" spans="1:5" x14ac:dyDescent="0.25">
      <c r="A664" s="3">
        <v>663</v>
      </c>
      <c r="B664" s="4">
        <v>146</v>
      </c>
      <c r="C664" s="4" t="s">
        <v>922</v>
      </c>
      <c r="D664" s="3">
        <v>13736</v>
      </c>
      <c r="E664" s="4" t="s">
        <v>922</v>
      </c>
    </row>
    <row r="665" spans="1:5" x14ac:dyDescent="0.25">
      <c r="A665" s="3">
        <v>664</v>
      </c>
      <c r="B665" s="4">
        <v>847</v>
      </c>
      <c r="C665" s="4" t="s">
        <v>923</v>
      </c>
      <c r="D665" s="3">
        <v>3560</v>
      </c>
      <c r="E665" s="6" t="s">
        <v>924</v>
      </c>
    </row>
    <row r="666" spans="1:5" x14ac:dyDescent="0.25">
      <c r="A666" s="3">
        <v>665</v>
      </c>
      <c r="B666" s="4">
        <v>945</v>
      </c>
      <c r="C666" s="6" t="s">
        <v>184</v>
      </c>
      <c r="D666" s="3">
        <v>13490</v>
      </c>
      <c r="E666" s="4" t="s">
        <v>925</v>
      </c>
    </row>
    <row r="667" spans="1:5" x14ac:dyDescent="0.25">
      <c r="A667" s="3">
        <v>666</v>
      </c>
      <c r="B667" s="4">
        <v>1460</v>
      </c>
      <c r="C667" s="6" t="s">
        <v>807</v>
      </c>
      <c r="D667" s="3">
        <v>13601</v>
      </c>
      <c r="E667" s="4" t="s">
        <v>926</v>
      </c>
    </row>
    <row r="668" spans="1:5" x14ac:dyDescent="0.25">
      <c r="A668" s="3">
        <v>667</v>
      </c>
      <c r="B668" s="4">
        <v>4271</v>
      </c>
      <c r="C668" s="4" t="s">
        <v>927</v>
      </c>
      <c r="D668" s="3">
        <v>12782</v>
      </c>
      <c r="E668" s="4" t="s">
        <v>928</v>
      </c>
    </row>
    <row r="669" spans="1:5" x14ac:dyDescent="0.25">
      <c r="A669" s="3">
        <v>668</v>
      </c>
      <c r="B669" s="4">
        <v>4271</v>
      </c>
      <c r="C669" s="4" t="s">
        <v>927</v>
      </c>
      <c r="D669" s="3">
        <v>15983</v>
      </c>
      <c r="E669" s="4" t="s">
        <v>929</v>
      </c>
    </row>
    <row r="670" spans="1:5" x14ac:dyDescent="0.25">
      <c r="A670" s="3">
        <v>669</v>
      </c>
      <c r="B670" s="4">
        <v>4855</v>
      </c>
      <c r="C670" s="9" t="s">
        <v>930</v>
      </c>
      <c r="D670" s="3">
        <v>14284</v>
      </c>
      <c r="E670" s="4" t="s">
        <v>931</v>
      </c>
    </row>
    <row r="671" spans="1:5" x14ac:dyDescent="0.25">
      <c r="A671" s="3">
        <v>670</v>
      </c>
      <c r="B671" s="4">
        <v>207</v>
      </c>
      <c r="C671" s="4" t="s">
        <v>932</v>
      </c>
      <c r="D671" s="3">
        <v>13605</v>
      </c>
      <c r="E671" s="6" t="s">
        <v>932</v>
      </c>
    </row>
    <row r="672" spans="1:5" x14ac:dyDescent="0.25">
      <c r="A672" s="3">
        <v>671</v>
      </c>
      <c r="B672" s="4">
        <v>3404</v>
      </c>
      <c r="C672" s="4" t="s">
        <v>933</v>
      </c>
      <c r="D672" s="3">
        <v>13972</v>
      </c>
      <c r="E672" s="4" t="s">
        <v>934</v>
      </c>
    </row>
    <row r="673" spans="1:5" x14ac:dyDescent="0.25">
      <c r="A673" s="3">
        <v>672</v>
      </c>
      <c r="B673" s="4">
        <v>627</v>
      </c>
      <c r="C673" s="4" t="s">
        <v>715</v>
      </c>
      <c r="D673" s="3">
        <v>12758</v>
      </c>
      <c r="E673" s="4" t="s">
        <v>935</v>
      </c>
    </row>
    <row r="674" spans="1:5" x14ac:dyDescent="0.25">
      <c r="A674" s="3">
        <v>673</v>
      </c>
      <c r="B674" s="4">
        <v>4271</v>
      </c>
      <c r="C674" s="4" t="s">
        <v>927</v>
      </c>
      <c r="D674" s="3">
        <v>12779</v>
      </c>
      <c r="E674" s="4" t="s">
        <v>936</v>
      </c>
    </row>
    <row r="675" spans="1:5" x14ac:dyDescent="0.25">
      <c r="A675" s="3">
        <v>674</v>
      </c>
      <c r="B675" s="4">
        <v>47</v>
      </c>
      <c r="C675" s="4" t="s">
        <v>883</v>
      </c>
      <c r="D675" s="3">
        <v>12776</v>
      </c>
      <c r="E675" s="4" t="s">
        <v>937</v>
      </c>
    </row>
    <row r="676" spans="1:5" x14ac:dyDescent="0.25">
      <c r="A676" s="3">
        <v>675</v>
      </c>
      <c r="B676" s="4">
        <v>5094</v>
      </c>
      <c r="C676" s="4" t="s">
        <v>906</v>
      </c>
      <c r="D676" s="3">
        <v>15973</v>
      </c>
      <c r="E676" s="4" t="s">
        <v>938</v>
      </c>
    </row>
    <row r="677" spans="1:5" x14ac:dyDescent="0.25">
      <c r="A677" s="3">
        <v>676</v>
      </c>
      <c r="B677" s="4">
        <v>46</v>
      </c>
      <c r="C677" s="4" t="s">
        <v>606</v>
      </c>
      <c r="D677" s="3">
        <v>9008</v>
      </c>
      <c r="E677" s="4" t="s">
        <v>939</v>
      </c>
    </row>
    <row r="678" spans="1:5" x14ac:dyDescent="0.25">
      <c r="A678" s="3">
        <v>677</v>
      </c>
      <c r="B678" s="4">
        <v>945</v>
      </c>
      <c r="C678" s="6" t="s">
        <v>184</v>
      </c>
      <c r="D678" s="3">
        <v>9221</v>
      </c>
      <c r="E678" s="6" t="s">
        <v>940</v>
      </c>
    </row>
    <row r="679" spans="1:5" x14ac:dyDescent="0.25">
      <c r="A679" s="3">
        <v>678</v>
      </c>
      <c r="B679" s="4">
        <v>137</v>
      </c>
      <c r="C679" s="4" t="s">
        <v>416</v>
      </c>
      <c r="D679" s="3">
        <v>14406</v>
      </c>
      <c r="E679" s="4" t="s">
        <v>911</v>
      </c>
    </row>
    <row r="680" spans="1:5" x14ac:dyDescent="0.25">
      <c r="A680" s="3">
        <v>679</v>
      </c>
      <c r="B680" s="4">
        <v>2157</v>
      </c>
      <c r="C680" s="4" t="s">
        <v>941</v>
      </c>
      <c r="D680" s="3">
        <v>16511</v>
      </c>
      <c r="E680" s="4" t="s">
        <v>942</v>
      </c>
    </row>
    <row r="681" spans="1:5" x14ac:dyDescent="0.25">
      <c r="A681" s="3">
        <v>680</v>
      </c>
      <c r="B681" s="4">
        <v>945</v>
      </c>
      <c r="C681" s="4" t="s">
        <v>184</v>
      </c>
      <c r="D681" s="3">
        <v>14323</v>
      </c>
      <c r="E681" s="4" t="s">
        <v>943</v>
      </c>
    </row>
    <row r="682" spans="1:5" x14ac:dyDescent="0.25">
      <c r="A682" s="3">
        <v>681</v>
      </c>
      <c r="B682" s="4">
        <v>5578</v>
      </c>
      <c r="C682" s="4" t="s">
        <v>944</v>
      </c>
      <c r="D682" s="3">
        <v>17274</v>
      </c>
      <c r="E682" s="4" t="s">
        <v>944</v>
      </c>
    </row>
    <row r="683" spans="1:5" x14ac:dyDescent="0.25">
      <c r="A683" s="3">
        <v>682</v>
      </c>
      <c r="B683" s="4">
        <v>134</v>
      </c>
      <c r="C683" s="4" t="s">
        <v>180</v>
      </c>
      <c r="D683" s="3">
        <v>12756</v>
      </c>
      <c r="E683" s="4" t="s">
        <v>945</v>
      </c>
    </row>
    <row r="684" spans="1:5" x14ac:dyDescent="0.25">
      <c r="A684" s="3">
        <v>683</v>
      </c>
      <c r="B684" s="4">
        <v>207</v>
      </c>
      <c r="C684" s="4" t="s">
        <v>932</v>
      </c>
      <c r="D684" s="3">
        <v>13624</v>
      </c>
      <c r="E684" s="4" t="s">
        <v>932</v>
      </c>
    </row>
    <row r="685" spans="1:5" x14ac:dyDescent="0.25">
      <c r="A685" s="3">
        <v>684</v>
      </c>
      <c r="B685" s="4">
        <v>86</v>
      </c>
      <c r="C685" s="4" t="s">
        <v>827</v>
      </c>
      <c r="D685" s="3">
        <v>3824</v>
      </c>
      <c r="E685" s="4" t="s">
        <v>946</v>
      </c>
    </row>
    <row r="686" spans="1:5" x14ac:dyDescent="0.25">
      <c r="A686" s="3">
        <v>685</v>
      </c>
      <c r="B686" s="4">
        <v>3839</v>
      </c>
      <c r="C686" s="4" t="s">
        <v>947</v>
      </c>
      <c r="D686" s="3">
        <v>16405</v>
      </c>
      <c r="E686" s="4" t="s">
        <v>948</v>
      </c>
    </row>
    <row r="687" spans="1:5" x14ac:dyDescent="0.25">
      <c r="A687" s="3">
        <v>686</v>
      </c>
      <c r="B687" s="4">
        <v>137</v>
      </c>
      <c r="C687" s="4" t="s">
        <v>416</v>
      </c>
      <c r="D687" s="3">
        <v>15861</v>
      </c>
      <c r="E687" s="4" t="s">
        <v>949</v>
      </c>
    </row>
    <row r="688" spans="1:5" x14ac:dyDescent="0.25">
      <c r="A688" s="3">
        <v>687</v>
      </c>
      <c r="B688" s="4">
        <v>626</v>
      </c>
      <c r="C688" s="4" t="s">
        <v>723</v>
      </c>
      <c r="D688" s="3">
        <v>7809</v>
      </c>
      <c r="E688" s="4" t="s">
        <v>950</v>
      </c>
    </row>
    <row r="689" spans="1:5" x14ac:dyDescent="0.25">
      <c r="A689" s="3">
        <v>688</v>
      </c>
      <c r="B689" s="4">
        <v>209</v>
      </c>
      <c r="C689" s="4" t="s">
        <v>209</v>
      </c>
      <c r="D689" s="3">
        <v>2358</v>
      </c>
      <c r="E689" s="4" t="s">
        <v>289</v>
      </c>
    </row>
    <row r="690" spans="1:5" x14ac:dyDescent="0.25">
      <c r="A690" s="3">
        <v>689</v>
      </c>
      <c r="B690" s="4">
        <v>301</v>
      </c>
      <c r="C690" s="4" t="s">
        <v>951</v>
      </c>
      <c r="D690" s="3">
        <v>16994</v>
      </c>
      <c r="E690" s="4" t="s">
        <v>952</v>
      </c>
    </row>
    <row r="691" spans="1:5" x14ac:dyDescent="0.25">
      <c r="A691" s="3">
        <v>690</v>
      </c>
      <c r="B691" s="4">
        <v>47</v>
      </c>
      <c r="C691" s="4" t="s">
        <v>883</v>
      </c>
      <c r="D691" s="3">
        <v>6773</v>
      </c>
      <c r="E691" s="4" t="s">
        <v>953</v>
      </c>
    </row>
    <row r="692" spans="1:5" x14ac:dyDescent="0.25">
      <c r="A692" s="3">
        <v>691</v>
      </c>
      <c r="B692" s="4">
        <v>5240</v>
      </c>
      <c r="C692" s="4" t="s">
        <v>954</v>
      </c>
      <c r="D692" s="3">
        <v>16999</v>
      </c>
      <c r="E692" s="4" t="s">
        <v>954</v>
      </c>
    </row>
    <row r="693" spans="1:5" x14ac:dyDescent="0.25">
      <c r="A693" s="3">
        <v>692</v>
      </c>
      <c r="B693" s="4">
        <v>27</v>
      </c>
      <c r="C693" s="4" t="s">
        <v>618</v>
      </c>
      <c r="D693" s="3">
        <v>17105</v>
      </c>
      <c r="E693" s="4" t="s">
        <v>955</v>
      </c>
    </row>
    <row r="694" spans="1:5" x14ac:dyDescent="0.25">
      <c r="A694" s="3">
        <v>693</v>
      </c>
      <c r="B694" s="4">
        <v>2157</v>
      </c>
      <c r="C694" s="4" t="s">
        <v>941</v>
      </c>
      <c r="D694" s="3">
        <v>16510</v>
      </c>
      <c r="E694" s="4" t="s">
        <v>956</v>
      </c>
    </row>
    <row r="695" spans="1:5" x14ac:dyDescent="0.25">
      <c r="A695" s="3">
        <v>694</v>
      </c>
      <c r="B695" s="4">
        <v>137</v>
      </c>
      <c r="C695" s="4" t="s">
        <v>416</v>
      </c>
      <c r="D695" s="3">
        <v>454</v>
      </c>
      <c r="E695" s="4" t="s">
        <v>416</v>
      </c>
    </row>
    <row r="696" spans="1:5" x14ac:dyDescent="0.25">
      <c r="A696" s="3">
        <v>695</v>
      </c>
      <c r="B696" s="4">
        <v>5579</v>
      </c>
      <c r="C696" s="4" t="s">
        <v>957</v>
      </c>
      <c r="D696" s="3">
        <v>17776</v>
      </c>
      <c r="E696" s="4" t="s">
        <v>957</v>
      </c>
    </row>
    <row r="697" spans="1:5" x14ac:dyDescent="0.25">
      <c r="A697" s="3">
        <v>696</v>
      </c>
      <c r="B697" s="4">
        <v>531</v>
      </c>
      <c r="C697" s="10" t="s">
        <v>373</v>
      </c>
      <c r="D697" s="3">
        <v>16714</v>
      </c>
      <c r="E697" s="4" t="s">
        <v>958</v>
      </c>
    </row>
    <row r="698" spans="1:5" x14ac:dyDescent="0.25">
      <c r="A698" s="3">
        <v>697</v>
      </c>
      <c r="B698" s="4">
        <v>136</v>
      </c>
      <c r="C698" s="11" t="s">
        <v>775</v>
      </c>
      <c r="D698" s="3">
        <v>12032</v>
      </c>
      <c r="E698" s="4" t="s">
        <v>959</v>
      </c>
    </row>
    <row r="699" spans="1:5" x14ac:dyDescent="0.25">
      <c r="A699" s="3">
        <v>698</v>
      </c>
      <c r="B699" s="4">
        <v>408</v>
      </c>
      <c r="C699" s="10" t="s">
        <v>509</v>
      </c>
      <c r="D699" s="3">
        <v>18164</v>
      </c>
      <c r="E699" s="4" t="s">
        <v>960</v>
      </c>
    </row>
    <row r="700" spans="1:5" x14ac:dyDescent="0.25">
      <c r="A700" s="3">
        <v>699</v>
      </c>
      <c r="B700" s="4">
        <v>80</v>
      </c>
      <c r="C700" s="11" t="s">
        <v>961</v>
      </c>
      <c r="D700" s="3">
        <v>16926</v>
      </c>
      <c r="E700" s="4" t="s">
        <v>962</v>
      </c>
    </row>
    <row r="701" spans="1:5" x14ac:dyDescent="0.25">
      <c r="A701" s="3">
        <v>700</v>
      </c>
      <c r="B701" s="4">
        <v>154</v>
      </c>
      <c r="C701" s="10" t="s">
        <v>241</v>
      </c>
      <c r="D701" s="3">
        <v>1068</v>
      </c>
      <c r="E701" s="4" t="s">
        <v>963</v>
      </c>
    </row>
    <row r="702" spans="1:5" x14ac:dyDescent="0.25">
      <c r="A702" s="3">
        <v>701</v>
      </c>
      <c r="B702" s="4">
        <v>5169</v>
      </c>
      <c r="C702" s="11" t="s">
        <v>964</v>
      </c>
      <c r="D702" s="3">
        <v>17738</v>
      </c>
      <c r="E702" s="4" t="s">
        <v>965</v>
      </c>
    </row>
    <row r="703" spans="1:5" x14ac:dyDescent="0.25">
      <c r="A703" s="3">
        <v>702</v>
      </c>
      <c r="B703" s="4">
        <v>2899</v>
      </c>
      <c r="C703" s="10" t="s">
        <v>966</v>
      </c>
      <c r="D703" s="3">
        <v>6634</v>
      </c>
      <c r="E703" s="4" t="s">
        <v>967</v>
      </c>
    </row>
    <row r="704" spans="1:5" x14ac:dyDescent="0.25">
      <c r="A704" s="3">
        <v>703</v>
      </c>
      <c r="B704" s="4">
        <v>149</v>
      </c>
      <c r="C704" s="4" t="s">
        <v>968</v>
      </c>
      <c r="D704" s="3">
        <v>16839</v>
      </c>
      <c r="E704" s="4" t="s">
        <v>969</v>
      </c>
    </row>
    <row r="705" spans="1:5" x14ac:dyDescent="0.25">
      <c r="A705" s="3">
        <v>704</v>
      </c>
      <c r="B705" s="4">
        <v>2703</v>
      </c>
      <c r="C705" s="4" t="s">
        <v>970</v>
      </c>
      <c r="D705" s="3">
        <v>8454</v>
      </c>
      <c r="E705" s="4" t="s">
        <v>971</v>
      </c>
    </row>
    <row r="706" spans="1:5" x14ac:dyDescent="0.25">
      <c r="A706" s="3">
        <v>705</v>
      </c>
      <c r="B706" s="4">
        <v>195</v>
      </c>
      <c r="C706" s="4" t="s">
        <v>972</v>
      </c>
      <c r="D706" s="3">
        <v>4339</v>
      </c>
      <c r="E706" s="4" t="s">
        <v>973</v>
      </c>
    </row>
    <row r="707" spans="1:5" x14ac:dyDescent="0.25">
      <c r="A707" s="3">
        <v>706</v>
      </c>
      <c r="B707" s="4">
        <v>5734</v>
      </c>
      <c r="C707" s="4" t="s">
        <v>974</v>
      </c>
      <c r="D707" s="3">
        <v>18759</v>
      </c>
      <c r="E707" s="4" t="s">
        <v>975</v>
      </c>
    </row>
    <row r="708" spans="1:5" x14ac:dyDescent="0.25">
      <c r="A708" s="3">
        <v>707</v>
      </c>
      <c r="B708" s="4">
        <v>5606</v>
      </c>
      <c r="C708" s="4" t="s">
        <v>976</v>
      </c>
      <c r="D708" s="3">
        <v>18530</v>
      </c>
      <c r="E708" s="4" t="s">
        <v>976</v>
      </c>
    </row>
    <row r="709" spans="1:5" x14ac:dyDescent="0.25">
      <c r="A709" s="3">
        <v>708</v>
      </c>
      <c r="B709" s="4">
        <v>2705</v>
      </c>
      <c r="C709" s="4" t="s">
        <v>977</v>
      </c>
      <c r="D709" s="3">
        <v>6448</v>
      </c>
      <c r="E709" s="4" t="s">
        <v>977</v>
      </c>
    </row>
    <row r="710" spans="1:5" x14ac:dyDescent="0.25">
      <c r="A710" s="3">
        <v>709</v>
      </c>
      <c r="B710" s="4">
        <v>16</v>
      </c>
      <c r="C710" s="4" t="s">
        <v>978</v>
      </c>
      <c r="D710" s="3">
        <v>3898</v>
      </c>
      <c r="E710" s="4" t="s">
        <v>979</v>
      </c>
    </row>
    <row r="711" spans="1:5" x14ac:dyDescent="0.25">
      <c r="A711" s="3">
        <v>710</v>
      </c>
      <c r="B711" s="4">
        <v>5417</v>
      </c>
      <c r="C711" s="4" t="s">
        <v>980</v>
      </c>
      <c r="D711" s="3">
        <v>18333</v>
      </c>
      <c r="E711" s="4" t="s">
        <v>981</v>
      </c>
    </row>
    <row r="712" spans="1:5" x14ac:dyDescent="0.25">
      <c r="A712" s="3">
        <v>711</v>
      </c>
      <c r="B712" s="4">
        <v>3799</v>
      </c>
      <c r="C712" s="12" t="s">
        <v>982</v>
      </c>
      <c r="D712" s="3">
        <v>17811</v>
      </c>
      <c r="E712" s="4" t="s">
        <v>465</v>
      </c>
    </row>
    <row r="713" spans="1:5" x14ac:dyDescent="0.25">
      <c r="A713" s="3">
        <v>712</v>
      </c>
      <c r="B713" s="4">
        <v>154</v>
      </c>
      <c r="C713" s="4" t="s">
        <v>814</v>
      </c>
      <c r="D713" s="3">
        <v>17011</v>
      </c>
      <c r="E713" s="4" t="s">
        <v>814</v>
      </c>
    </row>
    <row r="714" spans="1:5" x14ac:dyDescent="0.25">
      <c r="A714" s="3">
        <v>713</v>
      </c>
      <c r="B714" s="4">
        <v>4660</v>
      </c>
      <c r="C714" s="12" t="s">
        <v>983</v>
      </c>
      <c r="D714" s="3">
        <v>15998</v>
      </c>
      <c r="E714" s="4" t="s">
        <v>983</v>
      </c>
    </row>
    <row r="715" spans="1:5" x14ac:dyDescent="0.25">
      <c r="A715" s="3">
        <v>714</v>
      </c>
      <c r="B715" s="4">
        <v>3327</v>
      </c>
      <c r="C715" s="4" t="s">
        <v>984</v>
      </c>
      <c r="D715" s="3">
        <v>16908</v>
      </c>
      <c r="E715" s="4" t="s">
        <v>985</v>
      </c>
    </row>
    <row r="716" spans="1:5" x14ac:dyDescent="0.25">
      <c r="A716" s="3">
        <v>715</v>
      </c>
      <c r="B716" s="4">
        <v>627</v>
      </c>
      <c r="C716" s="12" t="s">
        <v>715</v>
      </c>
      <c r="D716" s="3">
        <v>9043</v>
      </c>
      <c r="E716" s="4" t="s">
        <v>986</v>
      </c>
    </row>
    <row r="717" spans="1:5" x14ac:dyDescent="0.25">
      <c r="A717" s="3">
        <v>716</v>
      </c>
      <c r="B717" s="4">
        <v>5416</v>
      </c>
      <c r="C717" s="4" t="s">
        <v>987</v>
      </c>
      <c r="D717" s="3">
        <v>16846</v>
      </c>
      <c r="E717" s="4" t="s">
        <v>988</v>
      </c>
    </row>
    <row r="718" spans="1:5" x14ac:dyDescent="0.25">
      <c r="A718" s="3">
        <v>717</v>
      </c>
      <c r="B718" s="4">
        <v>677</v>
      </c>
      <c r="C718" s="4" t="s">
        <v>989</v>
      </c>
      <c r="D718" s="3">
        <v>6540</v>
      </c>
      <c r="E718" s="4" t="s">
        <v>990</v>
      </c>
    </row>
    <row r="719" spans="1:5" x14ac:dyDescent="0.25">
      <c r="A719" s="3">
        <v>718</v>
      </c>
      <c r="B719" s="4">
        <v>397</v>
      </c>
      <c r="C719" s="4" t="s">
        <v>991</v>
      </c>
      <c r="D719" s="3">
        <v>7991</v>
      </c>
      <c r="E719" s="4" t="s">
        <v>992</v>
      </c>
    </row>
    <row r="720" spans="1:5" x14ac:dyDescent="0.25">
      <c r="A720" s="3">
        <v>719</v>
      </c>
      <c r="B720" s="4">
        <v>3090</v>
      </c>
      <c r="C720" s="4" t="s">
        <v>993</v>
      </c>
      <c r="D720" s="3">
        <v>17325</v>
      </c>
      <c r="E720" s="4" t="s">
        <v>994</v>
      </c>
    </row>
    <row r="721" spans="1:5" x14ac:dyDescent="0.25">
      <c r="A721" s="3">
        <v>720</v>
      </c>
      <c r="B721" s="4">
        <v>945</v>
      </c>
      <c r="C721" s="4" t="s">
        <v>184</v>
      </c>
      <c r="D721" s="3">
        <v>14341</v>
      </c>
      <c r="E721" s="4" t="s">
        <v>995</v>
      </c>
    </row>
    <row r="722" spans="1:5" x14ac:dyDescent="0.25">
      <c r="A722" s="3">
        <v>721</v>
      </c>
      <c r="B722" s="4">
        <v>5240</v>
      </c>
      <c r="C722" s="4" t="s">
        <v>996</v>
      </c>
      <c r="D722" s="3">
        <v>16637</v>
      </c>
      <c r="E722" s="4" t="s">
        <v>996</v>
      </c>
    </row>
    <row r="723" spans="1:5" x14ac:dyDescent="0.25">
      <c r="A723" s="3">
        <v>722</v>
      </c>
      <c r="B723" s="4">
        <v>396</v>
      </c>
      <c r="C723" s="4" t="s">
        <v>997</v>
      </c>
      <c r="D723" s="3">
        <v>17192</v>
      </c>
      <c r="E723" s="4" t="s">
        <v>998</v>
      </c>
    </row>
    <row r="724" spans="1:5" x14ac:dyDescent="0.25">
      <c r="A724" s="3">
        <v>723</v>
      </c>
      <c r="B724" s="4">
        <v>627</v>
      </c>
      <c r="C724" s="4" t="s">
        <v>715</v>
      </c>
      <c r="D724" s="3">
        <v>12759</v>
      </c>
      <c r="E724" s="4" t="s">
        <v>999</v>
      </c>
    </row>
    <row r="725" spans="1:5" x14ac:dyDescent="0.25">
      <c r="A725" s="3">
        <v>724</v>
      </c>
      <c r="B725" s="4">
        <v>5181</v>
      </c>
      <c r="C725" s="4" t="s">
        <v>1000</v>
      </c>
      <c r="D725" s="3">
        <v>17373</v>
      </c>
      <c r="E725" s="4" t="s">
        <v>1000</v>
      </c>
    </row>
    <row r="726" spans="1:5" x14ac:dyDescent="0.25">
      <c r="A726" s="3">
        <v>725</v>
      </c>
      <c r="B726" s="4">
        <v>2272</v>
      </c>
      <c r="C726" s="4" t="s">
        <v>1001</v>
      </c>
      <c r="D726" s="3">
        <v>16906</v>
      </c>
      <c r="E726" s="4" t="s">
        <v>1002</v>
      </c>
    </row>
    <row r="727" spans="1:5" x14ac:dyDescent="0.25">
      <c r="A727" s="3">
        <v>726</v>
      </c>
      <c r="B727" s="4">
        <v>5335</v>
      </c>
      <c r="C727" s="4" t="s">
        <v>1003</v>
      </c>
      <c r="D727" s="3">
        <v>17570</v>
      </c>
      <c r="E727" s="4" t="s">
        <v>1004</v>
      </c>
    </row>
    <row r="728" spans="1:5" x14ac:dyDescent="0.25">
      <c r="A728" s="3">
        <v>727</v>
      </c>
      <c r="B728" s="4">
        <v>5583</v>
      </c>
      <c r="C728" s="4" t="s">
        <v>1005</v>
      </c>
      <c r="D728" s="3">
        <v>17298</v>
      </c>
      <c r="E728" s="4" t="s">
        <v>1006</v>
      </c>
    </row>
    <row r="729" spans="1:5" x14ac:dyDescent="0.25">
      <c r="A729" s="3">
        <v>728</v>
      </c>
      <c r="B729" s="4">
        <v>2778</v>
      </c>
      <c r="C729" s="4" t="s">
        <v>1007</v>
      </c>
      <c r="D729" s="3">
        <v>8410</v>
      </c>
      <c r="E729" s="4" t="s">
        <v>1007</v>
      </c>
    </row>
    <row r="730" spans="1:5" x14ac:dyDescent="0.25">
      <c r="A730" s="3">
        <v>729</v>
      </c>
      <c r="B730" s="4">
        <v>4054</v>
      </c>
      <c r="C730" s="4" t="s">
        <v>1008</v>
      </c>
      <c r="D730" s="3">
        <v>17636</v>
      </c>
      <c r="E730" s="4" t="s">
        <v>1009</v>
      </c>
    </row>
    <row r="731" spans="1:5" x14ac:dyDescent="0.25">
      <c r="A731" s="3">
        <v>730</v>
      </c>
      <c r="B731" s="4">
        <v>721</v>
      </c>
      <c r="C731" s="4" t="s">
        <v>918</v>
      </c>
      <c r="D731" s="3">
        <v>5973</v>
      </c>
      <c r="E731" s="4" t="s">
        <v>1010</v>
      </c>
    </row>
    <row r="732" spans="1:5" x14ac:dyDescent="0.25">
      <c r="A732" s="3">
        <v>731</v>
      </c>
      <c r="B732" s="4">
        <v>16</v>
      </c>
      <c r="C732" s="4" t="s">
        <v>978</v>
      </c>
      <c r="D732" s="3">
        <v>7820</v>
      </c>
      <c r="E732" s="4" t="s">
        <v>1011</v>
      </c>
    </row>
  </sheetData>
  <conditionalFormatting sqref="D563:D638 D1:D560">
    <cfRule type="duplicateValues" dxfId="1" priority="2"/>
  </conditionalFormatting>
  <conditionalFormatting sqref="D648:D649 D639:D6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Ranjan</dc:creator>
  <cp:lastModifiedBy>Piyush</cp:lastModifiedBy>
  <dcterms:created xsi:type="dcterms:W3CDTF">2019-06-14T06:58:22Z</dcterms:created>
  <dcterms:modified xsi:type="dcterms:W3CDTF">2019-06-17T11:53:26Z</dcterms:modified>
</cp:coreProperties>
</file>