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Data Science\Internship Project\data\"/>
    </mc:Choice>
  </mc:AlternateContent>
  <xr:revisionPtr revIDLastSave="0" documentId="8_{ECC6A6FE-9B8F-4A3E-A665-E210B4537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<sst xmlns="http://schemas.openxmlformats.org/spreadsheetml/2006/main" count="20008" uniqueCount="7365">
  <si>
    <t>student_id</t>
  </si>
  <si>
    <t>student_name</t>
  </si>
  <si>
    <t>email</t>
  </si>
  <si>
    <t>phone</t>
  </si>
  <si>
    <t>total_fee</t>
  </si>
  <si>
    <t>paid_fee</t>
  </si>
  <si>
    <t>payment_status</t>
  </si>
  <si>
    <t>STU-1000</t>
  </si>
  <si>
    <t>STU-1001</t>
  </si>
  <si>
    <t>STU-1002</t>
  </si>
  <si>
    <t>STU-1003</t>
  </si>
  <si>
    <t>STU-1004</t>
  </si>
  <si>
    <t>STU-1005</t>
  </si>
  <si>
    <t>STU-1006</t>
  </si>
  <si>
    <t>STU-1007</t>
  </si>
  <si>
    <t>STU-1008</t>
  </si>
  <si>
    <t>STU-1009</t>
  </si>
  <si>
    <t>STU-1010</t>
  </si>
  <si>
    <t>STU-1011</t>
  </si>
  <si>
    <t>STU-1012</t>
  </si>
  <si>
    <t>STU-1013</t>
  </si>
  <si>
    <t>STU-1014</t>
  </si>
  <si>
    <t>STU-1015</t>
  </si>
  <si>
    <t>STU-1016</t>
  </si>
  <si>
    <t>STU-1017</t>
  </si>
  <si>
    <t>STU-1018</t>
  </si>
  <si>
    <t>STU-1019</t>
  </si>
  <si>
    <t>STU-1020</t>
  </si>
  <si>
    <t>STU-1021</t>
  </si>
  <si>
    <t>STU-1022</t>
  </si>
  <si>
    <t>STU-1023</t>
  </si>
  <si>
    <t>STU-1024</t>
  </si>
  <si>
    <t>STU-1025</t>
  </si>
  <si>
    <t>STU-1026</t>
  </si>
  <si>
    <t>STU-1027</t>
  </si>
  <si>
    <t>STU-1028</t>
  </si>
  <si>
    <t>STU-1029</t>
  </si>
  <si>
    <t>STU-1030</t>
  </si>
  <si>
    <t>STU-1031</t>
  </si>
  <si>
    <t>STU-1032</t>
  </si>
  <si>
    <t>STU-1033</t>
  </si>
  <si>
    <t>STU-1034</t>
  </si>
  <si>
    <t>STU-1035</t>
  </si>
  <si>
    <t>STU-1036</t>
  </si>
  <si>
    <t>STU-1037</t>
  </si>
  <si>
    <t>STU-1038</t>
  </si>
  <si>
    <t>STU-1039</t>
  </si>
  <si>
    <t>STU-1040</t>
  </si>
  <si>
    <t>STU-1041</t>
  </si>
  <si>
    <t>STU-1042</t>
  </si>
  <si>
    <t>STU-1043</t>
  </si>
  <si>
    <t>STU-1044</t>
  </si>
  <si>
    <t>STU-1045</t>
  </si>
  <si>
    <t>STU-1046</t>
  </si>
  <si>
    <t>STU-1047</t>
  </si>
  <si>
    <t>STU-1048</t>
  </si>
  <si>
    <t>STU-1049</t>
  </si>
  <si>
    <t>STU-1050</t>
  </si>
  <si>
    <t>STU-1051</t>
  </si>
  <si>
    <t>STU-1052</t>
  </si>
  <si>
    <t>STU-1053</t>
  </si>
  <si>
    <t>STU-1054</t>
  </si>
  <si>
    <t>STU-1055</t>
  </si>
  <si>
    <t>STU-1056</t>
  </si>
  <si>
    <t>STU-1057</t>
  </si>
  <si>
    <t>STU-1058</t>
  </si>
  <si>
    <t>STU-1059</t>
  </si>
  <si>
    <t>STU-1060</t>
  </si>
  <si>
    <t>STU-1061</t>
  </si>
  <si>
    <t>STU-1062</t>
  </si>
  <si>
    <t>STU-1063</t>
  </si>
  <si>
    <t>STU-1064</t>
  </si>
  <si>
    <t>STU-1065</t>
  </si>
  <si>
    <t>STU-1066</t>
  </si>
  <si>
    <t>STU-1067</t>
  </si>
  <si>
    <t>STU-1068</t>
  </si>
  <si>
    <t>STU-1069</t>
  </si>
  <si>
    <t>STU-1070</t>
  </si>
  <si>
    <t>STU-1071</t>
  </si>
  <si>
    <t>STU-1072</t>
  </si>
  <si>
    <t>STU-1073</t>
  </si>
  <si>
    <t>STU-1074</t>
  </si>
  <si>
    <t>STU-1075</t>
  </si>
  <si>
    <t>STU-1076</t>
  </si>
  <si>
    <t>STU-1077</t>
  </si>
  <si>
    <t>STU-1078</t>
  </si>
  <si>
    <t>STU-1079</t>
  </si>
  <si>
    <t>STU-1080</t>
  </si>
  <si>
    <t>STU-1081</t>
  </si>
  <si>
    <t>STU-1082</t>
  </si>
  <si>
    <t>STU-1083</t>
  </si>
  <si>
    <t>STU-1084</t>
  </si>
  <si>
    <t>STU-1085</t>
  </si>
  <si>
    <t>STU-1086</t>
  </si>
  <si>
    <t>STU-1087</t>
  </si>
  <si>
    <t>STU-1088</t>
  </si>
  <si>
    <t>STU-1089</t>
  </si>
  <si>
    <t>STU-1090</t>
  </si>
  <si>
    <t>STU-1091</t>
  </si>
  <si>
    <t>STU-1092</t>
  </si>
  <si>
    <t>STU-1093</t>
  </si>
  <si>
    <t>STU-1094</t>
  </si>
  <si>
    <t>STU-1095</t>
  </si>
  <si>
    <t>STU-1096</t>
  </si>
  <si>
    <t>STU-1097</t>
  </si>
  <si>
    <t>STU-1098</t>
  </si>
  <si>
    <t>STU-1099</t>
  </si>
  <si>
    <t>STU-1100</t>
  </si>
  <si>
    <t>STU-1101</t>
  </si>
  <si>
    <t>STU-1102</t>
  </si>
  <si>
    <t>STU-1103</t>
  </si>
  <si>
    <t>STU-1104</t>
  </si>
  <si>
    <t>STU-1105</t>
  </si>
  <si>
    <t>STU-1106</t>
  </si>
  <si>
    <t>STU-1107</t>
  </si>
  <si>
    <t>STU-1108</t>
  </si>
  <si>
    <t>STU-1109</t>
  </si>
  <si>
    <t>STU-1110</t>
  </si>
  <si>
    <t>STU-1111</t>
  </si>
  <si>
    <t>STU-1112</t>
  </si>
  <si>
    <t>STU-1113</t>
  </si>
  <si>
    <t>STU-1114</t>
  </si>
  <si>
    <t>STU-1115</t>
  </si>
  <si>
    <t>STU-1116</t>
  </si>
  <si>
    <t>STU-1117</t>
  </si>
  <si>
    <t>STU-1118</t>
  </si>
  <si>
    <t>STU-1119</t>
  </si>
  <si>
    <t>STU-1120</t>
  </si>
  <si>
    <t>STU-1121</t>
  </si>
  <si>
    <t>STU-1122</t>
  </si>
  <si>
    <t>STU-1123</t>
  </si>
  <si>
    <t>STU-1124</t>
  </si>
  <si>
    <t>STU-1125</t>
  </si>
  <si>
    <t>STU-1126</t>
  </si>
  <si>
    <t>STU-1127</t>
  </si>
  <si>
    <t>STU-1128</t>
  </si>
  <si>
    <t>STU-1129</t>
  </si>
  <si>
    <t>STU-1130</t>
  </si>
  <si>
    <t>STU-1131</t>
  </si>
  <si>
    <t>STU-1132</t>
  </si>
  <si>
    <t>STU-1133</t>
  </si>
  <si>
    <t>STU-1134</t>
  </si>
  <si>
    <t>STU-1135</t>
  </si>
  <si>
    <t>STU-1136</t>
  </si>
  <si>
    <t>STU-1137</t>
  </si>
  <si>
    <t>STU-1138</t>
  </si>
  <si>
    <t>STU-1139</t>
  </si>
  <si>
    <t>STU-1140</t>
  </si>
  <si>
    <t>STU-1141</t>
  </si>
  <si>
    <t>STU-1142</t>
  </si>
  <si>
    <t>STU-1143</t>
  </si>
  <si>
    <t>STU-1144</t>
  </si>
  <si>
    <t>STU-1145</t>
  </si>
  <si>
    <t>STU-1146</t>
  </si>
  <si>
    <t>STU-1147</t>
  </si>
  <si>
    <t>STU-1148</t>
  </si>
  <si>
    <t>STU-1149</t>
  </si>
  <si>
    <t>STU-1150</t>
  </si>
  <si>
    <t>STU-1151</t>
  </si>
  <si>
    <t>STU-1152</t>
  </si>
  <si>
    <t>STU-1153</t>
  </si>
  <si>
    <t>STU-1154</t>
  </si>
  <si>
    <t>STU-1155</t>
  </si>
  <si>
    <t>STU-1156</t>
  </si>
  <si>
    <t>STU-1157</t>
  </si>
  <si>
    <t>STU-1158</t>
  </si>
  <si>
    <t>STU-1159</t>
  </si>
  <si>
    <t>STU-1160</t>
  </si>
  <si>
    <t>STU-1161</t>
  </si>
  <si>
    <t>STU-1162</t>
  </si>
  <si>
    <t>STU-1163</t>
  </si>
  <si>
    <t>STU-1164</t>
  </si>
  <si>
    <t>STU-1165</t>
  </si>
  <si>
    <t>STU-1166</t>
  </si>
  <si>
    <t>STU-1167</t>
  </si>
  <si>
    <t>STU-1168</t>
  </si>
  <si>
    <t>STU-1169</t>
  </si>
  <si>
    <t>STU-1170</t>
  </si>
  <si>
    <t>STU-1171</t>
  </si>
  <si>
    <t>STU-1172</t>
  </si>
  <si>
    <t>STU-1173</t>
  </si>
  <si>
    <t>STU-1174</t>
  </si>
  <si>
    <t>STU-1175</t>
  </si>
  <si>
    <t>STU-1176</t>
  </si>
  <si>
    <t>STU-1177</t>
  </si>
  <si>
    <t>STU-1178</t>
  </si>
  <si>
    <t>STU-1179</t>
  </si>
  <si>
    <t>STU-1180</t>
  </si>
  <si>
    <t>STU-1181</t>
  </si>
  <si>
    <t>STU-1182</t>
  </si>
  <si>
    <t>STU-1183</t>
  </si>
  <si>
    <t>STU-1184</t>
  </si>
  <si>
    <t>STU-1185</t>
  </si>
  <si>
    <t>STU-1186</t>
  </si>
  <si>
    <t>STU-1187</t>
  </si>
  <si>
    <t>STU-1188</t>
  </si>
  <si>
    <t>STU-1189</t>
  </si>
  <si>
    <t>STU-1190</t>
  </si>
  <si>
    <t>STU-1191</t>
  </si>
  <si>
    <t>STU-1192</t>
  </si>
  <si>
    <t>STU-1193</t>
  </si>
  <si>
    <t>STU-1194</t>
  </si>
  <si>
    <t>STU-1195</t>
  </si>
  <si>
    <t>STU-1196</t>
  </si>
  <si>
    <t>STU-1197</t>
  </si>
  <si>
    <t>STU-1198</t>
  </si>
  <si>
    <t>STU-1199</t>
  </si>
  <si>
    <t>STU-1200</t>
  </si>
  <si>
    <t>STU-1201</t>
  </si>
  <si>
    <t>STU-1202</t>
  </si>
  <si>
    <t>STU-1203</t>
  </si>
  <si>
    <t>STU-1204</t>
  </si>
  <si>
    <t>STU-1205</t>
  </si>
  <si>
    <t>STU-1206</t>
  </si>
  <si>
    <t>STU-1207</t>
  </si>
  <si>
    <t>STU-1208</t>
  </si>
  <si>
    <t>STU-1209</t>
  </si>
  <si>
    <t>STU-1210</t>
  </si>
  <si>
    <t>STU-1211</t>
  </si>
  <si>
    <t>STU-1212</t>
  </si>
  <si>
    <t>STU-1213</t>
  </si>
  <si>
    <t>STU-1214</t>
  </si>
  <si>
    <t>STU-1215</t>
  </si>
  <si>
    <t>STU-1216</t>
  </si>
  <si>
    <t>STU-1217</t>
  </si>
  <si>
    <t>STU-1218</t>
  </si>
  <si>
    <t>STU-1219</t>
  </si>
  <si>
    <t>STU-1220</t>
  </si>
  <si>
    <t>STU-1221</t>
  </si>
  <si>
    <t>STU-1222</t>
  </si>
  <si>
    <t>STU-1223</t>
  </si>
  <si>
    <t>STU-1224</t>
  </si>
  <si>
    <t>STU-1225</t>
  </si>
  <si>
    <t>STU-1226</t>
  </si>
  <si>
    <t>STU-1227</t>
  </si>
  <si>
    <t>STU-1228</t>
  </si>
  <si>
    <t>STU-1229</t>
  </si>
  <si>
    <t>STU-1230</t>
  </si>
  <si>
    <t>STU-1231</t>
  </si>
  <si>
    <t>STU-1232</t>
  </si>
  <si>
    <t>STU-1233</t>
  </si>
  <si>
    <t>STU-1234</t>
  </si>
  <si>
    <t>STU-1235</t>
  </si>
  <si>
    <t>STU-1236</t>
  </si>
  <si>
    <t>STU-1237</t>
  </si>
  <si>
    <t>STU-1238</t>
  </si>
  <si>
    <t>STU-1239</t>
  </si>
  <si>
    <t>STU-1240</t>
  </si>
  <si>
    <t>STU-1241</t>
  </si>
  <si>
    <t>STU-1242</t>
  </si>
  <si>
    <t>STU-1243</t>
  </si>
  <si>
    <t>STU-1244</t>
  </si>
  <si>
    <t>STU-1245</t>
  </si>
  <si>
    <t>STU-1246</t>
  </si>
  <si>
    <t>STU-1247</t>
  </si>
  <si>
    <t>STU-1248</t>
  </si>
  <si>
    <t>STU-1249</t>
  </si>
  <si>
    <t>STU-1250</t>
  </si>
  <si>
    <t>STU-1251</t>
  </si>
  <si>
    <t>STU-1252</t>
  </si>
  <si>
    <t>STU-1253</t>
  </si>
  <si>
    <t>STU-1254</t>
  </si>
  <si>
    <t>STU-1255</t>
  </si>
  <si>
    <t>STU-1256</t>
  </si>
  <si>
    <t>STU-1257</t>
  </si>
  <si>
    <t>STU-1258</t>
  </si>
  <si>
    <t>STU-1259</t>
  </si>
  <si>
    <t>STU-1260</t>
  </si>
  <si>
    <t>STU-1261</t>
  </si>
  <si>
    <t>STU-1262</t>
  </si>
  <si>
    <t>STU-1263</t>
  </si>
  <si>
    <t>STU-1264</t>
  </si>
  <si>
    <t>STU-1265</t>
  </si>
  <si>
    <t>STU-1266</t>
  </si>
  <si>
    <t>STU-1267</t>
  </si>
  <si>
    <t>STU-1268</t>
  </si>
  <si>
    <t>STU-1269</t>
  </si>
  <si>
    <t>STU-1270</t>
  </si>
  <si>
    <t>STU-1271</t>
  </si>
  <si>
    <t>STU-1272</t>
  </si>
  <si>
    <t>STU-1273</t>
  </si>
  <si>
    <t>STU-1274</t>
  </si>
  <si>
    <t>STU-1275</t>
  </si>
  <si>
    <t>STU-1276</t>
  </si>
  <si>
    <t>STU-1277</t>
  </si>
  <si>
    <t>STU-1278</t>
  </si>
  <si>
    <t>STU-1279</t>
  </si>
  <si>
    <t>STU-1280</t>
  </si>
  <si>
    <t>STU-1281</t>
  </si>
  <si>
    <t>STU-1282</t>
  </si>
  <si>
    <t>STU-1283</t>
  </si>
  <si>
    <t>STU-1284</t>
  </si>
  <si>
    <t>STU-1285</t>
  </si>
  <si>
    <t>STU-1286</t>
  </si>
  <si>
    <t>STU-1287</t>
  </si>
  <si>
    <t>STU-1288</t>
  </si>
  <si>
    <t>STU-1289</t>
  </si>
  <si>
    <t>STU-1290</t>
  </si>
  <si>
    <t>STU-1291</t>
  </si>
  <si>
    <t>STU-1292</t>
  </si>
  <si>
    <t>STU-1293</t>
  </si>
  <si>
    <t>STU-1294</t>
  </si>
  <si>
    <t>STU-1295</t>
  </si>
  <si>
    <t>STU-1296</t>
  </si>
  <si>
    <t>STU-1297</t>
  </si>
  <si>
    <t>STU-1298</t>
  </si>
  <si>
    <t>STU-1299</t>
  </si>
  <si>
    <t>STU-1300</t>
  </si>
  <si>
    <t>STU-1301</t>
  </si>
  <si>
    <t>STU-1302</t>
  </si>
  <si>
    <t>STU-1303</t>
  </si>
  <si>
    <t>STU-1304</t>
  </si>
  <si>
    <t>STU-1305</t>
  </si>
  <si>
    <t>STU-1306</t>
  </si>
  <si>
    <t>STU-1307</t>
  </si>
  <si>
    <t>STU-1308</t>
  </si>
  <si>
    <t>STU-1309</t>
  </si>
  <si>
    <t>STU-1310</t>
  </si>
  <si>
    <t>STU-1311</t>
  </si>
  <si>
    <t>STU-1312</t>
  </si>
  <si>
    <t>STU-1313</t>
  </si>
  <si>
    <t>STU-1314</t>
  </si>
  <si>
    <t>STU-1315</t>
  </si>
  <si>
    <t>STU-1316</t>
  </si>
  <si>
    <t>STU-1317</t>
  </si>
  <si>
    <t>STU-1318</t>
  </si>
  <si>
    <t>STU-1319</t>
  </si>
  <si>
    <t>STU-1320</t>
  </si>
  <si>
    <t>STU-1321</t>
  </si>
  <si>
    <t>STU-1322</t>
  </si>
  <si>
    <t>STU-1323</t>
  </si>
  <si>
    <t>STU-1324</t>
  </si>
  <si>
    <t>STU-1325</t>
  </si>
  <si>
    <t>STU-1326</t>
  </si>
  <si>
    <t>STU-1327</t>
  </si>
  <si>
    <t>STU-1328</t>
  </si>
  <si>
    <t>STU-1329</t>
  </si>
  <si>
    <t>STU-1330</t>
  </si>
  <si>
    <t>STU-1331</t>
  </si>
  <si>
    <t>STU-1332</t>
  </si>
  <si>
    <t>STU-1333</t>
  </si>
  <si>
    <t>STU-1334</t>
  </si>
  <si>
    <t>STU-1335</t>
  </si>
  <si>
    <t>STU-1336</t>
  </si>
  <si>
    <t>STU-1337</t>
  </si>
  <si>
    <t>STU-1338</t>
  </si>
  <si>
    <t>STU-1339</t>
  </si>
  <si>
    <t>STU-1340</t>
  </si>
  <si>
    <t>STU-1341</t>
  </si>
  <si>
    <t>STU-1342</t>
  </si>
  <si>
    <t>STU-1343</t>
  </si>
  <si>
    <t>STU-1344</t>
  </si>
  <si>
    <t>STU-1345</t>
  </si>
  <si>
    <t>STU-1346</t>
  </si>
  <si>
    <t>STU-1347</t>
  </si>
  <si>
    <t>STU-1348</t>
  </si>
  <si>
    <t>STU-1349</t>
  </si>
  <si>
    <t>STU-1350</t>
  </si>
  <si>
    <t>STU-1351</t>
  </si>
  <si>
    <t>STU-1352</t>
  </si>
  <si>
    <t>STU-1353</t>
  </si>
  <si>
    <t>STU-1354</t>
  </si>
  <si>
    <t>STU-1355</t>
  </si>
  <si>
    <t>STU-1356</t>
  </si>
  <si>
    <t>STU-1357</t>
  </si>
  <si>
    <t>STU-1358</t>
  </si>
  <si>
    <t>STU-1359</t>
  </si>
  <si>
    <t>STU-1360</t>
  </si>
  <si>
    <t>STU-1361</t>
  </si>
  <si>
    <t>STU-1362</t>
  </si>
  <si>
    <t>STU-1363</t>
  </si>
  <si>
    <t>STU-1364</t>
  </si>
  <si>
    <t>STU-1365</t>
  </si>
  <si>
    <t>STU-1366</t>
  </si>
  <si>
    <t>STU-1367</t>
  </si>
  <si>
    <t>STU-1368</t>
  </si>
  <si>
    <t>STU-1369</t>
  </si>
  <si>
    <t>STU-1370</t>
  </si>
  <si>
    <t>STU-1371</t>
  </si>
  <si>
    <t>STU-1372</t>
  </si>
  <si>
    <t>STU-1373</t>
  </si>
  <si>
    <t>STU-1374</t>
  </si>
  <si>
    <t>STU-1375</t>
  </si>
  <si>
    <t>STU-1376</t>
  </si>
  <si>
    <t>STU-1377</t>
  </si>
  <si>
    <t>STU-1378</t>
  </si>
  <si>
    <t>STU-1379</t>
  </si>
  <si>
    <t>STU-1380</t>
  </si>
  <si>
    <t>STU-1381</t>
  </si>
  <si>
    <t>STU-1382</t>
  </si>
  <si>
    <t>STU-1383</t>
  </si>
  <si>
    <t>STU-1384</t>
  </si>
  <si>
    <t>STU-1385</t>
  </si>
  <si>
    <t>STU-1386</t>
  </si>
  <si>
    <t>STU-1387</t>
  </si>
  <si>
    <t>STU-1388</t>
  </si>
  <si>
    <t>STU-1389</t>
  </si>
  <si>
    <t>STU-1390</t>
  </si>
  <si>
    <t>STU-1391</t>
  </si>
  <si>
    <t>STU-1392</t>
  </si>
  <si>
    <t>STU-1393</t>
  </si>
  <si>
    <t>STU-1394</t>
  </si>
  <si>
    <t>STU-1395</t>
  </si>
  <si>
    <t>STU-1396</t>
  </si>
  <si>
    <t>STU-1397</t>
  </si>
  <si>
    <t>STU-1398</t>
  </si>
  <si>
    <t>STU-1399</t>
  </si>
  <si>
    <t>STU-1400</t>
  </si>
  <si>
    <t>STU-1401</t>
  </si>
  <si>
    <t>STU-1402</t>
  </si>
  <si>
    <t>STU-1403</t>
  </si>
  <si>
    <t>STU-1404</t>
  </si>
  <si>
    <t>STU-1405</t>
  </si>
  <si>
    <t>STU-1406</t>
  </si>
  <si>
    <t>STU-1407</t>
  </si>
  <si>
    <t>STU-1408</t>
  </si>
  <si>
    <t>STU-1409</t>
  </si>
  <si>
    <t>STU-1410</t>
  </si>
  <si>
    <t>STU-1411</t>
  </si>
  <si>
    <t>STU-1412</t>
  </si>
  <si>
    <t>STU-1413</t>
  </si>
  <si>
    <t>STU-1414</t>
  </si>
  <si>
    <t>STU-1415</t>
  </si>
  <si>
    <t>STU-1416</t>
  </si>
  <si>
    <t>STU-1417</t>
  </si>
  <si>
    <t>STU-1418</t>
  </si>
  <si>
    <t>STU-1419</t>
  </si>
  <si>
    <t>STU-1420</t>
  </si>
  <si>
    <t>STU-1421</t>
  </si>
  <si>
    <t>STU-1422</t>
  </si>
  <si>
    <t>STU-1423</t>
  </si>
  <si>
    <t>STU-1424</t>
  </si>
  <si>
    <t>STU-1425</t>
  </si>
  <si>
    <t>STU-1426</t>
  </si>
  <si>
    <t>STU-1427</t>
  </si>
  <si>
    <t>STU-1428</t>
  </si>
  <si>
    <t>STU-1429</t>
  </si>
  <si>
    <t>STU-1430</t>
  </si>
  <si>
    <t>STU-1431</t>
  </si>
  <si>
    <t>STU-1432</t>
  </si>
  <si>
    <t>STU-1433</t>
  </si>
  <si>
    <t>STU-1434</t>
  </si>
  <si>
    <t>STU-1435</t>
  </si>
  <si>
    <t>STU-1436</t>
  </si>
  <si>
    <t>STU-1437</t>
  </si>
  <si>
    <t>STU-1438</t>
  </si>
  <si>
    <t>STU-1439</t>
  </si>
  <si>
    <t>STU-1440</t>
  </si>
  <si>
    <t>STU-1441</t>
  </si>
  <si>
    <t>STU-1442</t>
  </si>
  <si>
    <t>STU-1443</t>
  </si>
  <si>
    <t>STU-1444</t>
  </si>
  <si>
    <t>STU-1445</t>
  </si>
  <si>
    <t>STU-1446</t>
  </si>
  <si>
    <t>STU-1447</t>
  </si>
  <si>
    <t>STU-1448</t>
  </si>
  <si>
    <t>STU-1449</t>
  </si>
  <si>
    <t>STU-1450</t>
  </si>
  <si>
    <t>STU-1451</t>
  </si>
  <si>
    <t>STU-1452</t>
  </si>
  <si>
    <t>STU-1453</t>
  </si>
  <si>
    <t>STU-1454</t>
  </si>
  <si>
    <t>STU-1455</t>
  </si>
  <si>
    <t>STU-1456</t>
  </si>
  <si>
    <t>STU-1457</t>
  </si>
  <si>
    <t>STU-1458</t>
  </si>
  <si>
    <t>STU-1459</t>
  </si>
  <si>
    <t>STU-1460</t>
  </si>
  <si>
    <t>STU-1461</t>
  </si>
  <si>
    <t>STU-1462</t>
  </si>
  <si>
    <t>STU-1463</t>
  </si>
  <si>
    <t>STU-1464</t>
  </si>
  <si>
    <t>STU-1465</t>
  </si>
  <si>
    <t>STU-1466</t>
  </si>
  <si>
    <t>STU-1467</t>
  </si>
  <si>
    <t>STU-1468</t>
  </si>
  <si>
    <t>STU-1469</t>
  </si>
  <si>
    <t>STU-1470</t>
  </si>
  <si>
    <t>STU-1471</t>
  </si>
  <si>
    <t>STU-1472</t>
  </si>
  <si>
    <t>STU-1473</t>
  </si>
  <si>
    <t>STU-1474</t>
  </si>
  <si>
    <t>STU-1475</t>
  </si>
  <si>
    <t>STU-1476</t>
  </si>
  <si>
    <t>STU-1477</t>
  </si>
  <si>
    <t>STU-1478</t>
  </si>
  <si>
    <t>STU-1479</t>
  </si>
  <si>
    <t>STU-1480</t>
  </si>
  <si>
    <t>STU-1481</t>
  </si>
  <si>
    <t>STU-1482</t>
  </si>
  <si>
    <t>STU-1483</t>
  </si>
  <si>
    <t>STU-1484</t>
  </si>
  <si>
    <t>STU-1485</t>
  </si>
  <si>
    <t>STU-1486</t>
  </si>
  <si>
    <t>STU-1487</t>
  </si>
  <si>
    <t>STU-1488</t>
  </si>
  <si>
    <t>STU-1489</t>
  </si>
  <si>
    <t>STU-1490</t>
  </si>
  <si>
    <t>STU-1491</t>
  </si>
  <si>
    <t>STU-1492</t>
  </si>
  <si>
    <t>STU-1493</t>
  </si>
  <si>
    <t>STU-1494</t>
  </si>
  <si>
    <t>STU-1495</t>
  </si>
  <si>
    <t>STU-1496</t>
  </si>
  <si>
    <t>STU-1497</t>
  </si>
  <si>
    <t>STU-1498</t>
  </si>
  <si>
    <t>STU-1499</t>
  </si>
  <si>
    <t>STU-1500</t>
  </si>
  <si>
    <t>STU-1501</t>
  </si>
  <si>
    <t>STU-1502</t>
  </si>
  <si>
    <t>STU-1503</t>
  </si>
  <si>
    <t>STU-1504</t>
  </si>
  <si>
    <t>STU-1505</t>
  </si>
  <si>
    <t>STU-1506</t>
  </si>
  <si>
    <t>STU-1507</t>
  </si>
  <si>
    <t>STU-1508</t>
  </si>
  <si>
    <t>STU-1509</t>
  </si>
  <si>
    <t>STU-1510</t>
  </si>
  <si>
    <t>STU-1511</t>
  </si>
  <si>
    <t>STU-1512</t>
  </si>
  <si>
    <t>STU-1513</t>
  </si>
  <si>
    <t>STU-1514</t>
  </si>
  <si>
    <t>STU-1515</t>
  </si>
  <si>
    <t>STU-1516</t>
  </si>
  <si>
    <t>STU-1517</t>
  </si>
  <si>
    <t>STU-1518</t>
  </si>
  <si>
    <t>STU-1519</t>
  </si>
  <si>
    <t>STU-1520</t>
  </si>
  <si>
    <t>STU-1521</t>
  </si>
  <si>
    <t>STU-1522</t>
  </si>
  <si>
    <t>STU-1523</t>
  </si>
  <si>
    <t>STU-1524</t>
  </si>
  <si>
    <t>STU-1525</t>
  </si>
  <si>
    <t>STU-1526</t>
  </si>
  <si>
    <t>STU-1527</t>
  </si>
  <si>
    <t>STU-1528</t>
  </si>
  <si>
    <t>STU-1529</t>
  </si>
  <si>
    <t>STU-1530</t>
  </si>
  <si>
    <t>STU-1531</t>
  </si>
  <si>
    <t>STU-1532</t>
  </si>
  <si>
    <t>STU-1533</t>
  </si>
  <si>
    <t>STU-1534</t>
  </si>
  <si>
    <t>STU-1535</t>
  </si>
  <si>
    <t>STU-1536</t>
  </si>
  <si>
    <t>STU-1537</t>
  </si>
  <si>
    <t>STU-1538</t>
  </si>
  <si>
    <t>STU-1539</t>
  </si>
  <si>
    <t>STU-1540</t>
  </si>
  <si>
    <t>STU-1541</t>
  </si>
  <si>
    <t>STU-1542</t>
  </si>
  <si>
    <t>STU-1543</t>
  </si>
  <si>
    <t>STU-1544</t>
  </si>
  <si>
    <t>STU-1545</t>
  </si>
  <si>
    <t>STU-1546</t>
  </si>
  <si>
    <t>STU-1547</t>
  </si>
  <si>
    <t>STU-1548</t>
  </si>
  <si>
    <t>STU-1549</t>
  </si>
  <si>
    <t>STU-1550</t>
  </si>
  <si>
    <t>STU-1551</t>
  </si>
  <si>
    <t>STU-1552</t>
  </si>
  <si>
    <t>STU-1553</t>
  </si>
  <si>
    <t>STU-1554</t>
  </si>
  <si>
    <t>STU-1555</t>
  </si>
  <si>
    <t>STU-1556</t>
  </si>
  <si>
    <t>STU-1557</t>
  </si>
  <si>
    <t>STU-1558</t>
  </si>
  <si>
    <t>STU-1559</t>
  </si>
  <si>
    <t>STU-1560</t>
  </si>
  <si>
    <t>STU-1561</t>
  </si>
  <si>
    <t>STU-1562</t>
  </si>
  <si>
    <t>STU-1563</t>
  </si>
  <si>
    <t>STU-1564</t>
  </si>
  <si>
    <t>STU-1565</t>
  </si>
  <si>
    <t>STU-1566</t>
  </si>
  <si>
    <t>STU-1567</t>
  </si>
  <si>
    <t>STU-1568</t>
  </si>
  <si>
    <t>STU-1569</t>
  </si>
  <si>
    <t>STU-1570</t>
  </si>
  <si>
    <t>STU-1571</t>
  </si>
  <si>
    <t>STU-1572</t>
  </si>
  <si>
    <t>STU-1573</t>
  </si>
  <si>
    <t>STU-1574</t>
  </si>
  <si>
    <t>STU-1575</t>
  </si>
  <si>
    <t>STU-1576</t>
  </si>
  <si>
    <t>STU-1577</t>
  </si>
  <si>
    <t>STU-1578</t>
  </si>
  <si>
    <t>STU-1579</t>
  </si>
  <si>
    <t>STU-1580</t>
  </si>
  <si>
    <t>STU-1581</t>
  </si>
  <si>
    <t>STU-1582</t>
  </si>
  <si>
    <t>STU-1583</t>
  </si>
  <si>
    <t>STU-1584</t>
  </si>
  <si>
    <t>STU-1585</t>
  </si>
  <si>
    <t>STU-1586</t>
  </si>
  <si>
    <t>STU-1587</t>
  </si>
  <si>
    <t>STU-1588</t>
  </si>
  <si>
    <t>STU-1589</t>
  </si>
  <si>
    <t>STU-1590</t>
  </si>
  <si>
    <t>STU-1591</t>
  </si>
  <si>
    <t>STU-1592</t>
  </si>
  <si>
    <t>STU-1593</t>
  </si>
  <si>
    <t>STU-1594</t>
  </si>
  <si>
    <t>STU-1595</t>
  </si>
  <si>
    <t>STU-1596</t>
  </si>
  <si>
    <t>STU-1597</t>
  </si>
  <si>
    <t>STU-1598</t>
  </si>
  <si>
    <t>STU-1599</t>
  </si>
  <si>
    <t>STU-1600</t>
  </si>
  <si>
    <t>STU-1601</t>
  </si>
  <si>
    <t>STU-1602</t>
  </si>
  <si>
    <t>STU-1603</t>
  </si>
  <si>
    <t>STU-1604</t>
  </si>
  <si>
    <t>STU-1605</t>
  </si>
  <si>
    <t>STU-1606</t>
  </si>
  <si>
    <t>STU-1607</t>
  </si>
  <si>
    <t>STU-1608</t>
  </si>
  <si>
    <t>STU-1609</t>
  </si>
  <si>
    <t>STU-1610</t>
  </si>
  <si>
    <t>STU-1611</t>
  </si>
  <si>
    <t>STU-1612</t>
  </si>
  <si>
    <t>STU-1613</t>
  </si>
  <si>
    <t>STU-1614</t>
  </si>
  <si>
    <t>STU-1615</t>
  </si>
  <si>
    <t>STU-1616</t>
  </si>
  <si>
    <t>STU-1617</t>
  </si>
  <si>
    <t>STU-1618</t>
  </si>
  <si>
    <t>STU-1619</t>
  </si>
  <si>
    <t>STU-1620</t>
  </si>
  <si>
    <t>STU-1621</t>
  </si>
  <si>
    <t>STU-1622</t>
  </si>
  <si>
    <t>STU-1623</t>
  </si>
  <si>
    <t>STU-1624</t>
  </si>
  <si>
    <t>STU-1625</t>
  </si>
  <si>
    <t>STU-1626</t>
  </si>
  <si>
    <t>STU-1627</t>
  </si>
  <si>
    <t>STU-1628</t>
  </si>
  <si>
    <t>STU-1629</t>
  </si>
  <si>
    <t>STU-1630</t>
  </si>
  <si>
    <t>STU-1631</t>
  </si>
  <si>
    <t>STU-1632</t>
  </si>
  <si>
    <t>STU-1633</t>
  </si>
  <si>
    <t>STU-1634</t>
  </si>
  <si>
    <t>STU-1635</t>
  </si>
  <si>
    <t>STU-1636</t>
  </si>
  <si>
    <t>STU-1637</t>
  </si>
  <si>
    <t>STU-1638</t>
  </si>
  <si>
    <t>STU-1639</t>
  </si>
  <si>
    <t>STU-1640</t>
  </si>
  <si>
    <t>STU-1641</t>
  </si>
  <si>
    <t>STU-1642</t>
  </si>
  <si>
    <t>STU-1643</t>
  </si>
  <si>
    <t>STU-1644</t>
  </si>
  <si>
    <t>STU-1645</t>
  </si>
  <si>
    <t>STU-1646</t>
  </si>
  <si>
    <t>STU-1647</t>
  </si>
  <si>
    <t>STU-1648</t>
  </si>
  <si>
    <t>STU-1649</t>
  </si>
  <si>
    <t>STU-1650</t>
  </si>
  <si>
    <t>STU-1651</t>
  </si>
  <si>
    <t>STU-1652</t>
  </si>
  <si>
    <t>STU-1653</t>
  </si>
  <si>
    <t>STU-1654</t>
  </si>
  <si>
    <t>STU-1655</t>
  </si>
  <si>
    <t>STU-1656</t>
  </si>
  <si>
    <t>STU-1657</t>
  </si>
  <si>
    <t>STU-1658</t>
  </si>
  <si>
    <t>STU-1659</t>
  </si>
  <si>
    <t>STU-1660</t>
  </si>
  <si>
    <t>STU-1661</t>
  </si>
  <si>
    <t>STU-1662</t>
  </si>
  <si>
    <t>STU-1663</t>
  </si>
  <si>
    <t>STU-1664</t>
  </si>
  <si>
    <t>STU-1665</t>
  </si>
  <si>
    <t>STU-1666</t>
  </si>
  <si>
    <t>STU-1667</t>
  </si>
  <si>
    <t>STU-1668</t>
  </si>
  <si>
    <t>STU-1669</t>
  </si>
  <si>
    <t>STU-1670</t>
  </si>
  <si>
    <t>STU-1671</t>
  </si>
  <si>
    <t>STU-1672</t>
  </si>
  <si>
    <t>STU-1673</t>
  </si>
  <si>
    <t>STU-1674</t>
  </si>
  <si>
    <t>STU-1675</t>
  </si>
  <si>
    <t>STU-1676</t>
  </si>
  <si>
    <t>STU-1677</t>
  </si>
  <si>
    <t>STU-1678</t>
  </si>
  <si>
    <t>STU-1679</t>
  </si>
  <si>
    <t>STU-1680</t>
  </si>
  <si>
    <t>STU-1681</t>
  </si>
  <si>
    <t>STU-1682</t>
  </si>
  <si>
    <t>STU-1683</t>
  </si>
  <si>
    <t>STU-1684</t>
  </si>
  <si>
    <t>STU-1685</t>
  </si>
  <si>
    <t>STU-1686</t>
  </si>
  <si>
    <t>STU-1687</t>
  </si>
  <si>
    <t>STU-1688</t>
  </si>
  <si>
    <t>STU-1689</t>
  </si>
  <si>
    <t>STU-1690</t>
  </si>
  <si>
    <t>STU-1691</t>
  </si>
  <si>
    <t>STU-1692</t>
  </si>
  <si>
    <t>STU-1693</t>
  </si>
  <si>
    <t>STU-1694</t>
  </si>
  <si>
    <t>STU-1695</t>
  </si>
  <si>
    <t>STU-1696</t>
  </si>
  <si>
    <t>STU-1697</t>
  </si>
  <si>
    <t>STU-1698</t>
  </si>
  <si>
    <t>STU-1699</t>
  </si>
  <si>
    <t>STU-1700</t>
  </si>
  <si>
    <t>STU-1701</t>
  </si>
  <si>
    <t>STU-1702</t>
  </si>
  <si>
    <t>STU-1703</t>
  </si>
  <si>
    <t>STU-1704</t>
  </si>
  <si>
    <t>STU-1705</t>
  </si>
  <si>
    <t>STU-1706</t>
  </si>
  <si>
    <t>STU-1707</t>
  </si>
  <si>
    <t>STU-1708</t>
  </si>
  <si>
    <t>STU-1709</t>
  </si>
  <si>
    <t>STU-1710</t>
  </si>
  <si>
    <t>STU-1711</t>
  </si>
  <si>
    <t>STU-1712</t>
  </si>
  <si>
    <t>STU-1713</t>
  </si>
  <si>
    <t>STU-1714</t>
  </si>
  <si>
    <t>STU-1715</t>
  </si>
  <si>
    <t>STU-1716</t>
  </si>
  <si>
    <t>STU-1717</t>
  </si>
  <si>
    <t>STU-1718</t>
  </si>
  <si>
    <t>STU-1719</t>
  </si>
  <si>
    <t>STU-1720</t>
  </si>
  <si>
    <t>STU-1721</t>
  </si>
  <si>
    <t>STU-1722</t>
  </si>
  <si>
    <t>STU-1723</t>
  </si>
  <si>
    <t>STU-1724</t>
  </si>
  <si>
    <t>STU-1725</t>
  </si>
  <si>
    <t>STU-1726</t>
  </si>
  <si>
    <t>STU-1727</t>
  </si>
  <si>
    <t>STU-1728</t>
  </si>
  <si>
    <t>STU-1729</t>
  </si>
  <si>
    <t>STU-1730</t>
  </si>
  <si>
    <t>STU-1731</t>
  </si>
  <si>
    <t>STU-1732</t>
  </si>
  <si>
    <t>STU-1733</t>
  </si>
  <si>
    <t>STU-1734</t>
  </si>
  <si>
    <t>STU-1735</t>
  </si>
  <si>
    <t>STU-1736</t>
  </si>
  <si>
    <t>STU-1737</t>
  </si>
  <si>
    <t>STU-1738</t>
  </si>
  <si>
    <t>STU-1739</t>
  </si>
  <si>
    <t>STU-1740</t>
  </si>
  <si>
    <t>STU-1741</t>
  </si>
  <si>
    <t>STU-1742</t>
  </si>
  <si>
    <t>STU-1743</t>
  </si>
  <si>
    <t>STU-1744</t>
  </si>
  <si>
    <t>STU-1745</t>
  </si>
  <si>
    <t>STU-1746</t>
  </si>
  <si>
    <t>STU-1747</t>
  </si>
  <si>
    <t>STU-1748</t>
  </si>
  <si>
    <t>STU-1749</t>
  </si>
  <si>
    <t>STU-1750</t>
  </si>
  <si>
    <t>STU-1751</t>
  </si>
  <si>
    <t>STU-1752</t>
  </si>
  <si>
    <t>STU-1753</t>
  </si>
  <si>
    <t>STU-1754</t>
  </si>
  <si>
    <t>STU-1755</t>
  </si>
  <si>
    <t>STU-1756</t>
  </si>
  <si>
    <t>STU-1757</t>
  </si>
  <si>
    <t>STU-1758</t>
  </si>
  <si>
    <t>STU-1759</t>
  </si>
  <si>
    <t>STU-1760</t>
  </si>
  <si>
    <t>STU-1761</t>
  </si>
  <si>
    <t>STU-1762</t>
  </si>
  <si>
    <t>STU-1763</t>
  </si>
  <si>
    <t>STU-1764</t>
  </si>
  <si>
    <t>STU-1765</t>
  </si>
  <si>
    <t>STU-1766</t>
  </si>
  <si>
    <t>STU-1767</t>
  </si>
  <si>
    <t>STU-1768</t>
  </si>
  <si>
    <t>STU-1769</t>
  </si>
  <si>
    <t>STU-1770</t>
  </si>
  <si>
    <t>STU-1771</t>
  </si>
  <si>
    <t>STU-1772</t>
  </si>
  <si>
    <t>STU-1773</t>
  </si>
  <si>
    <t>STU-1774</t>
  </si>
  <si>
    <t>STU-1775</t>
  </si>
  <si>
    <t>STU-1776</t>
  </si>
  <si>
    <t>STU-1777</t>
  </si>
  <si>
    <t>STU-1778</t>
  </si>
  <si>
    <t>STU-1779</t>
  </si>
  <si>
    <t>STU-1780</t>
  </si>
  <si>
    <t>STU-1781</t>
  </si>
  <si>
    <t>STU-1782</t>
  </si>
  <si>
    <t>STU-1783</t>
  </si>
  <si>
    <t>STU-1784</t>
  </si>
  <si>
    <t>STU-1785</t>
  </si>
  <si>
    <t>STU-1786</t>
  </si>
  <si>
    <t>STU-1787</t>
  </si>
  <si>
    <t>STU-1788</t>
  </si>
  <si>
    <t>STU-1789</t>
  </si>
  <si>
    <t>STU-1790</t>
  </si>
  <si>
    <t>STU-1791</t>
  </si>
  <si>
    <t>STU-1792</t>
  </si>
  <si>
    <t>STU-1793</t>
  </si>
  <si>
    <t>STU-1794</t>
  </si>
  <si>
    <t>STU-1795</t>
  </si>
  <si>
    <t>STU-1796</t>
  </si>
  <si>
    <t>STU-1797</t>
  </si>
  <si>
    <t>STU-1798</t>
  </si>
  <si>
    <t>STU-1799</t>
  </si>
  <si>
    <t>STU-1800</t>
  </si>
  <si>
    <t>STU-1801</t>
  </si>
  <si>
    <t>STU-1802</t>
  </si>
  <si>
    <t>STU-1803</t>
  </si>
  <si>
    <t>STU-1804</t>
  </si>
  <si>
    <t>STU-1805</t>
  </si>
  <si>
    <t>STU-1806</t>
  </si>
  <si>
    <t>STU-1807</t>
  </si>
  <si>
    <t>STU-1808</t>
  </si>
  <si>
    <t>STU-1809</t>
  </si>
  <si>
    <t>STU-1810</t>
  </si>
  <si>
    <t>STU-1811</t>
  </si>
  <si>
    <t>STU-1812</t>
  </si>
  <si>
    <t>STU-1813</t>
  </si>
  <si>
    <t>STU-1814</t>
  </si>
  <si>
    <t>STU-1815</t>
  </si>
  <si>
    <t>STU-1816</t>
  </si>
  <si>
    <t>STU-1817</t>
  </si>
  <si>
    <t>STU-1818</t>
  </si>
  <si>
    <t>STU-1819</t>
  </si>
  <si>
    <t>STU-1820</t>
  </si>
  <si>
    <t>STU-1821</t>
  </si>
  <si>
    <t>STU-1822</t>
  </si>
  <si>
    <t>STU-1823</t>
  </si>
  <si>
    <t>STU-1824</t>
  </si>
  <si>
    <t>STU-1825</t>
  </si>
  <si>
    <t>STU-1826</t>
  </si>
  <si>
    <t>STU-1827</t>
  </si>
  <si>
    <t>STU-1828</t>
  </si>
  <si>
    <t>STU-1829</t>
  </si>
  <si>
    <t>STU-1830</t>
  </si>
  <si>
    <t>STU-1831</t>
  </si>
  <si>
    <t>STU-1832</t>
  </si>
  <si>
    <t>STU-1833</t>
  </si>
  <si>
    <t>STU-1834</t>
  </si>
  <si>
    <t>STU-1835</t>
  </si>
  <si>
    <t>STU-1836</t>
  </si>
  <si>
    <t>STU-1837</t>
  </si>
  <si>
    <t>STU-1838</t>
  </si>
  <si>
    <t>STU-1839</t>
  </si>
  <si>
    <t>STU-1840</t>
  </si>
  <si>
    <t>STU-1841</t>
  </si>
  <si>
    <t>STU-1842</t>
  </si>
  <si>
    <t>STU-1843</t>
  </si>
  <si>
    <t>STU-1844</t>
  </si>
  <si>
    <t>STU-1845</t>
  </si>
  <si>
    <t>STU-1846</t>
  </si>
  <si>
    <t>STU-1847</t>
  </si>
  <si>
    <t>STU-1848</t>
  </si>
  <si>
    <t>STU-1849</t>
  </si>
  <si>
    <t>STU-1850</t>
  </si>
  <si>
    <t>STU-1851</t>
  </si>
  <si>
    <t>STU-1852</t>
  </si>
  <si>
    <t>STU-1853</t>
  </si>
  <si>
    <t>STU-1854</t>
  </si>
  <si>
    <t>STU-1855</t>
  </si>
  <si>
    <t>STU-1856</t>
  </si>
  <si>
    <t>STU-1857</t>
  </si>
  <si>
    <t>STU-1858</t>
  </si>
  <si>
    <t>STU-1859</t>
  </si>
  <si>
    <t>STU-1860</t>
  </si>
  <si>
    <t>STU-1861</t>
  </si>
  <si>
    <t>STU-1862</t>
  </si>
  <si>
    <t>STU-1863</t>
  </si>
  <si>
    <t>STU-1864</t>
  </si>
  <si>
    <t>STU-1865</t>
  </si>
  <si>
    <t>STU-1866</t>
  </si>
  <si>
    <t>STU-1867</t>
  </si>
  <si>
    <t>STU-1868</t>
  </si>
  <si>
    <t>STU-1869</t>
  </si>
  <si>
    <t>STU-1870</t>
  </si>
  <si>
    <t>STU-1871</t>
  </si>
  <si>
    <t>STU-1872</t>
  </si>
  <si>
    <t>STU-1873</t>
  </si>
  <si>
    <t>STU-1874</t>
  </si>
  <si>
    <t>STU-1875</t>
  </si>
  <si>
    <t>STU-1876</t>
  </si>
  <si>
    <t>STU-1877</t>
  </si>
  <si>
    <t>STU-1878</t>
  </si>
  <si>
    <t>STU-1879</t>
  </si>
  <si>
    <t>STU-1880</t>
  </si>
  <si>
    <t>STU-1881</t>
  </si>
  <si>
    <t>STU-1882</t>
  </si>
  <si>
    <t>STU-1883</t>
  </si>
  <si>
    <t>STU-1884</t>
  </si>
  <si>
    <t>STU-1885</t>
  </si>
  <si>
    <t>STU-1886</t>
  </si>
  <si>
    <t>STU-1887</t>
  </si>
  <si>
    <t>STU-1888</t>
  </si>
  <si>
    <t>STU-1889</t>
  </si>
  <si>
    <t>STU-1890</t>
  </si>
  <si>
    <t>STU-1891</t>
  </si>
  <si>
    <t>STU-1892</t>
  </si>
  <si>
    <t>STU-1893</t>
  </si>
  <si>
    <t>STU-1894</t>
  </si>
  <si>
    <t>STU-1895</t>
  </si>
  <si>
    <t>STU-1896</t>
  </si>
  <si>
    <t>STU-1897</t>
  </si>
  <si>
    <t>STU-1898</t>
  </si>
  <si>
    <t>STU-1899</t>
  </si>
  <si>
    <t>STU-1900</t>
  </si>
  <si>
    <t>STU-1901</t>
  </si>
  <si>
    <t>STU-1902</t>
  </si>
  <si>
    <t>STU-1903</t>
  </si>
  <si>
    <t>STU-1904</t>
  </si>
  <si>
    <t>STU-1905</t>
  </si>
  <si>
    <t>STU-1906</t>
  </si>
  <si>
    <t>STU-1907</t>
  </si>
  <si>
    <t>STU-1908</t>
  </si>
  <si>
    <t>STU-1909</t>
  </si>
  <si>
    <t>STU-1910</t>
  </si>
  <si>
    <t>STU-1911</t>
  </si>
  <si>
    <t>STU-1912</t>
  </si>
  <si>
    <t>STU-1913</t>
  </si>
  <si>
    <t>STU-1914</t>
  </si>
  <si>
    <t>STU-1915</t>
  </si>
  <si>
    <t>STU-1916</t>
  </si>
  <si>
    <t>STU-1917</t>
  </si>
  <si>
    <t>STU-1918</t>
  </si>
  <si>
    <t>STU-1919</t>
  </si>
  <si>
    <t>STU-1920</t>
  </si>
  <si>
    <t>STU-1921</t>
  </si>
  <si>
    <t>STU-1922</t>
  </si>
  <si>
    <t>STU-1923</t>
  </si>
  <si>
    <t>STU-1924</t>
  </si>
  <si>
    <t>STU-1925</t>
  </si>
  <si>
    <t>STU-1926</t>
  </si>
  <si>
    <t>STU-1927</t>
  </si>
  <si>
    <t>STU-1928</t>
  </si>
  <si>
    <t>STU-1929</t>
  </si>
  <si>
    <t>STU-1930</t>
  </si>
  <si>
    <t>STU-1931</t>
  </si>
  <si>
    <t>STU-1932</t>
  </si>
  <si>
    <t>STU-1933</t>
  </si>
  <si>
    <t>STU-1934</t>
  </si>
  <si>
    <t>STU-1935</t>
  </si>
  <si>
    <t>STU-1936</t>
  </si>
  <si>
    <t>STU-1937</t>
  </si>
  <si>
    <t>STU-1938</t>
  </si>
  <si>
    <t>STU-1939</t>
  </si>
  <si>
    <t>STU-1940</t>
  </si>
  <si>
    <t>STU-1941</t>
  </si>
  <si>
    <t>STU-1942</t>
  </si>
  <si>
    <t>STU-1943</t>
  </si>
  <si>
    <t>STU-1944</t>
  </si>
  <si>
    <t>STU-1945</t>
  </si>
  <si>
    <t>STU-1946</t>
  </si>
  <si>
    <t>STU-1947</t>
  </si>
  <si>
    <t>STU-1948</t>
  </si>
  <si>
    <t>STU-1949</t>
  </si>
  <si>
    <t>STU-1950</t>
  </si>
  <si>
    <t>STU-1951</t>
  </si>
  <si>
    <t>STU-1952</t>
  </si>
  <si>
    <t>STU-1953</t>
  </si>
  <si>
    <t>STU-1954</t>
  </si>
  <si>
    <t>STU-1955</t>
  </si>
  <si>
    <t>STU-1956</t>
  </si>
  <si>
    <t>STU-1957</t>
  </si>
  <si>
    <t>STU-1958</t>
  </si>
  <si>
    <t>STU-1959</t>
  </si>
  <si>
    <t>STU-1960</t>
  </si>
  <si>
    <t>STU-1961</t>
  </si>
  <si>
    <t>STU-1962</t>
  </si>
  <si>
    <t>STU-1963</t>
  </si>
  <si>
    <t>STU-1964</t>
  </si>
  <si>
    <t>STU-1965</t>
  </si>
  <si>
    <t>STU-1966</t>
  </si>
  <si>
    <t>STU-1967</t>
  </si>
  <si>
    <t>STU-1968</t>
  </si>
  <si>
    <t>STU-1969</t>
  </si>
  <si>
    <t>STU-1970</t>
  </si>
  <si>
    <t>STU-1971</t>
  </si>
  <si>
    <t>STU-1972</t>
  </si>
  <si>
    <t>STU-1973</t>
  </si>
  <si>
    <t>STU-1974</t>
  </si>
  <si>
    <t>STU-1975</t>
  </si>
  <si>
    <t>STU-1976</t>
  </si>
  <si>
    <t>STU-1977</t>
  </si>
  <si>
    <t>STU-1978</t>
  </si>
  <si>
    <t>STU-1979</t>
  </si>
  <si>
    <t>STU-1980</t>
  </si>
  <si>
    <t>STU-1981</t>
  </si>
  <si>
    <t>STU-1982</t>
  </si>
  <si>
    <t>STU-1983</t>
  </si>
  <si>
    <t>STU-1984</t>
  </si>
  <si>
    <t>STU-1985</t>
  </si>
  <si>
    <t>STU-1986</t>
  </si>
  <si>
    <t>STU-1987</t>
  </si>
  <si>
    <t>STU-1988</t>
  </si>
  <si>
    <t>STU-1989</t>
  </si>
  <si>
    <t>STU-1990</t>
  </si>
  <si>
    <t>STU-1991</t>
  </si>
  <si>
    <t>STU-1992</t>
  </si>
  <si>
    <t>STU-1993</t>
  </si>
  <si>
    <t>STU-1994</t>
  </si>
  <si>
    <t>STU-1995</t>
  </si>
  <si>
    <t>STU-1996</t>
  </si>
  <si>
    <t>STU-1997</t>
  </si>
  <si>
    <t>STU-1998</t>
  </si>
  <si>
    <t>STU-1999</t>
  </si>
  <si>
    <t>STU-2000</t>
  </si>
  <si>
    <t>STU-2001</t>
  </si>
  <si>
    <t>STU-2002</t>
  </si>
  <si>
    <t>STU-2003</t>
  </si>
  <si>
    <t>STU-2004</t>
  </si>
  <si>
    <t>STU-2005</t>
  </si>
  <si>
    <t>STU-2006</t>
  </si>
  <si>
    <t>STU-2007</t>
  </si>
  <si>
    <t>STU-2008</t>
  </si>
  <si>
    <t>STU-2009</t>
  </si>
  <si>
    <t>STU-2010</t>
  </si>
  <si>
    <t>STU-2011</t>
  </si>
  <si>
    <t>STU-2012</t>
  </si>
  <si>
    <t>STU-2013</t>
  </si>
  <si>
    <t>STU-2014</t>
  </si>
  <si>
    <t>STU-2015</t>
  </si>
  <si>
    <t>STU-2016</t>
  </si>
  <si>
    <t>STU-2017</t>
  </si>
  <si>
    <t>STU-2018</t>
  </si>
  <si>
    <t>STU-2019</t>
  </si>
  <si>
    <t>STU-2020</t>
  </si>
  <si>
    <t>STU-2021</t>
  </si>
  <si>
    <t>STU-2022</t>
  </si>
  <si>
    <t>STU-2023</t>
  </si>
  <si>
    <t>STU-2024</t>
  </si>
  <si>
    <t>STU-2025</t>
  </si>
  <si>
    <t>STU-2026</t>
  </si>
  <si>
    <t>STU-2027</t>
  </si>
  <si>
    <t>STU-2028</t>
  </si>
  <si>
    <t>STU-2029</t>
  </si>
  <si>
    <t>STU-2030</t>
  </si>
  <si>
    <t>STU-2031</t>
  </si>
  <si>
    <t>STU-2032</t>
  </si>
  <si>
    <t>STU-2033</t>
  </si>
  <si>
    <t>STU-2034</t>
  </si>
  <si>
    <t>STU-2035</t>
  </si>
  <si>
    <t>STU-2036</t>
  </si>
  <si>
    <t>STU-2037</t>
  </si>
  <si>
    <t>STU-2038</t>
  </si>
  <si>
    <t>STU-2039</t>
  </si>
  <si>
    <t>STU-2040</t>
  </si>
  <si>
    <t>STU-2041</t>
  </si>
  <si>
    <t>STU-2042</t>
  </si>
  <si>
    <t>STU-2043</t>
  </si>
  <si>
    <t>STU-2044</t>
  </si>
  <si>
    <t>STU-2045</t>
  </si>
  <si>
    <t>STU-2046</t>
  </si>
  <si>
    <t>STU-2047</t>
  </si>
  <si>
    <t>STU-2048</t>
  </si>
  <si>
    <t>STU-2049</t>
  </si>
  <si>
    <t>STU-2050</t>
  </si>
  <si>
    <t>STU-2051</t>
  </si>
  <si>
    <t>STU-2052</t>
  </si>
  <si>
    <t>STU-2053</t>
  </si>
  <si>
    <t>STU-2054</t>
  </si>
  <si>
    <t>STU-2055</t>
  </si>
  <si>
    <t>STU-2056</t>
  </si>
  <si>
    <t>STU-2057</t>
  </si>
  <si>
    <t>STU-2058</t>
  </si>
  <si>
    <t>STU-2059</t>
  </si>
  <si>
    <t>STU-2060</t>
  </si>
  <si>
    <t>STU-2061</t>
  </si>
  <si>
    <t>STU-2062</t>
  </si>
  <si>
    <t>STU-2063</t>
  </si>
  <si>
    <t>STU-2064</t>
  </si>
  <si>
    <t>STU-2065</t>
  </si>
  <si>
    <t>STU-2066</t>
  </si>
  <si>
    <t>STU-2067</t>
  </si>
  <si>
    <t>STU-2068</t>
  </si>
  <si>
    <t>STU-2069</t>
  </si>
  <si>
    <t>STU-2070</t>
  </si>
  <si>
    <t>STU-2071</t>
  </si>
  <si>
    <t>STU-2072</t>
  </si>
  <si>
    <t>STU-2073</t>
  </si>
  <si>
    <t>STU-2074</t>
  </si>
  <si>
    <t>STU-2075</t>
  </si>
  <si>
    <t>STU-2076</t>
  </si>
  <si>
    <t>STU-2077</t>
  </si>
  <si>
    <t>STU-2078</t>
  </si>
  <si>
    <t>STU-2079</t>
  </si>
  <si>
    <t>STU-2080</t>
  </si>
  <si>
    <t>STU-2081</t>
  </si>
  <si>
    <t>STU-2082</t>
  </si>
  <si>
    <t>STU-2083</t>
  </si>
  <si>
    <t>STU-2084</t>
  </si>
  <si>
    <t>STU-2085</t>
  </si>
  <si>
    <t>STU-2086</t>
  </si>
  <si>
    <t>STU-2087</t>
  </si>
  <si>
    <t>STU-2088</t>
  </si>
  <si>
    <t>STU-2089</t>
  </si>
  <si>
    <t>STU-2090</t>
  </si>
  <si>
    <t>STU-2091</t>
  </si>
  <si>
    <t>STU-2092</t>
  </si>
  <si>
    <t>STU-2093</t>
  </si>
  <si>
    <t>STU-2094</t>
  </si>
  <si>
    <t>STU-2095</t>
  </si>
  <si>
    <t>STU-2096</t>
  </si>
  <si>
    <t>STU-2097</t>
  </si>
  <si>
    <t>STU-2098</t>
  </si>
  <si>
    <t>STU-2099</t>
  </si>
  <si>
    <t>STU-2100</t>
  </si>
  <si>
    <t>STU-2101</t>
  </si>
  <si>
    <t>STU-2102</t>
  </si>
  <si>
    <t>STU-2103</t>
  </si>
  <si>
    <t>STU-2104</t>
  </si>
  <si>
    <t>STU-2105</t>
  </si>
  <si>
    <t>STU-2106</t>
  </si>
  <si>
    <t>STU-2107</t>
  </si>
  <si>
    <t>STU-2108</t>
  </si>
  <si>
    <t>STU-2109</t>
  </si>
  <si>
    <t>STU-2110</t>
  </si>
  <si>
    <t>STU-2111</t>
  </si>
  <si>
    <t>STU-2112</t>
  </si>
  <si>
    <t>STU-2113</t>
  </si>
  <si>
    <t>STU-2114</t>
  </si>
  <si>
    <t>STU-2115</t>
  </si>
  <si>
    <t>STU-2116</t>
  </si>
  <si>
    <t>STU-2117</t>
  </si>
  <si>
    <t>STU-2118</t>
  </si>
  <si>
    <t>STU-2119</t>
  </si>
  <si>
    <t>STU-2120</t>
  </si>
  <si>
    <t>STU-2121</t>
  </si>
  <si>
    <t>STU-2122</t>
  </si>
  <si>
    <t>STU-2123</t>
  </si>
  <si>
    <t>STU-2124</t>
  </si>
  <si>
    <t>STU-2125</t>
  </si>
  <si>
    <t>STU-2126</t>
  </si>
  <si>
    <t>STU-2127</t>
  </si>
  <si>
    <t>STU-2128</t>
  </si>
  <si>
    <t>STU-2129</t>
  </si>
  <si>
    <t>STU-2130</t>
  </si>
  <si>
    <t>STU-2131</t>
  </si>
  <si>
    <t>STU-2132</t>
  </si>
  <si>
    <t>STU-2133</t>
  </si>
  <si>
    <t>STU-2134</t>
  </si>
  <si>
    <t>STU-2135</t>
  </si>
  <si>
    <t>STU-2136</t>
  </si>
  <si>
    <t>STU-2137</t>
  </si>
  <si>
    <t>STU-2138</t>
  </si>
  <si>
    <t>STU-2139</t>
  </si>
  <si>
    <t>STU-2140</t>
  </si>
  <si>
    <t>STU-2141</t>
  </si>
  <si>
    <t>STU-2142</t>
  </si>
  <si>
    <t>STU-2143</t>
  </si>
  <si>
    <t>STU-2144</t>
  </si>
  <si>
    <t>STU-2145</t>
  </si>
  <si>
    <t>STU-2146</t>
  </si>
  <si>
    <t>STU-2147</t>
  </si>
  <si>
    <t>STU-2148</t>
  </si>
  <si>
    <t>STU-2149</t>
  </si>
  <si>
    <t>STU-2150</t>
  </si>
  <si>
    <t>STU-2151</t>
  </si>
  <si>
    <t>STU-2152</t>
  </si>
  <si>
    <t>STU-2153</t>
  </si>
  <si>
    <t>STU-2154</t>
  </si>
  <si>
    <t>STU-2155</t>
  </si>
  <si>
    <t>STU-2156</t>
  </si>
  <si>
    <t>STU-2157</t>
  </si>
  <si>
    <t>STU-2158</t>
  </si>
  <si>
    <t>STU-2159</t>
  </si>
  <si>
    <t>STU-2160</t>
  </si>
  <si>
    <t>STU-2161</t>
  </si>
  <si>
    <t>STU-2162</t>
  </si>
  <si>
    <t>STU-2163</t>
  </si>
  <si>
    <t>STU-2164</t>
  </si>
  <si>
    <t>STU-2165</t>
  </si>
  <si>
    <t>STU-2166</t>
  </si>
  <si>
    <t>STU-2167</t>
  </si>
  <si>
    <t>STU-2168</t>
  </si>
  <si>
    <t>STU-2169</t>
  </si>
  <si>
    <t>STU-2170</t>
  </si>
  <si>
    <t>STU-2171</t>
  </si>
  <si>
    <t>STU-2172</t>
  </si>
  <si>
    <t>STU-2173</t>
  </si>
  <si>
    <t>STU-2174</t>
  </si>
  <si>
    <t>STU-2175</t>
  </si>
  <si>
    <t>STU-2176</t>
  </si>
  <si>
    <t>STU-2177</t>
  </si>
  <si>
    <t>STU-2178</t>
  </si>
  <si>
    <t>STU-2179</t>
  </si>
  <si>
    <t>STU-2180</t>
  </si>
  <si>
    <t>STU-2181</t>
  </si>
  <si>
    <t>STU-2182</t>
  </si>
  <si>
    <t>STU-2183</t>
  </si>
  <si>
    <t>STU-2184</t>
  </si>
  <si>
    <t>STU-2185</t>
  </si>
  <si>
    <t>STU-2186</t>
  </si>
  <si>
    <t>STU-2187</t>
  </si>
  <si>
    <t>STU-2188</t>
  </si>
  <si>
    <t>STU-2189</t>
  </si>
  <si>
    <t>STU-2190</t>
  </si>
  <si>
    <t>STU-2191</t>
  </si>
  <si>
    <t>STU-2192</t>
  </si>
  <si>
    <t>STU-2193</t>
  </si>
  <si>
    <t>STU-2194</t>
  </si>
  <si>
    <t>STU-2195</t>
  </si>
  <si>
    <t>STU-2196</t>
  </si>
  <si>
    <t>STU-2197</t>
  </si>
  <si>
    <t>STU-2198</t>
  </si>
  <si>
    <t>STU-2199</t>
  </si>
  <si>
    <t>STU-2200</t>
  </si>
  <si>
    <t>STU-2201</t>
  </si>
  <si>
    <t>STU-2202</t>
  </si>
  <si>
    <t>STU-2203</t>
  </si>
  <si>
    <t>STU-2204</t>
  </si>
  <si>
    <t>STU-2205</t>
  </si>
  <si>
    <t>STU-2206</t>
  </si>
  <si>
    <t>STU-2207</t>
  </si>
  <si>
    <t>STU-2208</t>
  </si>
  <si>
    <t>STU-2209</t>
  </si>
  <si>
    <t>STU-2210</t>
  </si>
  <si>
    <t>STU-2211</t>
  </si>
  <si>
    <t>STU-2212</t>
  </si>
  <si>
    <t>STU-2213</t>
  </si>
  <si>
    <t>STU-2214</t>
  </si>
  <si>
    <t>STU-2215</t>
  </si>
  <si>
    <t>STU-2216</t>
  </si>
  <si>
    <t>STU-2217</t>
  </si>
  <si>
    <t>STU-2218</t>
  </si>
  <si>
    <t>STU-2219</t>
  </si>
  <si>
    <t>STU-2220</t>
  </si>
  <si>
    <t>STU-2221</t>
  </si>
  <si>
    <t>STU-2222</t>
  </si>
  <si>
    <t>STU-2223</t>
  </si>
  <si>
    <t>STU-2224</t>
  </si>
  <si>
    <t>STU-2225</t>
  </si>
  <si>
    <t>STU-2226</t>
  </si>
  <si>
    <t>STU-2227</t>
  </si>
  <si>
    <t>STU-2228</t>
  </si>
  <si>
    <t>STU-2229</t>
  </si>
  <si>
    <t>STU-2230</t>
  </si>
  <si>
    <t>STU-2231</t>
  </si>
  <si>
    <t>STU-2232</t>
  </si>
  <si>
    <t>STU-2233</t>
  </si>
  <si>
    <t>STU-2234</t>
  </si>
  <si>
    <t>STU-2235</t>
  </si>
  <si>
    <t>STU-2236</t>
  </si>
  <si>
    <t>STU-2237</t>
  </si>
  <si>
    <t>STU-2238</t>
  </si>
  <si>
    <t>STU-2239</t>
  </si>
  <si>
    <t>STU-2240</t>
  </si>
  <si>
    <t>STU-2241</t>
  </si>
  <si>
    <t>STU-2242</t>
  </si>
  <si>
    <t>STU-2243</t>
  </si>
  <si>
    <t>STU-2244</t>
  </si>
  <si>
    <t>STU-2245</t>
  </si>
  <si>
    <t>STU-2246</t>
  </si>
  <si>
    <t>STU-2247</t>
  </si>
  <si>
    <t>STU-2248</t>
  </si>
  <si>
    <t>STU-2249</t>
  </si>
  <si>
    <t>STU-2250</t>
  </si>
  <si>
    <t>STU-2251</t>
  </si>
  <si>
    <t>STU-2252</t>
  </si>
  <si>
    <t>STU-2253</t>
  </si>
  <si>
    <t>STU-2254</t>
  </si>
  <si>
    <t>STU-2255</t>
  </si>
  <si>
    <t>STU-2256</t>
  </si>
  <si>
    <t>STU-2257</t>
  </si>
  <si>
    <t>STU-2258</t>
  </si>
  <si>
    <t>STU-2259</t>
  </si>
  <si>
    <t>STU-2260</t>
  </si>
  <si>
    <t>STU-2261</t>
  </si>
  <si>
    <t>STU-2262</t>
  </si>
  <si>
    <t>STU-2263</t>
  </si>
  <si>
    <t>STU-2264</t>
  </si>
  <si>
    <t>STU-2265</t>
  </si>
  <si>
    <t>STU-2266</t>
  </si>
  <si>
    <t>STU-2267</t>
  </si>
  <si>
    <t>STU-2268</t>
  </si>
  <si>
    <t>STU-2269</t>
  </si>
  <si>
    <t>STU-2270</t>
  </si>
  <si>
    <t>STU-2271</t>
  </si>
  <si>
    <t>STU-2272</t>
  </si>
  <si>
    <t>STU-2273</t>
  </si>
  <si>
    <t>STU-2274</t>
  </si>
  <si>
    <t>STU-2275</t>
  </si>
  <si>
    <t>STU-2276</t>
  </si>
  <si>
    <t>STU-2277</t>
  </si>
  <si>
    <t>STU-2278</t>
  </si>
  <si>
    <t>STU-2279</t>
  </si>
  <si>
    <t>STU-2280</t>
  </si>
  <si>
    <t>STU-2281</t>
  </si>
  <si>
    <t>STU-2282</t>
  </si>
  <si>
    <t>STU-2283</t>
  </si>
  <si>
    <t>STU-2284</t>
  </si>
  <si>
    <t>STU-2285</t>
  </si>
  <si>
    <t>STU-2286</t>
  </si>
  <si>
    <t>STU-2287</t>
  </si>
  <si>
    <t>STU-2288</t>
  </si>
  <si>
    <t>STU-2289</t>
  </si>
  <si>
    <t>STU-2290</t>
  </si>
  <si>
    <t>STU-2291</t>
  </si>
  <si>
    <t>STU-2292</t>
  </si>
  <si>
    <t>STU-2293</t>
  </si>
  <si>
    <t>STU-2294</t>
  </si>
  <si>
    <t>STU-2295</t>
  </si>
  <si>
    <t>STU-2296</t>
  </si>
  <si>
    <t>STU-2297</t>
  </si>
  <si>
    <t>STU-2298</t>
  </si>
  <si>
    <t>STU-2299</t>
  </si>
  <si>
    <t>STU-2300</t>
  </si>
  <si>
    <t>STU-2301</t>
  </si>
  <si>
    <t>STU-2302</t>
  </si>
  <si>
    <t>STU-2303</t>
  </si>
  <si>
    <t>STU-2304</t>
  </si>
  <si>
    <t>STU-2305</t>
  </si>
  <si>
    <t>STU-2306</t>
  </si>
  <si>
    <t>STU-2307</t>
  </si>
  <si>
    <t>STU-2308</t>
  </si>
  <si>
    <t>STU-2309</t>
  </si>
  <si>
    <t>STU-2310</t>
  </si>
  <si>
    <t>STU-2311</t>
  </si>
  <si>
    <t>STU-2312</t>
  </si>
  <si>
    <t>STU-2313</t>
  </si>
  <si>
    <t>STU-2314</t>
  </si>
  <si>
    <t>STU-2315</t>
  </si>
  <si>
    <t>STU-2316</t>
  </si>
  <si>
    <t>STU-2317</t>
  </si>
  <si>
    <t>STU-2318</t>
  </si>
  <si>
    <t>STU-2319</t>
  </si>
  <si>
    <t>STU-2320</t>
  </si>
  <si>
    <t>STU-2321</t>
  </si>
  <si>
    <t>STU-2322</t>
  </si>
  <si>
    <t>STU-2323</t>
  </si>
  <si>
    <t>STU-2324</t>
  </si>
  <si>
    <t>STU-2325</t>
  </si>
  <si>
    <t>STU-2326</t>
  </si>
  <si>
    <t>STU-2327</t>
  </si>
  <si>
    <t>STU-2328</t>
  </si>
  <si>
    <t>STU-2329</t>
  </si>
  <si>
    <t>STU-2330</t>
  </si>
  <si>
    <t>STU-2331</t>
  </si>
  <si>
    <t>STU-2332</t>
  </si>
  <si>
    <t>STU-2333</t>
  </si>
  <si>
    <t>STU-2334</t>
  </si>
  <si>
    <t>STU-2335</t>
  </si>
  <si>
    <t>STU-2336</t>
  </si>
  <si>
    <t>STU-2337</t>
  </si>
  <si>
    <t>STU-2338</t>
  </si>
  <si>
    <t>STU-2339</t>
  </si>
  <si>
    <t>STU-2340</t>
  </si>
  <si>
    <t>STU-2341</t>
  </si>
  <si>
    <t>STU-2342</t>
  </si>
  <si>
    <t>STU-2343</t>
  </si>
  <si>
    <t>STU-2344</t>
  </si>
  <si>
    <t>STU-2345</t>
  </si>
  <si>
    <t>STU-2346</t>
  </si>
  <si>
    <t>STU-2347</t>
  </si>
  <si>
    <t>STU-2348</t>
  </si>
  <si>
    <t>STU-2349</t>
  </si>
  <si>
    <t>STU-2350</t>
  </si>
  <si>
    <t>STU-2351</t>
  </si>
  <si>
    <t>STU-2352</t>
  </si>
  <si>
    <t>STU-2353</t>
  </si>
  <si>
    <t>STU-2354</t>
  </si>
  <si>
    <t>STU-2355</t>
  </si>
  <si>
    <t>STU-2356</t>
  </si>
  <si>
    <t>STU-2357</t>
  </si>
  <si>
    <t>STU-2358</t>
  </si>
  <si>
    <t>STU-2359</t>
  </si>
  <si>
    <t>STU-2360</t>
  </si>
  <si>
    <t>STU-2361</t>
  </si>
  <si>
    <t>STU-2362</t>
  </si>
  <si>
    <t>STU-2363</t>
  </si>
  <si>
    <t>STU-2364</t>
  </si>
  <si>
    <t>STU-2365</t>
  </si>
  <si>
    <t>STU-2366</t>
  </si>
  <si>
    <t>STU-2367</t>
  </si>
  <si>
    <t>STU-2368</t>
  </si>
  <si>
    <t>STU-2369</t>
  </si>
  <si>
    <t>STU-2370</t>
  </si>
  <si>
    <t>STU-2371</t>
  </si>
  <si>
    <t>STU-2372</t>
  </si>
  <si>
    <t>STU-2373</t>
  </si>
  <si>
    <t>STU-2374</t>
  </si>
  <si>
    <t>STU-2375</t>
  </si>
  <si>
    <t>STU-2376</t>
  </si>
  <si>
    <t>STU-2377</t>
  </si>
  <si>
    <t>STU-2378</t>
  </si>
  <si>
    <t>STU-2379</t>
  </si>
  <si>
    <t>STU-2380</t>
  </si>
  <si>
    <t>STU-2381</t>
  </si>
  <si>
    <t>STU-2382</t>
  </si>
  <si>
    <t>STU-2383</t>
  </si>
  <si>
    <t>STU-2384</t>
  </si>
  <si>
    <t>STU-2385</t>
  </si>
  <si>
    <t>STU-2386</t>
  </si>
  <si>
    <t>STU-2387</t>
  </si>
  <si>
    <t>STU-2388</t>
  </si>
  <si>
    <t>STU-2389</t>
  </si>
  <si>
    <t>STU-2390</t>
  </si>
  <si>
    <t>STU-2391</t>
  </si>
  <si>
    <t>STU-2392</t>
  </si>
  <si>
    <t>STU-2393</t>
  </si>
  <si>
    <t>STU-2394</t>
  </si>
  <si>
    <t>STU-2395</t>
  </si>
  <si>
    <t>STU-2396</t>
  </si>
  <si>
    <t>STU-2397</t>
  </si>
  <si>
    <t>STU-2398</t>
  </si>
  <si>
    <t>STU-2399</t>
  </si>
  <si>
    <t>STU-2400</t>
  </si>
  <si>
    <t>STU-2401</t>
  </si>
  <si>
    <t>STU-2402</t>
  </si>
  <si>
    <t>STU-2403</t>
  </si>
  <si>
    <t>STU-2404</t>
  </si>
  <si>
    <t>STU-2405</t>
  </si>
  <si>
    <t>STU-2406</t>
  </si>
  <si>
    <t>STU-2407</t>
  </si>
  <si>
    <t>STU-2408</t>
  </si>
  <si>
    <t>STU-2409</t>
  </si>
  <si>
    <t>STU-2410</t>
  </si>
  <si>
    <t>STU-2411</t>
  </si>
  <si>
    <t>STU-2412</t>
  </si>
  <si>
    <t>STU-2413</t>
  </si>
  <si>
    <t>STU-2414</t>
  </si>
  <si>
    <t>STU-2415</t>
  </si>
  <si>
    <t>STU-2416</t>
  </si>
  <si>
    <t>STU-2417</t>
  </si>
  <si>
    <t>STU-2418</t>
  </si>
  <si>
    <t>STU-2419</t>
  </si>
  <si>
    <t>STU-2420</t>
  </si>
  <si>
    <t>STU-2421</t>
  </si>
  <si>
    <t>STU-2422</t>
  </si>
  <si>
    <t>STU-2423</t>
  </si>
  <si>
    <t>STU-2424</t>
  </si>
  <si>
    <t>STU-2425</t>
  </si>
  <si>
    <t>STU-2426</t>
  </si>
  <si>
    <t>STU-2427</t>
  </si>
  <si>
    <t>STU-2428</t>
  </si>
  <si>
    <t>STU-2429</t>
  </si>
  <si>
    <t>STU-2430</t>
  </si>
  <si>
    <t>STU-2431</t>
  </si>
  <si>
    <t>STU-2432</t>
  </si>
  <si>
    <t>STU-2433</t>
  </si>
  <si>
    <t>STU-2434</t>
  </si>
  <si>
    <t>STU-2435</t>
  </si>
  <si>
    <t>STU-2436</t>
  </si>
  <si>
    <t>STU-2437</t>
  </si>
  <si>
    <t>STU-2438</t>
  </si>
  <si>
    <t>STU-2439</t>
  </si>
  <si>
    <t>STU-2440</t>
  </si>
  <si>
    <t>STU-2441</t>
  </si>
  <si>
    <t>STU-2442</t>
  </si>
  <si>
    <t>STU-2443</t>
  </si>
  <si>
    <t>STU-2444</t>
  </si>
  <si>
    <t>STU-2445</t>
  </si>
  <si>
    <t>STU-2446</t>
  </si>
  <si>
    <t>STU-2447</t>
  </si>
  <si>
    <t>STU-2448</t>
  </si>
  <si>
    <t>STU-2449</t>
  </si>
  <si>
    <t>STU-2450</t>
  </si>
  <si>
    <t>STU-2451</t>
  </si>
  <si>
    <t>STU-2452</t>
  </si>
  <si>
    <t>STU-2453</t>
  </si>
  <si>
    <t>STU-2454</t>
  </si>
  <si>
    <t>STU-2455</t>
  </si>
  <si>
    <t>STU-2456</t>
  </si>
  <si>
    <t>STU-2457</t>
  </si>
  <si>
    <t>STU-2458</t>
  </si>
  <si>
    <t>STU-2459</t>
  </si>
  <si>
    <t>STU-2460</t>
  </si>
  <si>
    <t>STU-2461</t>
  </si>
  <si>
    <t>STU-2462</t>
  </si>
  <si>
    <t>STU-2463</t>
  </si>
  <si>
    <t>STU-2464</t>
  </si>
  <si>
    <t>STU-2465</t>
  </si>
  <si>
    <t>STU-2466</t>
  </si>
  <si>
    <t>STU-2467</t>
  </si>
  <si>
    <t>STU-2468</t>
  </si>
  <si>
    <t>STU-2469</t>
  </si>
  <si>
    <t>STU-2470</t>
  </si>
  <si>
    <t>STU-2471</t>
  </si>
  <si>
    <t>STU-2472</t>
  </si>
  <si>
    <t>STU-2473</t>
  </si>
  <si>
    <t>STU-2474</t>
  </si>
  <si>
    <t>STU-2475</t>
  </si>
  <si>
    <t>STU-2476</t>
  </si>
  <si>
    <t>STU-2477</t>
  </si>
  <si>
    <t>STU-2478</t>
  </si>
  <si>
    <t>STU-2479</t>
  </si>
  <si>
    <t>STU-2480</t>
  </si>
  <si>
    <t>STU-2481</t>
  </si>
  <si>
    <t>STU-2482</t>
  </si>
  <si>
    <t>STU-2483</t>
  </si>
  <si>
    <t>STU-2484</t>
  </si>
  <si>
    <t>STU-2485</t>
  </si>
  <si>
    <t>STU-2486</t>
  </si>
  <si>
    <t>STU-2487</t>
  </si>
  <si>
    <t>STU-2488</t>
  </si>
  <si>
    <t>STU-2489</t>
  </si>
  <si>
    <t>STU-2490</t>
  </si>
  <si>
    <t>STU-2491</t>
  </si>
  <si>
    <t>STU-2492</t>
  </si>
  <si>
    <t>STU-2493</t>
  </si>
  <si>
    <t>STU-2494</t>
  </si>
  <si>
    <t>STU-2495</t>
  </si>
  <si>
    <t>STU-2496</t>
  </si>
  <si>
    <t>STU-2497</t>
  </si>
  <si>
    <t>STU-2498</t>
  </si>
  <si>
    <t>STU-2499</t>
  </si>
  <si>
    <t>STU-2500</t>
  </si>
  <si>
    <t>STU-2501</t>
  </si>
  <si>
    <t>STU-2502</t>
  </si>
  <si>
    <t>STU-2503</t>
  </si>
  <si>
    <t>STU-2504</t>
  </si>
  <si>
    <t>STU-2505</t>
  </si>
  <si>
    <t>STU-2506</t>
  </si>
  <si>
    <t>STU-2507</t>
  </si>
  <si>
    <t>STU-2508</t>
  </si>
  <si>
    <t>STU-2509</t>
  </si>
  <si>
    <t>STU-2510</t>
  </si>
  <si>
    <t>STU-2511</t>
  </si>
  <si>
    <t>STU-2512</t>
  </si>
  <si>
    <t>STU-2513</t>
  </si>
  <si>
    <t>STU-2514</t>
  </si>
  <si>
    <t>STU-2515</t>
  </si>
  <si>
    <t>STU-2516</t>
  </si>
  <si>
    <t>STU-2517</t>
  </si>
  <si>
    <t>STU-2518</t>
  </si>
  <si>
    <t>STU-2519</t>
  </si>
  <si>
    <t>STU-2520</t>
  </si>
  <si>
    <t>STU-2521</t>
  </si>
  <si>
    <t>STU-2522</t>
  </si>
  <si>
    <t>STU-2523</t>
  </si>
  <si>
    <t>STU-2524</t>
  </si>
  <si>
    <t>STU-2525</t>
  </si>
  <si>
    <t>STU-2526</t>
  </si>
  <si>
    <t>STU-2527</t>
  </si>
  <si>
    <t>STU-2528</t>
  </si>
  <si>
    <t>STU-2529</t>
  </si>
  <si>
    <t>STU-2530</t>
  </si>
  <si>
    <t>STU-2531</t>
  </si>
  <si>
    <t>STU-2532</t>
  </si>
  <si>
    <t>STU-2533</t>
  </si>
  <si>
    <t>STU-2534</t>
  </si>
  <si>
    <t>STU-2535</t>
  </si>
  <si>
    <t>STU-2536</t>
  </si>
  <si>
    <t>STU-2537</t>
  </si>
  <si>
    <t>STU-2538</t>
  </si>
  <si>
    <t>STU-2539</t>
  </si>
  <si>
    <t>STU-2540</t>
  </si>
  <si>
    <t>STU-2541</t>
  </si>
  <si>
    <t>STU-2542</t>
  </si>
  <si>
    <t>STU-2543</t>
  </si>
  <si>
    <t>STU-2544</t>
  </si>
  <si>
    <t>STU-2545</t>
  </si>
  <si>
    <t>STU-2546</t>
  </si>
  <si>
    <t>STU-2547</t>
  </si>
  <si>
    <t>STU-2548</t>
  </si>
  <si>
    <t>STU-2549</t>
  </si>
  <si>
    <t>STU-2550</t>
  </si>
  <si>
    <t>STU-2551</t>
  </si>
  <si>
    <t>STU-2552</t>
  </si>
  <si>
    <t>STU-2553</t>
  </si>
  <si>
    <t>STU-2554</t>
  </si>
  <si>
    <t>STU-2555</t>
  </si>
  <si>
    <t>STU-2556</t>
  </si>
  <si>
    <t>STU-2557</t>
  </si>
  <si>
    <t>STU-2558</t>
  </si>
  <si>
    <t>STU-2559</t>
  </si>
  <si>
    <t>STU-2560</t>
  </si>
  <si>
    <t>STU-2561</t>
  </si>
  <si>
    <t>STU-2562</t>
  </si>
  <si>
    <t>STU-2563</t>
  </si>
  <si>
    <t>STU-2564</t>
  </si>
  <si>
    <t>STU-2565</t>
  </si>
  <si>
    <t>STU-2566</t>
  </si>
  <si>
    <t>STU-2567</t>
  </si>
  <si>
    <t>STU-2568</t>
  </si>
  <si>
    <t>STU-2569</t>
  </si>
  <si>
    <t>STU-2570</t>
  </si>
  <si>
    <t>STU-2571</t>
  </si>
  <si>
    <t>STU-2572</t>
  </si>
  <si>
    <t>STU-2573</t>
  </si>
  <si>
    <t>STU-2574</t>
  </si>
  <si>
    <t>STU-2575</t>
  </si>
  <si>
    <t>STU-2576</t>
  </si>
  <si>
    <t>STU-2577</t>
  </si>
  <si>
    <t>STU-2578</t>
  </si>
  <si>
    <t>STU-2579</t>
  </si>
  <si>
    <t>STU-2580</t>
  </si>
  <si>
    <t>STU-2581</t>
  </si>
  <si>
    <t>STU-2582</t>
  </si>
  <si>
    <t>STU-2583</t>
  </si>
  <si>
    <t>STU-2584</t>
  </si>
  <si>
    <t>STU-2585</t>
  </si>
  <si>
    <t>STU-2586</t>
  </si>
  <si>
    <t>STU-2587</t>
  </si>
  <si>
    <t>STU-2588</t>
  </si>
  <si>
    <t>STU-2589</t>
  </si>
  <si>
    <t>STU-2590</t>
  </si>
  <si>
    <t>STU-2591</t>
  </si>
  <si>
    <t>STU-2592</t>
  </si>
  <si>
    <t>STU-2593</t>
  </si>
  <si>
    <t>STU-2594</t>
  </si>
  <si>
    <t>STU-2595</t>
  </si>
  <si>
    <t>STU-2596</t>
  </si>
  <si>
    <t>STU-2597</t>
  </si>
  <si>
    <t>STU-2598</t>
  </si>
  <si>
    <t>STU-2599</t>
  </si>
  <si>
    <t>STU-2600</t>
  </si>
  <si>
    <t>STU-2601</t>
  </si>
  <si>
    <t>STU-2602</t>
  </si>
  <si>
    <t>STU-2603</t>
  </si>
  <si>
    <t>STU-2604</t>
  </si>
  <si>
    <t>STU-2605</t>
  </si>
  <si>
    <t>STU-2606</t>
  </si>
  <si>
    <t>STU-2607</t>
  </si>
  <si>
    <t>STU-2608</t>
  </si>
  <si>
    <t>STU-2609</t>
  </si>
  <si>
    <t>STU-2610</t>
  </si>
  <si>
    <t>STU-2611</t>
  </si>
  <si>
    <t>STU-2612</t>
  </si>
  <si>
    <t>STU-2613</t>
  </si>
  <si>
    <t>STU-2614</t>
  </si>
  <si>
    <t>STU-2615</t>
  </si>
  <si>
    <t>STU-2616</t>
  </si>
  <si>
    <t>STU-2617</t>
  </si>
  <si>
    <t>STU-2618</t>
  </si>
  <si>
    <t>STU-2619</t>
  </si>
  <si>
    <t>STU-2620</t>
  </si>
  <si>
    <t>STU-2621</t>
  </si>
  <si>
    <t>STU-2622</t>
  </si>
  <si>
    <t>STU-2623</t>
  </si>
  <si>
    <t>STU-2624</t>
  </si>
  <si>
    <t>STU-2625</t>
  </si>
  <si>
    <t>STU-2626</t>
  </si>
  <si>
    <t>STU-2627</t>
  </si>
  <si>
    <t>STU-2628</t>
  </si>
  <si>
    <t>STU-2629</t>
  </si>
  <si>
    <t>STU-2630</t>
  </si>
  <si>
    <t>STU-2631</t>
  </si>
  <si>
    <t>STU-2632</t>
  </si>
  <si>
    <t>STU-2633</t>
  </si>
  <si>
    <t>STU-2634</t>
  </si>
  <si>
    <t>STU-2635</t>
  </si>
  <si>
    <t>STU-2636</t>
  </si>
  <si>
    <t>STU-2637</t>
  </si>
  <si>
    <t>STU-2638</t>
  </si>
  <si>
    <t>STU-2639</t>
  </si>
  <si>
    <t>STU-2640</t>
  </si>
  <si>
    <t>STU-2641</t>
  </si>
  <si>
    <t>STU-2642</t>
  </si>
  <si>
    <t>STU-2643</t>
  </si>
  <si>
    <t>STU-2644</t>
  </si>
  <si>
    <t>STU-2645</t>
  </si>
  <si>
    <t>STU-2646</t>
  </si>
  <si>
    <t>STU-2647</t>
  </si>
  <si>
    <t>STU-2648</t>
  </si>
  <si>
    <t>STU-2649</t>
  </si>
  <si>
    <t>STU-2650</t>
  </si>
  <si>
    <t>STU-2651</t>
  </si>
  <si>
    <t>STU-2652</t>
  </si>
  <si>
    <t>STU-2653</t>
  </si>
  <si>
    <t>STU-2654</t>
  </si>
  <si>
    <t>STU-2655</t>
  </si>
  <si>
    <t>STU-2656</t>
  </si>
  <si>
    <t>STU-2657</t>
  </si>
  <si>
    <t>STU-2658</t>
  </si>
  <si>
    <t>STU-2659</t>
  </si>
  <si>
    <t>STU-2660</t>
  </si>
  <si>
    <t>STU-2661</t>
  </si>
  <si>
    <t>STU-2662</t>
  </si>
  <si>
    <t>STU-2663</t>
  </si>
  <si>
    <t>STU-2664</t>
  </si>
  <si>
    <t>STU-2665</t>
  </si>
  <si>
    <t>STU-2666</t>
  </si>
  <si>
    <t>STU-2667</t>
  </si>
  <si>
    <t>STU-2668</t>
  </si>
  <si>
    <t>STU-2669</t>
  </si>
  <si>
    <t>STU-2670</t>
  </si>
  <si>
    <t>STU-2671</t>
  </si>
  <si>
    <t>STU-2672</t>
  </si>
  <si>
    <t>STU-2673</t>
  </si>
  <si>
    <t>STU-2674</t>
  </si>
  <si>
    <t>STU-2675</t>
  </si>
  <si>
    <t>STU-2676</t>
  </si>
  <si>
    <t>STU-2677</t>
  </si>
  <si>
    <t>STU-2678</t>
  </si>
  <si>
    <t>STU-2679</t>
  </si>
  <si>
    <t>STU-2680</t>
  </si>
  <si>
    <t>STU-2681</t>
  </si>
  <si>
    <t>STU-2682</t>
  </si>
  <si>
    <t>STU-2683</t>
  </si>
  <si>
    <t>STU-2684</t>
  </si>
  <si>
    <t>STU-2685</t>
  </si>
  <si>
    <t>STU-2686</t>
  </si>
  <si>
    <t>STU-2687</t>
  </si>
  <si>
    <t>STU-2688</t>
  </si>
  <si>
    <t>STU-2689</t>
  </si>
  <si>
    <t>STU-2690</t>
  </si>
  <si>
    <t>STU-2691</t>
  </si>
  <si>
    <t>STU-2692</t>
  </si>
  <si>
    <t>STU-2693</t>
  </si>
  <si>
    <t>STU-2694</t>
  </si>
  <si>
    <t>STU-2695</t>
  </si>
  <si>
    <t>STU-2696</t>
  </si>
  <si>
    <t>STU-2697</t>
  </si>
  <si>
    <t>STU-2698</t>
  </si>
  <si>
    <t>STU-2699</t>
  </si>
  <si>
    <t>STU-2700</t>
  </si>
  <si>
    <t>STU-2701</t>
  </si>
  <si>
    <t>STU-2702</t>
  </si>
  <si>
    <t>STU-2703</t>
  </si>
  <si>
    <t>STU-2704</t>
  </si>
  <si>
    <t>STU-2705</t>
  </si>
  <si>
    <t>STU-2706</t>
  </si>
  <si>
    <t>STU-2707</t>
  </si>
  <si>
    <t>STU-2708</t>
  </si>
  <si>
    <t>STU-2709</t>
  </si>
  <si>
    <t>STU-2710</t>
  </si>
  <si>
    <t>STU-2711</t>
  </si>
  <si>
    <t>STU-2712</t>
  </si>
  <si>
    <t>STU-2713</t>
  </si>
  <si>
    <t>STU-2714</t>
  </si>
  <si>
    <t>STU-2715</t>
  </si>
  <si>
    <t>STU-2716</t>
  </si>
  <si>
    <t>STU-2717</t>
  </si>
  <si>
    <t>STU-2718</t>
  </si>
  <si>
    <t>STU-2719</t>
  </si>
  <si>
    <t>STU-2720</t>
  </si>
  <si>
    <t>STU-2721</t>
  </si>
  <si>
    <t>STU-2722</t>
  </si>
  <si>
    <t>STU-2723</t>
  </si>
  <si>
    <t>STU-2724</t>
  </si>
  <si>
    <t>STU-2725</t>
  </si>
  <si>
    <t>STU-2726</t>
  </si>
  <si>
    <t>STU-2727</t>
  </si>
  <si>
    <t>STU-2728</t>
  </si>
  <si>
    <t>STU-2729</t>
  </si>
  <si>
    <t>STU-2730</t>
  </si>
  <si>
    <t>STU-2731</t>
  </si>
  <si>
    <t>STU-2732</t>
  </si>
  <si>
    <t>STU-2733</t>
  </si>
  <si>
    <t>STU-2734</t>
  </si>
  <si>
    <t>STU-2735</t>
  </si>
  <si>
    <t>STU-2736</t>
  </si>
  <si>
    <t>STU-2737</t>
  </si>
  <si>
    <t>STU-2738</t>
  </si>
  <si>
    <t>STU-2739</t>
  </si>
  <si>
    <t>STU-2740</t>
  </si>
  <si>
    <t>STU-2741</t>
  </si>
  <si>
    <t>STU-2742</t>
  </si>
  <si>
    <t>STU-2743</t>
  </si>
  <si>
    <t>STU-2744</t>
  </si>
  <si>
    <t>STU-2745</t>
  </si>
  <si>
    <t>STU-2746</t>
  </si>
  <si>
    <t>STU-2747</t>
  </si>
  <si>
    <t>STU-2748</t>
  </si>
  <si>
    <t>STU-2749</t>
  </si>
  <si>
    <t>STU-2750</t>
  </si>
  <si>
    <t>STU-2751</t>
  </si>
  <si>
    <t>STU-2752</t>
  </si>
  <si>
    <t>STU-2753</t>
  </si>
  <si>
    <t>STU-2754</t>
  </si>
  <si>
    <t>STU-2755</t>
  </si>
  <si>
    <t>STU-2756</t>
  </si>
  <si>
    <t>STU-2757</t>
  </si>
  <si>
    <t>STU-2758</t>
  </si>
  <si>
    <t>STU-2759</t>
  </si>
  <si>
    <t>STU-2760</t>
  </si>
  <si>
    <t>STU-2761</t>
  </si>
  <si>
    <t>STU-2762</t>
  </si>
  <si>
    <t>STU-2763</t>
  </si>
  <si>
    <t>STU-2764</t>
  </si>
  <si>
    <t>STU-2765</t>
  </si>
  <si>
    <t>STU-2766</t>
  </si>
  <si>
    <t>STU-2767</t>
  </si>
  <si>
    <t>STU-2768</t>
  </si>
  <si>
    <t>STU-2769</t>
  </si>
  <si>
    <t>STU-2770</t>
  </si>
  <si>
    <t>STU-2771</t>
  </si>
  <si>
    <t>STU-2772</t>
  </si>
  <si>
    <t>STU-2773</t>
  </si>
  <si>
    <t>STU-2774</t>
  </si>
  <si>
    <t>STU-2775</t>
  </si>
  <si>
    <t>STU-2776</t>
  </si>
  <si>
    <t>STU-2777</t>
  </si>
  <si>
    <t>STU-2778</t>
  </si>
  <si>
    <t>STU-2779</t>
  </si>
  <si>
    <t>STU-2780</t>
  </si>
  <si>
    <t>STU-2781</t>
  </si>
  <si>
    <t>STU-2782</t>
  </si>
  <si>
    <t>STU-2783</t>
  </si>
  <si>
    <t>STU-2784</t>
  </si>
  <si>
    <t>STU-2785</t>
  </si>
  <si>
    <t>STU-2786</t>
  </si>
  <si>
    <t>STU-2787</t>
  </si>
  <si>
    <t>STU-2788</t>
  </si>
  <si>
    <t>STU-2789</t>
  </si>
  <si>
    <t>STU-2790</t>
  </si>
  <si>
    <t>STU-2791</t>
  </si>
  <si>
    <t>STU-2792</t>
  </si>
  <si>
    <t>STU-2793</t>
  </si>
  <si>
    <t>STU-2794</t>
  </si>
  <si>
    <t>STU-2795</t>
  </si>
  <si>
    <t>STU-2796</t>
  </si>
  <si>
    <t>STU-2797</t>
  </si>
  <si>
    <t>STU-2798</t>
  </si>
  <si>
    <t>STU-2799</t>
  </si>
  <si>
    <t>STU-2800</t>
  </si>
  <si>
    <t>STU-2801</t>
  </si>
  <si>
    <t>STU-2802</t>
  </si>
  <si>
    <t>STU-2803</t>
  </si>
  <si>
    <t>STU-2804</t>
  </si>
  <si>
    <t>STU-2805</t>
  </si>
  <si>
    <t>STU-2806</t>
  </si>
  <si>
    <t>STU-2807</t>
  </si>
  <si>
    <t>STU-2808</t>
  </si>
  <si>
    <t>STU-2809</t>
  </si>
  <si>
    <t>STU-2810</t>
  </si>
  <si>
    <t>STU-2811</t>
  </si>
  <si>
    <t>STU-2812</t>
  </si>
  <si>
    <t>STU-2813</t>
  </si>
  <si>
    <t>STU-2814</t>
  </si>
  <si>
    <t>STU-2815</t>
  </si>
  <si>
    <t>STU-2816</t>
  </si>
  <si>
    <t>STU-2817</t>
  </si>
  <si>
    <t>STU-2818</t>
  </si>
  <si>
    <t>STU-2819</t>
  </si>
  <si>
    <t>STU-2820</t>
  </si>
  <si>
    <t>STU-2821</t>
  </si>
  <si>
    <t>STU-2822</t>
  </si>
  <si>
    <t>STU-2823</t>
  </si>
  <si>
    <t>STU-2824</t>
  </si>
  <si>
    <t>STU-2825</t>
  </si>
  <si>
    <t>STU-2826</t>
  </si>
  <si>
    <t>STU-2827</t>
  </si>
  <si>
    <t>STU-2828</t>
  </si>
  <si>
    <t>STU-2829</t>
  </si>
  <si>
    <t>STU-2830</t>
  </si>
  <si>
    <t>STU-2831</t>
  </si>
  <si>
    <t>STU-2832</t>
  </si>
  <si>
    <t>STU-2833</t>
  </si>
  <si>
    <t>STU-2834</t>
  </si>
  <si>
    <t>STU-2835</t>
  </si>
  <si>
    <t>STU-2836</t>
  </si>
  <si>
    <t>STU-2837</t>
  </si>
  <si>
    <t>STU-2838</t>
  </si>
  <si>
    <t>STU-2839</t>
  </si>
  <si>
    <t>STU-2840</t>
  </si>
  <si>
    <t>STU-2841</t>
  </si>
  <si>
    <t>STU-2842</t>
  </si>
  <si>
    <t>STU-2843</t>
  </si>
  <si>
    <t>STU-2844</t>
  </si>
  <si>
    <t>STU-2845</t>
  </si>
  <si>
    <t>STU-2846</t>
  </si>
  <si>
    <t>STU-2847</t>
  </si>
  <si>
    <t>STU-2848</t>
  </si>
  <si>
    <t>STU-2849</t>
  </si>
  <si>
    <t>STU-2850</t>
  </si>
  <si>
    <t>STU-2851</t>
  </si>
  <si>
    <t>STU-2852</t>
  </si>
  <si>
    <t>STU-2853</t>
  </si>
  <si>
    <t>STU-2854</t>
  </si>
  <si>
    <t>STU-2855</t>
  </si>
  <si>
    <t>STU-2856</t>
  </si>
  <si>
    <t>STU-2857</t>
  </si>
  <si>
    <t>STU-2858</t>
  </si>
  <si>
    <t>STU-2859</t>
  </si>
  <si>
    <t>STU-2860</t>
  </si>
  <si>
    <t>STU-2861</t>
  </si>
  <si>
    <t>STU-2862</t>
  </si>
  <si>
    <t>STU-2863</t>
  </si>
  <si>
    <t>STU-2864</t>
  </si>
  <si>
    <t>STU-2865</t>
  </si>
  <si>
    <t>STU-2866</t>
  </si>
  <si>
    <t>STU-2867</t>
  </si>
  <si>
    <t>STU-2868</t>
  </si>
  <si>
    <t>STU-2869</t>
  </si>
  <si>
    <t>STU-2870</t>
  </si>
  <si>
    <t>STU-2871</t>
  </si>
  <si>
    <t>STU-2872</t>
  </si>
  <si>
    <t>STU-2873</t>
  </si>
  <si>
    <t>STU-2874</t>
  </si>
  <si>
    <t>STU-2875</t>
  </si>
  <si>
    <t>STU-2876</t>
  </si>
  <si>
    <t>STU-2877</t>
  </si>
  <si>
    <t>STU-2878</t>
  </si>
  <si>
    <t>STU-2879</t>
  </si>
  <si>
    <t>STU-2880</t>
  </si>
  <si>
    <t>STU-2881</t>
  </si>
  <si>
    <t>STU-2882</t>
  </si>
  <si>
    <t>STU-2883</t>
  </si>
  <si>
    <t>STU-2884</t>
  </si>
  <si>
    <t>STU-2885</t>
  </si>
  <si>
    <t>STU-2886</t>
  </si>
  <si>
    <t>STU-2887</t>
  </si>
  <si>
    <t>STU-2888</t>
  </si>
  <si>
    <t>STU-2889</t>
  </si>
  <si>
    <t>STU-2890</t>
  </si>
  <si>
    <t>STU-2891</t>
  </si>
  <si>
    <t>STU-2892</t>
  </si>
  <si>
    <t>STU-2893</t>
  </si>
  <si>
    <t>STU-2894</t>
  </si>
  <si>
    <t>STU-2895</t>
  </si>
  <si>
    <t>STU-2896</t>
  </si>
  <si>
    <t>STU-2897</t>
  </si>
  <si>
    <t>STU-2898</t>
  </si>
  <si>
    <t>STU-2899</t>
  </si>
  <si>
    <t>STU-2900</t>
  </si>
  <si>
    <t>STU-2901</t>
  </si>
  <si>
    <t>STU-2902</t>
  </si>
  <si>
    <t>STU-2903</t>
  </si>
  <si>
    <t>STU-2904</t>
  </si>
  <si>
    <t>STU-2905</t>
  </si>
  <si>
    <t>STU-2906</t>
  </si>
  <si>
    <t>STU-2907</t>
  </si>
  <si>
    <t>STU-2908</t>
  </si>
  <si>
    <t>STU-2909</t>
  </si>
  <si>
    <t>STU-2910</t>
  </si>
  <si>
    <t>STU-2911</t>
  </si>
  <si>
    <t>STU-2912</t>
  </si>
  <si>
    <t>STU-2913</t>
  </si>
  <si>
    <t>STU-2914</t>
  </si>
  <si>
    <t>STU-2915</t>
  </si>
  <si>
    <t>STU-2916</t>
  </si>
  <si>
    <t>STU-2917</t>
  </si>
  <si>
    <t>STU-2918</t>
  </si>
  <si>
    <t>STU-2919</t>
  </si>
  <si>
    <t>STU-2920</t>
  </si>
  <si>
    <t>STU-2921</t>
  </si>
  <si>
    <t>STU-2922</t>
  </si>
  <si>
    <t>STU-2923</t>
  </si>
  <si>
    <t>STU-2924</t>
  </si>
  <si>
    <t>STU-2925</t>
  </si>
  <si>
    <t>STU-2926</t>
  </si>
  <si>
    <t>STU-2927</t>
  </si>
  <si>
    <t>STU-2928</t>
  </si>
  <si>
    <t>STU-2929</t>
  </si>
  <si>
    <t>STU-2930</t>
  </si>
  <si>
    <t>STU-2931</t>
  </si>
  <si>
    <t>STU-2932</t>
  </si>
  <si>
    <t>STU-2933</t>
  </si>
  <si>
    <t>STU-2934</t>
  </si>
  <si>
    <t>STU-2935</t>
  </si>
  <si>
    <t>STU-2936</t>
  </si>
  <si>
    <t>STU-2937</t>
  </si>
  <si>
    <t>STU-2938</t>
  </si>
  <si>
    <t>STU-2939</t>
  </si>
  <si>
    <t>STU-2940</t>
  </si>
  <si>
    <t>STU-2941</t>
  </si>
  <si>
    <t>STU-2942</t>
  </si>
  <si>
    <t>STU-2943</t>
  </si>
  <si>
    <t>STU-2944</t>
  </si>
  <si>
    <t>STU-2945</t>
  </si>
  <si>
    <t>STU-2946</t>
  </si>
  <si>
    <t>STU-2947</t>
  </si>
  <si>
    <t>STU-2948</t>
  </si>
  <si>
    <t>STU-2949</t>
  </si>
  <si>
    <t>STU-2950</t>
  </si>
  <si>
    <t>STU-2951</t>
  </si>
  <si>
    <t>STU-2952</t>
  </si>
  <si>
    <t>STU-2953</t>
  </si>
  <si>
    <t>STU-2954</t>
  </si>
  <si>
    <t>STU-2955</t>
  </si>
  <si>
    <t>STU-2956</t>
  </si>
  <si>
    <t>STU-2957</t>
  </si>
  <si>
    <t>STU-2958</t>
  </si>
  <si>
    <t>STU-2959</t>
  </si>
  <si>
    <t>STU-2960</t>
  </si>
  <si>
    <t>STU-2961</t>
  </si>
  <si>
    <t>STU-2962</t>
  </si>
  <si>
    <t>STU-2963</t>
  </si>
  <si>
    <t>STU-2964</t>
  </si>
  <si>
    <t>STU-2965</t>
  </si>
  <si>
    <t>STU-2966</t>
  </si>
  <si>
    <t>STU-2967</t>
  </si>
  <si>
    <t>STU-2968</t>
  </si>
  <si>
    <t>STU-2969</t>
  </si>
  <si>
    <t>STU-2970</t>
  </si>
  <si>
    <t>STU-2971</t>
  </si>
  <si>
    <t>STU-2972</t>
  </si>
  <si>
    <t>STU-2973</t>
  </si>
  <si>
    <t>STU-2974</t>
  </si>
  <si>
    <t>STU-2975</t>
  </si>
  <si>
    <t>STU-2976</t>
  </si>
  <si>
    <t>STU-2977</t>
  </si>
  <si>
    <t>STU-2978</t>
  </si>
  <si>
    <t>STU-2979</t>
  </si>
  <si>
    <t>STU-2980</t>
  </si>
  <si>
    <t>STU-2981</t>
  </si>
  <si>
    <t>STU-2982</t>
  </si>
  <si>
    <t>STU-2983</t>
  </si>
  <si>
    <t>STU-2984</t>
  </si>
  <si>
    <t>STU-2985</t>
  </si>
  <si>
    <t>STU-2986</t>
  </si>
  <si>
    <t>STU-2987</t>
  </si>
  <si>
    <t>STU-2988</t>
  </si>
  <si>
    <t>STU-2989</t>
  </si>
  <si>
    <t>STU-2990</t>
  </si>
  <si>
    <t>STU-2991</t>
  </si>
  <si>
    <t>STU-2992</t>
  </si>
  <si>
    <t>STU-2993</t>
  </si>
  <si>
    <t>STU-2994</t>
  </si>
  <si>
    <t>STU-2995</t>
  </si>
  <si>
    <t>STU-2996</t>
  </si>
  <si>
    <t>STU-2997</t>
  </si>
  <si>
    <t>STU-2998</t>
  </si>
  <si>
    <t>STU-2999</t>
  </si>
  <si>
    <t>STU-3000</t>
  </si>
  <si>
    <t>STU-3001</t>
  </si>
  <si>
    <t>STU-3002</t>
  </si>
  <si>
    <t>STU-3003</t>
  </si>
  <si>
    <t>STU-3004</t>
  </si>
  <si>
    <t>STU-3005</t>
  </si>
  <si>
    <t>STU-3006</t>
  </si>
  <si>
    <t>STU-3007</t>
  </si>
  <si>
    <t>STU-3008</t>
  </si>
  <si>
    <t>STU-3009</t>
  </si>
  <si>
    <t>STU-3010</t>
  </si>
  <si>
    <t>STU-3011</t>
  </si>
  <si>
    <t>STU-3012</t>
  </si>
  <si>
    <t>STU-3013</t>
  </si>
  <si>
    <t>STU-3014</t>
  </si>
  <si>
    <t>STU-3015</t>
  </si>
  <si>
    <t>STU-3016</t>
  </si>
  <si>
    <t>STU-3017</t>
  </si>
  <si>
    <t>STU-3018</t>
  </si>
  <si>
    <t>STU-3019</t>
  </si>
  <si>
    <t>STU-3020</t>
  </si>
  <si>
    <t>STU-3021</t>
  </si>
  <si>
    <t>STU-3022</t>
  </si>
  <si>
    <t>STU-3023</t>
  </si>
  <si>
    <t>STU-3024</t>
  </si>
  <si>
    <t>STU-3025</t>
  </si>
  <si>
    <t>STU-3026</t>
  </si>
  <si>
    <t>STU-3027</t>
  </si>
  <si>
    <t>STU-3028</t>
  </si>
  <si>
    <t>STU-3029</t>
  </si>
  <si>
    <t>STU-3030</t>
  </si>
  <si>
    <t>STU-3031</t>
  </si>
  <si>
    <t>STU-3032</t>
  </si>
  <si>
    <t>STU-3033</t>
  </si>
  <si>
    <t>STU-3034</t>
  </si>
  <si>
    <t>STU-3035</t>
  </si>
  <si>
    <t>STU-3036</t>
  </si>
  <si>
    <t>STU-3037</t>
  </si>
  <si>
    <t>STU-3038</t>
  </si>
  <si>
    <t>STU-3039</t>
  </si>
  <si>
    <t>STU-3040</t>
  </si>
  <si>
    <t>STU-3041</t>
  </si>
  <si>
    <t>STU-3042</t>
  </si>
  <si>
    <t>STU-3043</t>
  </si>
  <si>
    <t>STU-3044</t>
  </si>
  <si>
    <t>STU-3045</t>
  </si>
  <si>
    <t>STU-3046</t>
  </si>
  <si>
    <t>STU-3047</t>
  </si>
  <si>
    <t>STU-3048</t>
  </si>
  <si>
    <t>STU-3049</t>
  </si>
  <si>
    <t>STU-3050</t>
  </si>
  <si>
    <t>STU-3051</t>
  </si>
  <si>
    <t>STU-3052</t>
  </si>
  <si>
    <t>STU-3053</t>
  </si>
  <si>
    <t>STU-3054</t>
  </si>
  <si>
    <t>STU-3055</t>
  </si>
  <si>
    <t>STU-3056</t>
  </si>
  <si>
    <t>STU-3057</t>
  </si>
  <si>
    <t>STU-3058</t>
  </si>
  <si>
    <t>STU-3059</t>
  </si>
  <si>
    <t>STU-3060</t>
  </si>
  <si>
    <t>STU-3061</t>
  </si>
  <si>
    <t>STU-3062</t>
  </si>
  <si>
    <t>STU-3063</t>
  </si>
  <si>
    <t>STU-3064</t>
  </si>
  <si>
    <t>STU-3065</t>
  </si>
  <si>
    <t>STU-3066</t>
  </si>
  <si>
    <t>STU-3067</t>
  </si>
  <si>
    <t>STU-3068</t>
  </si>
  <si>
    <t>STU-3069</t>
  </si>
  <si>
    <t>STU-3070</t>
  </si>
  <si>
    <t>STU-3071</t>
  </si>
  <si>
    <t>STU-3072</t>
  </si>
  <si>
    <t>STU-3073</t>
  </si>
  <si>
    <t>STU-3074</t>
  </si>
  <si>
    <t>STU-3075</t>
  </si>
  <si>
    <t>STU-3076</t>
  </si>
  <si>
    <t>STU-3077</t>
  </si>
  <si>
    <t>STU-3078</t>
  </si>
  <si>
    <t>STU-3079</t>
  </si>
  <si>
    <t>STU-3080</t>
  </si>
  <si>
    <t>STU-3081</t>
  </si>
  <si>
    <t>STU-3082</t>
  </si>
  <si>
    <t>STU-3083</t>
  </si>
  <si>
    <t>STU-3084</t>
  </si>
  <si>
    <t>STU-3085</t>
  </si>
  <si>
    <t>STU-3086</t>
  </si>
  <si>
    <t>STU-3087</t>
  </si>
  <si>
    <t>STU-3088</t>
  </si>
  <si>
    <t>STU-3089</t>
  </si>
  <si>
    <t>STU-3090</t>
  </si>
  <si>
    <t>STU-3091</t>
  </si>
  <si>
    <t>STU-3092</t>
  </si>
  <si>
    <t>STU-3093</t>
  </si>
  <si>
    <t>STU-3094</t>
  </si>
  <si>
    <t>STU-3095</t>
  </si>
  <si>
    <t>STU-3096</t>
  </si>
  <si>
    <t>STU-3097</t>
  </si>
  <si>
    <t>STU-3098</t>
  </si>
  <si>
    <t>STU-3099</t>
  </si>
  <si>
    <t>STU-3100</t>
  </si>
  <si>
    <t>STU-3101</t>
  </si>
  <si>
    <t>STU-3102</t>
  </si>
  <si>
    <t>STU-3103</t>
  </si>
  <si>
    <t>STU-3104</t>
  </si>
  <si>
    <t>STU-3105</t>
  </si>
  <si>
    <t>STU-3106</t>
  </si>
  <si>
    <t>STU-3107</t>
  </si>
  <si>
    <t>STU-3108</t>
  </si>
  <si>
    <t>STU-3109</t>
  </si>
  <si>
    <t>STU-3110</t>
  </si>
  <si>
    <t>STU-3111</t>
  </si>
  <si>
    <t>STU-3112</t>
  </si>
  <si>
    <t>STU-3113</t>
  </si>
  <si>
    <t>STU-3114</t>
  </si>
  <si>
    <t>STU-3115</t>
  </si>
  <si>
    <t>STU-3116</t>
  </si>
  <si>
    <t>STU-3117</t>
  </si>
  <si>
    <t>STU-3118</t>
  </si>
  <si>
    <t>STU-3119</t>
  </si>
  <si>
    <t>STU-3120</t>
  </si>
  <si>
    <t>STU-3121</t>
  </si>
  <si>
    <t>STU-3122</t>
  </si>
  <si>
    <t>STU-3123</t>
  </si>
  <si>
    <t>STU-3124</t>
  </si>
  <si>
    <t>STU-3125</t>
  </si>
  <si>
    <t>STU-3126</t>
  </si>
  <si>
    <t>STU-3127</t>
  </si>
  <si>
    <t>STU-3128</t>
  </si>
  <si>
    <t>STU-3129</t>
  </si>
  <si>
    <t>STU-3130</t>
  </si>
  <si>
    <t>STU-3131</t>
  </si>
  <si>
    <t>STU-3132</t>
  </si>
  <si>
    <t>STU-3133</t>
  </si>
  <si>
    <t>STU-3134</t>
  </si>
  <si>
    <t>STU-3135</t>
  </si>
  <si>
    <t>STU-3136</t>
  </si>
  <si>
    <t>STU-3137</t>
  </si>
  <si>
    <t>STU-3138</t>
  </si>
  <si>
    <t>STU-3139</t>
  </si>
  <si>
    <t>STU-3140</t>
  </si>
  <si>
    <t>STU-3141</t>
  </si>
  <si>
    <t>STU-3142</t>
  </si>
  <si>
    <t>STU-3143</t>
  </si>
  <si>
    <t>STU-3144</t>
  </si>
  <si>
    <t>STU-3145</t>
  </si>
  <si>
    <t>STU-3146</t>
  </si>
  <si>
    <t>STU-3147</t>
  </si>
  <si>
    <t>STU-3148</t>
  </si>
  <si>
    <t>STU-3149</t>
  </si>
  <si>
    <t>STU-3150</t>
  </si>
  <si>
    <t>STU-3151</t>
  </si>
  <si>
    <t>STU-3152</t>
  </si>
  <si>
    <t>STU-3153</t>
  </si>
  <si>
    <t>STU-3154</t>
  </si>
  <si>
    <t>STU-3155</t>
  </si>
  <si>
    <t>STU-3156</t>
  </si>
  <si>
    <t>STU-3157</t>
  </si>
  <si>
    <t>STU-3158</t>
  </si>
  <si>
    <t>STU-3159</t>
  </si>
  <si>
    <t>STU-3160</t>
  </si>
  <si>
    <t>STU-3161</t>
  </si>
  <si>
    <t>STU-3162</t>
  </si>
  <si>
    <t>STU-3163</t>
  </si>
  <si>
    <t>STU-3164</t>
  </si>
  <si>
    <t>STU-3165</t>
  </si>
  <si>
    <t>STU-3166</t>
  </si>
  <si>
    <t>STU-3167</t>
  </si>
  <si>
    <t>STU-3168</t>
  </si>
  <si>
    <t>STU-3169</t>
  </si>
  <si>
    <t>STU-3170</t>
  </si>
  <si>
    <t>STU-3171</t>
  </si>
  <si>
    <t>STU-3172</t>
  </si>
  <si>
    <t>STU-3173</t>
  </si>
  <si>
    <t>STU-3174</t>
  </si>
  <si>
    <t>STU-3175</t>
  </si>
  <si>
    <t>STU-3176</t>
  </si>
  <si>
    <t>STU-3177</t>
  </si>
  <si>
    <t>STU-3178</t>
  </si>
  <si>
    <t>STU-3179</t>
  </si>
  <si>
    <t>STU-3180</t>
  </si>
  <si>
    <t>STU-3181</t>
  </si>
  <si>
    <t>STU-3182</t>
  </si>
  <si>
    <t>STU-3183</t>
  </si>
  <si>
    <t>STU-3184</t>
  </si>
  <si>
    <t>STU-3185</t>
  </si>
  <si>
    <t>STU-3186</t>
  </si>
  <si>
    <t>STU-3187</t>
  </si>
  <si>
    <t>STU-3188</t>
  </si>
  <si>
    <t>STU-3189</t>
  </si>
  <si>
    <t>STU-3190</t>
  </si>
  <si>
    <t>STU-3191</t>
  </si>
  <si>
    <t>STU-3192</t>
  </si>
  <si>
    <t>STU-3193</t>
  </si>
  <si>
    <t>STU-3194</t>
  </si>
  <si>
    <t>STU-3195</t>
  </si>
  <si>
    <t>STU-3196</t>
  </si>
  <si>
    <t>STU-3197</t>
  </si>
  <si>
    <t>STU-3198</t>
  </si>
  <si>
    <t>STU-3199</t>
  </si>
  <si>
    <t>STU-3200</t>
  </si>
  <si>
    <t>STU-3201</t>
  </si>
  <si>
    <t>STU-3202</t>
  </si>
  <si>
    <t>STU-3203</t>
  </si>
  <si>
    <t>STU-3204</t>
  </si>
  <si>
    <t>STU-3205</t>
  </si>
  <si>
    <t>STU-3206</t>
  </si>
  <si>
    <t>STU-3207</t>
  </si>
  <si>
    <t>STU-3208</t>
  </si>
  <si>
    <t>STU-3209</t>
  </si>
  <si>
    <t>STU-3210</t>
  </si>
  <si>
    <t>STU-3211</t>
  </si>
  <si>
    <t>STU-3212</t>
  </si>
  <si>
    <t>STU-3213</t>
  </si>
  <si>
    <t>STU-3214</t>
  </si>
  <si>
    <t>STU-3215</t>
  </si>
  <si>
    <t>STU-3216</t>
  </si>
  <si>
    <t>STU-3217</t>
  </si>
  <si>
    <t>STU-3218</t>
  </si>
  <si>
    <t>STU-3219</t>
  </si>
  <si>
    <t>STU-3220</t>
  </si>
  <si>
    <t>STU-3221</t>
  </si>
  <si>
    <t>STU-3222</t>
  </si>
  <si>
    <t>STU-3223</t>
  </si>
  <si>
    <t>STU-3224</t>
  </si>
  <si>
    <t>STU-3225</t>
  </si>
  <si>
    <t>STU-3226</t>
  </si>
  <si>
    <t>STU-3227</t>
  </si>
  <si>
    <t>STU-3228</t>
  </si>
  <si>
    <t>STU-3229</t>
  </si>
  <si>
    <t>STU-3230</t>
  </si>
  <si>
    <t>STU-3231</t>
  </si>
  <si>
    <t>STU-3232</t>
  </si>
  <si>
    <t>STU-3233</t>
  </si>
  <si>
    <t>STU-3234</t>
  </si>
  <si>
    <t>STU-3235</t>
  </si>
  <si>
    <t>STU-3236</t>
  </si>
  <si>
    <t>STU-3237</t>
  </si>
  <si>
    <t>STU-3238</t>
  </si>
  <si>
    <t>STU-3239</t>
  </si>
  <si>
    <t>STU-3240</t>
  </si>
  <si>
    <t>STU-3241</t>
  </si>
  <si>
    <t>STU-3242</t>
  </si>
  <si>
    <t>STU-3243</t>
  </si>
  <si>
    <t>STU-3244</t>
  </si>
  <si>
    <t>STU-3245</t>
  </si>
  <si>
    <t>STU-3246</t>
  </si>
  <si>
    <t>STU-3247</t>
  </si>
  <si>
    <t>STU-3248</t>
  </si>
  <si>
    <t>STU-3249</t>
  </si>
  <si>
    <t>STU-3250</t>
  </si>
  <si>
    <t>STU-3251</t>
  </si>
  <si>
    <t>STU-3252</t>
  </si>
  <si>
    <t>STU-3253</t>
  </si>
  <si>
    <t>STU-3254</t>
  </si>
  <si>
    <t>STU-3255</t>
  </si>
  <si>
    <t>STU-3256</t>
  </si>
  <si>
    <t>STU-3257</t>
  </si>
  <si>
    <t>STU-3258</t>
  </si>
  <si>
    <t>STU-3259</t>
  </si>
  <si>
    <t>STU-3260</t>
  </si>
  <si>
    <t>STU-3261</t>
  </si>
  <si>
    <t>STU-3262</t>
  </si>
  <si>
    <t>STU-3263</t>
  </si>
  <si>
    <t>STU-3264</t>
  </si>
  <si>
    <t>STU-3265</t>
  </si>
  <si>
    <t>STU-3266</t>
  </si>
  <si>
    <t>STU-3267</t>
  </si>
  <si>
    <t>STU-3268</t>
  </si>
  <si>
    <t>STU-3269</t>
  </si>
  <si>
    <t>STU-3270</t>
  </si>
  <si>
    <t>STU-3271</t>
  </si>
  <si>
    <t>STU-3272</t>
  </si>
  <si>
    <t>STU-3273</t>
  </si>
  <si>
    <t>STU-3274</t>
  </si>
  <si>
    <t>STU-3275</t>
  </si>
  <si>
    <t>STU-3276</t>
  </si>
  <si>
    <t>STU-3277</t>
  </si>
  <si>
    <t>STU-3278</t>
  </si>
  <si>
    <t>STU-3279</t>
  </si>
  <si>
    <t>STU-3280</t>
  </si>
  <si>
    <t>STU-3281</t>
  </si>
  <si>
    <t>STU-3282</t>
  </si>
  <si>
    <t>STU-3283</t>
  </si>
  <si>
    <t>STU-3284</t>
  </si>
  <si>
    <t>STU-3285</t>
  </si>
  <si>
    <t>STU-3286</t>
  </si>
  <si>
    <t>STU-3287</t>
  </si>
  <si>
    <t>STU-3288</t>
  </si>
  <si>
    <t>STU-3289</t>
  </si>
  <si>
    <t>STU-3290</t>
  </si>
  <si>
    <t>STU-3291</t>
  </si>
  <si>
    <t>STU-3292</t>
  </si>
  <si>
    <t>STU-3293</t>
  </si>
  <si>
    <t>STU-3294</t>
  </si>
  <si>
    <t>STU-3295</t>
  </si>
  <si>
    <t>STU-3296</t>
  </si>
  <si>
    <t>STU-3297</t>
  </si>
  <si>
    <t>STU-3298</t>
  </si>
  <si>
    <t>STU-3299</t>
  </si>
  <si>
    <t>STU-3300</t>
  </si>
  <si>
    <t>STU-3301</t>
  </si>
  <si>
    <t>STU-3302</t>
  </si>
  <si>
    <t>STU-3303</t>
  </si>
  <si>
    <t>STU-3304</t>
  </si>
  <si>
    <t>STU-3305</t>
  </si>
  <si>
    <t>STU-3306</t>
  </si>
  <si>
    <t>STU-3307</t>
  </si>
  <si>
    <t>STU-3308</t>
  </si>
  <si>
    <t>STU-3309</t>
  </si>
  <si>
    <t>STU-3310</t>
  </si>
  <si>
    <t>STU-3311</t>
  </si>
  <si>
    <t>STU-3312</t>
  </si>
  <si>
    <t>STU-3313</t>
  </si>
  <si>
    <t>STU-3314</t>
  </si>
  <si>
    <t>STU-3315</t>
  </si>
  <si>
    <t>STU-3316</t>
  </si>
  <si>
    <t>STU-3317</t>
  </si>
  <si>
    <t>STU-3318</t>
  </si>
  <si>
    <t>STU-3319</t>
  </si>
  <si>
    <t>STU-3320</t>
  </si>
  <si>
    <t>STU-3321</t>
  </si>
  <si>
    <t>STU-3322</t>
  </si>
  <si>
    <t>STU-3323</t>
  </si>
  <si>
    <t>STU-3324</t>
  </si>
  <si>
    <t>STU-3325</t>
  </si>
  <si>
    <t>STU-3326</t>
  </si>
  <si>
    <t>STU-3327</t>
  </si>
  <si>
    <t>STU-3328</t>
  </si>
  <si>
    <t>STU-3329</t>
  </si>
  <si>
    <t>STU-3330</t>
  </si>
  <si>
    <t>STU-3331</t>
  </si>
  <si>
    <t>STU-3332</t>
  </si>
  <si>
    <t>STU-3333</t>
  </si>
  <si>
    <t>STU-3334</t>
  </si>
  <si>
    <t>STU-3335</t>
  </si>
  <si>
    <t>STU-3336</t>
  </si>
  <si>
    <t>STU-3337</t>
  </si>
  <si>
    <t>STU-3338</t>
  </si>
  <si>
    <t>STU-3339</t>
  </si>
  <si>
    <t>STU-3340</t>
  </si>
  <si>
    <t>STU-3341</t>
  </si>
  <si>
    <t>STU-3342</t>
  </si>
  <si>
    <t>STU-3343</t>
  </si>
  <si>
    <t>STU-3344</t>
  </si>
  <si>
    <t>STU-3345</t>
  </si>
  <si>
    <t>STU-3346</t>
  </si>
  <si>
    <t>STU-3347</t>
  </si>
  <si>
    <t>STU-3348</t>
  </si>
  <si>
    <t>STU-3349</t>
  </si>
  <si>
    <t>STU-3350</t>
  </si>
  <si>
    <t>STU-3351</t>
  </si>
  <si>
    <t>STU-3352</t>
  </si>
  <si>
    <t>STU-3353</t>
  </si>
  <si>
    <t>STU-3354</t>
  </si>
  <si>
    <t>STU-3355</t>
  </si>
  <si>
    <t>STU-3356</t>
  </si>
  <si>
    <t>STU-3357</t>
  </si>
  <si>
    <t>STU-3358</t>
  </si>
  <si>
    <t>STU-3359</t>
  </si>
  <si>
    <t>STU-3360</t>
  </si>
  <si>
    <t>STU-3361</t>
  </si>
  <si>
    <t>STU-3362</t>
  </si>
  <si>
    <t>STU-3363</t>
  </si>
  <si>
    <t>STU-3364</t>
  </si>
  <si>
    <t>STU-3365</t>
  </si>
  <si>
    <t>STU-3366</t>
  </si>
  <si>
    <t>STU-3367</t>
  </si>
  <si>
    <t>STU-3368</t>
  </si>
  <si>
    <t>STU-3369</t>
  </si>
  <si>
    <t>STU-3370</t>
  </si>
  <si>
    <t>STU-3371</t>
  </si>
  <si>
    <t>STU-3372</t>
  </si>
  <si>
    <t>STU-3373</t>
  </si>
  <si>
    <t>STU-3374</t>
  </si>
  <si>
    <t>STU-3375</t>
  </si>
  <si>
    <t>STU-3376</t>
  </si>
  <si>
    <t>STU-3377</t>
  </si>
  <si>
    <t>STU-3378</t>
  </si>
  <si>
    <t>STU-3379</t>
  </si>
  <si>
    <t>STU-3380</t>
  </si>
  <si>
    <t>STU-3381</t>
  </si>
  <si>
    <t>STU-3382</t>
  </si>
  <si>
    <t>STU-3383</t>
  </si>
  <si>
    <t>STU-3384</t>
  </si>
  <si>
    <t>STU-3385</t>
  </si>
  <si>
    <t>STU-3386</t>
  </si>
  <si>
    <t>STU-3387</t>
  </si>
  <si>
    <t>STU-3388</t>
  </si>
  <si>
    <t>STU-3389</t>
  </si>
  <si>
    <t>STU-3390</t>
  </si>
  <si>
    <t>STU-3391</t>
  </si>
  <si>
    <t>STU-3392</t>
  </si>
  <si>
    <t>STU-3393</t>
  </si>
  <si>
    <t>STU-3394</t>
  </si>
  <si>
    <t>STU-3395</t>
  </si>
  <si>
    <t>STU-3396</t>
  </si>
  <si>
    <t>STU-3397</t>
  </si>
  <si>
    <t>STU-3398</t>
  </si>
  <si>
    <t>STU-3399</t>
  </si>
  <si>
    <t>STU-3400</t>
  </si>
  <si>
    <t>STU-3401</t>
  </si>
  <si>
    <t>STU-3402</t>
  </si>
  <si>
    <t>STU-3403</t>
  </si>
  <si>
    <t>STU-3404</t>
  </si>
  <si>
    <t>STU-3405</t>
  </si>
  <si>
    <t>STU-3406</t>
  </si>
  <si>
    <t>STU-3407</t>
  </si>
  <si>
    <t>STU-3408</t>
  </si>
  <si>
    <t>STU-3409</t>
  </si>
  <si>
    <t>STU-3410</t>
  </si>
  <si>
    <t>STU-3411</t>
  </si>
  <si>
    <t>STU-3412</t>
  </si>
  <si>
    <t>STU-3413</t>
  </si>
  <si>
    <t>STU-3414</t>
  </si>
  <si>
    <t>STU-3415</t>
  </si>
  <si>
    <t>STU-3416</t>
  </si>
  <si>
    <t>STU-3417</t>
  </si>
  <si>
    <t>STU-3418</t>
  </si>
  <si>
    <t>STU-3419</t>
  </si>
  <si>
    <t>STU-3420</t>
  </si>
  <si>
    <t>STU-3421</t>
  </si>
  <si>
    <t>STU-3422</t>
  </si>
  <si>
    <t>STU-3423</t>
  </si>
  <si>
    <t>STU-3424</t>
  </si>
  <si>
    <t>STU-3425</t>
  </si>
  <si>
    <t>STU-3426</t>
  </si>
  <si>
    <t>STU-3427</t>
  </si>
  <si>
    <t>STU-3428</t>
  </si>
  <si>
    <t>STU-3429</t>
  </si>
  <si>
    <t>STU-3430</t>
  </si>
  <si>
    <t>STU-3431</t>
  </si>
  <si>
    <t>STU-3432</t>
  </si>
  <si>
    <t>STU-3433</t>
  </si>
  <si>
    <t>STU-3434</t>
  </si>
  <si>
    <t>STU-3435</t>
  </si>
  <si>
    <t>STU-3436</t>
  </si>
  <si>
    <t>STU-3437</t>
  </si>
  <si>
    <t>STU-3438</t>
  </si>
  <si>
    <t>STU-3439</t>
  </si>
  <si>
    <t>STU-3440</t>
  </si>
  <si>
    <t>STU-3441</t>
  </si>
  <si>
    <t>STU-3442</t>
  </si>
  <si>
    <t>STU-3443</t>
  </si>
  <si>
    <t>STU-3444</t>
  </si>
  <si>
    <t>STU-3445</t>
  </si>
  <si>
    <t>STU-3446</t>
  </si>
  <si>
    <t>STU-3447</t>
  </si>
  <si>
    <t>STU-3448</t>
  </si>
  <si>
    <t>STU-3449</t>
  </si>
  <si>
    <t>STU-3450</t>
  </si>
  <si>
    <t>STU-3451</t>
  </si>
  <si>
    <t>STU-3452</t>
  </si>
  <si>
    <t>STU-3453</t>
  </si>
  <si>
    <t>STU-3454</t>
  </si>
  <si>
    <t>STU-3455</t>
  </si>
  <si>
    <t>STU-3456</t>
  </si>
  <si>
    <t>STU-3457</t>
  </si>
  <si>
    <t>STU-3458</t>
  </si>
  <si>
    <t>STU-3459</t>
  </si>
  <si>
    <t>STU-3460</t>
  </si>
  <si>
    <t>STU-3461</t>
  </si>
  <si>
    <t>STU-3462</t>
  </si>
  <si>
    <t>STU-3463</t>
  </si>
  <si>
    <t>STU-3464</t>
  </si>
  <si>
    <t>STU-3465</t>
  </si>
  <si>
    <t>STU-3466</t>
  </si>
  <si>
    <t>STU-3467</t>
  </si>
  <si>
    <t>STU-3468</t>
  </si>
  <si>
    <t>STU-3469</t>
  </si>
  <si>
    <t>STU-3470</t>
  </si>
  <si>
    <t>STU-3471</t>
  </si>
  <si>
    <t>STU-3472</t>
  </si>
  <si>
    <t>STU-3473</t>
  </si>
  <si>
    <t>STU-3474</t>
  </si>
  <si>
    <t>STU-3475</t>
  </si>
  <si>
    <t>STU-3476</t>
  </si>
  <si>
    <t>STU-3477</t>
  </si>
  <si>
    <t>STU-3478</t>
  </si>
  <si>
    <t>STU-3479</t>
  </si>
  <si>
    <t>STU-3480</t>
  </si>
  <si>
    <t>STU-3481</t>
  </si>
  <si>
    <t>STU-3482</t>
  </si>
  <si>
    <t>STU-3483</t>
  </si>
  <si>
    <t>STU-3484</t>
  </si>
  <si>
    <t>STU-3485</t>
  </si>
  <si>
    <t>STU-3486</t>
  </si>
  <si>
    <t>STU-3487</t>
  </si>
  <si>
    <t>STU-3488</t>
  </si>
  <si>
    <t>STU-3489</t>
  </si>
  <si>
    <t>STU-3490</t>
  </si>
  <si>
    <t>STU-3491</t>
  </si>
  <si>
    <t>STU-3492</t>
  </si>
  <si>
    <t>STU-3493</t>
  </si>
  <si>
    <t>STU-3494</t>
  </si>
  <si>
    <t>STU-3495</t>
  </si>
  <si>
    <t>STU-3496</t>
  </si>
  <si>
    <t>STU-3497</t>
  </si>
  <si>
    <t>STU-3498</t>
  </si>
  <si>
    <t>STU-3499</t>
  </si>
  <si>
    <t>STU-3500</t>
  </si>
  <si>
    <t>STU-3501</t>
  </si>
  <si>
    <t>STU-3502</t>
  </si>
  <si>
    <t>STU-3503</t>
  </si>
  <si>
    <t>STU-3504</t>
  </si>
  <si>
    <t>STU-3505</t>
  </si>
  <si>
    <t>STU-3506</t>
  </si>
  <si>
    <t>STU-3507</t>
  </si>
  <si>
    <t>STU-3508</t>
  </si>
  <si>
    <t>STU-3509</t>
  </si>
  <si>
    <t>STU-3510</t>
  </si>
  <si>
    <t>STU-3511</t>
  </si>
  <si>
    <t>STU-3512</t>
  </si>
  <si>
    <t>STU-3513</t>
  </si>
  <si>
    <t>STU-3514</t>
  </si>
  <si>
    <t>STU-3515</t>
  </si>
  <si>
    <t>STU-3516</t>
  </si>
  <si>
    <t>STU-3517</t>
  </si>
  <si>
    <t>STU-3518</t>
  </si>
  <si>
    <t>STU-3519</t>
  </si>
  <si>
    <t>STU-3520</t>
  </si>
  <si>
    <t>STU-3521</t>
  </si>
  <si>
    <t>STU-3522</t>
  </si>
  <si>
    <t>STU-3523</t>
  </si>
  <si>
    <t>STU-3524</t>
  </si>
  <si>
    <t>STU-3525</t>
  </si>
  <si>
    <t>STU-3526</t>
  </si>
  <si>
    <t>STU-3527</t>
  </si>
  <si>
    <t>STU-3528</t>
  </si>
  <si>
    <t>STU-3529</t>
  </si>
  <si>
    <t>STU-3530</t>
  </si>
  <si>
    <t>STU-3531</t>
  </si>
  <si>
    <t>STU-3532</t>
  </si>
  <si>
    <t>STU-3533</t>
  </si>
  <si>
    <t>STU-3534</t>
  </si>
  <si>
    <t>STU-3535</t>
  </si>
  <si>
    <t>STU-3536</t>
  </si>
  <si>
    <t>STU-3537</t>
  </si>
  <si>
    <t>STU-3538</t>
  </si>
  <si>
    <t>STU-3539</t>
  </si>
  <si>
    <t>STU-3540</t>
  </si>
  <si>
    <t>STU-3541</t>
  </si>
  <si>
    <t>STU-3542</t>
  </si>
  <si>
    <t>STU-3543</t>
  </si>
  <si>
    <t>STU-3544</t>
  </si>
  <si>
    <t>STU-3545</t>
  </si>
  <si>
    <t>STU-3546</t>
  </si>
  <si>
    <t>STU-3547</t>
  </si>
  <si>
    <t>STU-3548</t>
  </si>
  <si>
    <t>STU-3549</t>
  </si>
  <si>
    <t>STU-3550</t>
  </si>
  <si>
    <t>STU-3551</t>
  </si>
  <si>
    <t>STU-3552</t>
  </si>
  <si>
    <t>STU-3553</t>
  </si>
  <si>
    <t>STU-3554</t>
  </si>
  <si>
    <t>STU-3555</t>
  </si>
  <si>
    <t>STU-3556</t>
  </si>
  <si>
    <t>STU-3557</t>
  </si>
  <si>
    <t>STU-3558</t>
  </si>
  <si>
    <t>STU-3559</t>
  </si>
  <si>
    <t>STU-3560</t>
  </si>
  <si>
    <t>STU-3561</t>
  </si>
  <si>
    <t>STU-3562</t>
  </si>
  <si>
    <t>STU-3563</t>
  </si>
  <si>
    <t>STU-3564</t>
  </si>
  <si>
    <t>STU-3565</t>
  </si>
  <si>
    <t>STU-3566</t>
  </si>
  <si>
    <t>STU-3567</t>
  </si>
  <si>
    <t>STU-3568</t>
  </si>
  <si>
    <t>STU-3569</t>
  </si>
  <si>
    <t>STU-3570</t>
  </si>
  <si>
    <t>STU-3571</t>
  </si>
  <si>
    <t>STU-3572</t>
  </si>
  <si>
    <t>STU-3573</t>
  </si>
  <si>
    <t>STU-3574</t>
  </si>
  <si>
    <t>STU-3575</t>
  </si>
  <si>
    <t>STU-3576</t>
  </si>
  <si>
    <t>STU-3577</t>
  </si>
  <si>
    <t>STU-3578</t>
  </si>
  <si>
    <t>STU-3579</t>
  </si>
  <si>
    <t>STU-3580</t>
  </si>
  <si>
    <t>STU-3581</t>
  </si>
  <si>
    <t>STU-3582</t>
  </si>
  <si>
    <t>STU-3583</t>
  </si>
  <si>
    <t>STU-3584</t>
  </si>
  <si>
    <t>STU-3585</t>
  </si>
  <si>
    <t>STU-3586</t>
  </si>
  <si>
    <t>STU-3587</t>
  </si>
  <si>
    <t>STU-3588</t>
  </si>
  <si>
    <t>STU-3589</t>
  </si>
  <si>
    <t>STU-3590</t>
  </si>
  <si>
    <t>STU-3591</t>
  </si>
  <si>
    <t>STU-3592</t>
  </si>
  <si>
    <t>STU-3593</t>
  </si>
  <si>
    <t>STU-3594</t>
  </si>
  <si>
    <t>STU-3595</t>
  </si>
  <si>
    <t>STU-3596</t>
  </si>
  <si>
    <t>STU-3597</t>
  </si>
  <si>
    <t>STU-3598</t>
  </si>
  <si>
    <t>STU-3599</t>
  </si>
  <si>
    <t>STU-3600</t>
  </si>
  <si>
    <t>STU-3601</t>
  </si>
  <si>
    <t>STU-3602</t>
  </si>
  <si>
    <t>STU-3603</t>
  </si>
  <si>
    <t>STU-3604</t>
  </si>
  <si>
    <t>STU-3605</t>
  </si>
  <si>
    <t>STU-3606</t>
  </si>
  <si>
    <t>STU-3607</t>
  </si>
  <si>
    <t>STU-3608</t>
  </si>
  <si>
    <t>STU-3609</t>
  </si>
  <si>
    <t>STU-3610</t>
  </si>
  <si>
    <t>STU-3611</t>
  </si>
  <si>
    <t>STU-3612</t>
  </si>
  <si>
    <t>STU-3613</t>
  </si>
  <si>
    <t>STU-3614</t>
  </si>
  <si>
    <t>STU-3615</t>
  </si>
  <si>
    <t>STU-3616</t>
  </si>
  <si>
    <t>STU-3617</t>
  </si>
  <si>
    <t>STU-3618</t>
  </si>
  <si>
    <t>STU-3619</t>
  </si>
  <si>
    <t>STU-3620</t>
  </si>
  <si>
    <t>STU-3621</t>
  </si>
  <si>
    <t>STU-3622</t>
  </si>
  <si>
    <t>STU-3623</t>
  </si>
  <si>
    <t>STU-3624</t>
  </si>
  <si>
    <t>STU-3625</t>
  </si>
  <si>
    <t>STU-3626</t>
  </si>
  <si>
    <t>STU-3627</t>
  </si>
  <si>
    <t>STU-3628</t>
  </si>
  <si>
    <t>STU-3629</t>
  </si>
  <si>
    <t>STU-3630</t>
  </si>
  <si>
    <t>STU-3631</t>
  </si>
  <si>
    <t>STU-3632</t>
  </si>
  <si>
    <t>STU-3633</t>
  </si>
  <si>
    <t>STU-3634</t>
  </si>
  <si>
    <t>STU-3635</t>
  </si>
  <si>
    <t>STU-3636</t>
  </si>
  <si>
    <t>STU-3637</t>
  </si>
  <si>
    <t>STU-3638</t>
  </si>
  <si>
    <t>STU-3639</t>
  </si>
  <si>
    <t>STU-3640</t>
  </si>
  <si>
    <t>STU-3641</t>
  </si>
  <si>
    <t>STU-3642</t>
  </si>
  <si>
    <t>STU-3643</t>
  </si>
  <si>
    <t>STU-3644</t>
  </si>
  <si>
    <t>STU-3645</t>
  </si>
  <si>
    <t>STU-3646</t>
  </si>
  <si>
    <t>STU-3647</t>
  </si>
  <si>
    <t>STU-3648</t>
  </si>
  <si>
    <t>STU-3649</t>
  </si>
  <si>
    <t>STU-3650</t>
  </si>
  <si>
    <t>STU-3651</t>
  </si>
  <si>
    <t>STU-3652</t>
  </si>
  <si>
    <t>STU-3653</t>
  </si>
  <si>
    <t>STU-3654</t>
  </si>
  <si>
    <t>STU-3655</t>
  </si>
  <si>
    <t>STU-3656</t>
  </si>
  <si>
    <t>STU-3657</t>
  </si>
  <si>
    <t>STU-3658</t>
  </si>
  <si>
    <t>STU-3659</t>
  </si>
  <si>
    <t>STU-3660</t>
  </si>
  <si>
    <t>STU-3661</t>
  </si>
  <si>
    <t>STU-3662</t>
  </si>
  <si>
    <t>STU-3663</t>
  </si>
  <si>
    <t>STU-3664</t>
  </si>
  <si>
    <t>STU-3665</t>
  </si>
  <si>
    <t>STU-3666</t>
  </si>
  <si>
    <t>STU-3667</t>
  </si>
  <si>
    <t>STU-3668</t>
  </si>
  <si>
    <t>STU-3669</t>
  </si>
  <si>
    <t>STU-3670</t>
  </si>
  <si>
    <t>STU-3671</t>
  </si>
  <si>
    <t>STU-3672</t>
  </si>
  <si>
    <t>STU-3673</t>
  </si>
  <si>
    <t>STU-3674</t>
  </si>
  <si>
    <t>STU-3675</t>
  </si>
  <si>
    <t>STU-3676</t>
  </si>
  <si>
    <t>STU-3677</t>
  </si>
  <si>
    <t>STU-3678</t>
  </si>
  <si>
    <t>STU-3679</t>
  </si>
  <si>
    <t>STU-3680</t>
  </si>
  <si>
    <t>STU-3681</t>
  </si>
  <si>
    <t>STU-3682</t>
  </si>
  <si>
    <t>STU-3683</t>
  </si>
  <si>
    <t>STU-3684</t>
  </si>
  <si>
    <t>STU-3685</t>
  </si>
  <si>
    <t>STU-3686</t>
  </si>
  <si>
    <t>STU-3687</t>
  </si>
  <si>
    <t>STU-3688</t>
  </si>
  <si>
    <t>STU-3689</t>
  </si>
  <si>
    <t>STU-3690</t>
  </si>
  <si>
    <t>STU-3691</t>
  </si>
  <si>
    <t>STU-3692</t>
  </si>
  <si>
    <t>STU-3693</t>
  </si>
  <si>
    <t>STU-3694</t>
  </si>
  <si>
    <t>STU-3695</t>
  </si>
  <si>
    <t>STU-3696</t>
  </si>
  <si>
    <t>STU-3697</t>
  </si>
  <si>
    <t>STU-3698</t>
  </si>
  <si>
    <t>STU-3699</t>
  </si>
  <si>
    <t>STU-3700</t>
  </si>
  <si>
    <t>STU-3701</t>
  </si>
  <si>
    <t>STU-3702</t>
  </si>
  <si>
    <t>STU-3703</t>
  </si>
  <si>
    <t>STU-3704</t>
  </si>
  <si>
    <t>STU-3705</t>
  </si>
  <si>
    <t>STU-3706</t>
  </si>
  <si>
    <t>STU-3707</t>
  </si>
  <si>
    <t>STU-3708</t>
  </si>
  <si>
    <t>STU-3709</t>
  </si>
  <si>
    <t>STU-3710</t>
  </si>
  <si>
    <t>STU-3711</t>
  </si>
  <si>
    <t>STU-3712</t>
  </si>
  <si>
    <t>STU-3713</t>
  </si>
  <si>
    <t>STU-3714</t>
  </si>
  <si>
    <t>STU-3715</t>
  </si>
  <si>
    <t>STU-3716</t>
  </si>
  <si>
    <t>STU-3717</t>
  </si>
  <si>
    <t>STU-3718</t>
  </si>
  <si>
    <t>STU-3719</t>
  </si>
  <si>
    <t>STU-3720</t>
  </si>
  <si>
    <t>STU-3721</t>
  </si>
  <si>
    <t>STU-3722</t>
  </si>
  <si>
    <t>STU-3723</t>
  </si>
  <si>
    <t>STU-3724</t>
  </si>
  <si>
    <t>STU-3725</t>
  </si>
  <si>
    <t>STU-3726</t>
  </si>
  <si>
    <t>STU-3727</t>
  </si>
  <si>
    <t>STU-3728</t>
  </si>
  <si>
    <t>STU-3729</t>
  </si>
  <si>
    <t>STU-3730</t>
  </si>
  <si>
    <t>STU-3731</t>
  </si>
  <si>
    <t>STU-3732</t>
  </si>
  <si>
    <t>STU-3733</t>
  </si>
  <si>
    <t>STU-3734</t>
  </si>
  <si>
    <t>STU-3735</t>
  </si>
  <si>
    <t>STU-3736</t>
  </si>
  <si>
    <t>STU-3737</t>
  </si>
  <si>
    <t>STU-3738</t>
  </si>
  <si>
    <t>STU-3739</t>
  </si>
  <si>
    <t>STU-3740</t>
  </si>
  <si>
    <t>STU-3741</t>
  </si>
  <si>
    <t>STU-3742</t>
  </si>
  <si>
    <t>STU-3743</t>
  </si>
  <si>
    <t>STU-3744</t>
  </si>
  <si>
    <t>STU-3745</t>
  </si>
  <si>
    <t>STU-3746</t>
  </si>
  <si>
    <t>STU-3747</t>
  </si>
  <si>
    <t>STU-3748</t>
  </si>
  <si>
    <t>STU-3749</t>
  </si>
  <si>
    <t>STU-3750</t>
  </si>
  <si>
    <t>STU-3751</t>
  </si>
  <si>
    <t>STU-3752</t>
  </si>
  <si>
    <t>STU-3753</t>
  </si>
  <si>
    <t>STU-3754</t>
  </si>
  <si>
    <t>STU-3755</t>
  </si>
  <si>
    <t>STU-3756</t>
  </si>
  <si>
    <t>STU-3757</t>
  </si>
  <si>
    <t>STU-3758</t>
  </si>
  <si>
    <t>STU-3759</t>
  </si>
  <si>
    <t>STU-3760</t>
  </si>
  <si>
    <t>STU-3761</t>
  </si>
  <si>
    <t>STU-3762</t>
  </si>
  <si>
    <t>STU-3763</t>
  </si>
  <si>
    <t>STU-3764</t>
  </si>
  <si>
    <t>STU-3765</t>
  </si>
  <si>
    <t>STU-3766</t>
  </si>
  <si>
    <t>STU-3767</t>
  </si>
  <si>
    <t>STU-3768</t>
  </si>
  <si>
    <t>STU-3769</t>
  </si>
  <si>
    <t>STU-3770</t>
  </si>
  <si>
    <t>STU-3771</t>
  </si>
  <si>
    <t>STU-3772</t>
  </si>
  <si>
    <t>STU-3773</t>
  </si>
  <si>
    <t>STU-3774</t>
  </si>
  <si>
    <t>STU-3775</t>
  </si>
  <si>
    <t>STU-3776</t>
  </si>
  <si>
    <t>STU-3777</t>
  </si>
  <si>
    <t>STU-3778</t>
  </si>
  <si>
    <t>STU-3779</t>
  </si>
  <si>
    <t>STU-3780</t>
  </si>
  <si>
    <t>STU-3781</t>
  </si>
  <si>
    <t>STU-3782</t>
  </si>
  <si>
    <t>STU-3783</t>
  </si>
  <si>
    <t>STU-3784</t>
  </si>
  <si>
    <t>STU-3785</t>
  </si>
  <si>
    <t>STU-3786</t>
  </si>
  <si>
    <t>STU-3787</t>
  </si>
  <si>
    <t>STU-3788</t>
  </si>
  <si>
    <t>STU-3789</t>
  </si>
  <si>
    <t>STU-3790</t>
  </si>
  <si>
    <t>STU-3791</t>
  </si>
  <si>
    <t>STU-3792</t>
  </si>
  <si>
    <t>STU-3793</t>
  </si>
  <si>
    <t>STU-3794</t>
  </si>
  <si>
    <t>STU-3795</t>
  </si>
  <si>
    <t>STU-3796</t>
  </si>
  <si>
    <t>STU-3797</t>
  </si>
  <si>
    <t>STU-3798</t>
  </si>
  <si>
    <t>STU-3799</t>
  </si>
  <si>
    <t>STU-3800</t>
  </si>
  <si>
    <t>STU-3801</t>
  </si>
  <si>
    <t>STU-3802</t>
  </si>
  <si>
    <t>STU-3803</t>
  </si>
  <si>
    <t>STU-3804</t>
  </si>
  <si>
    <t>STU-3805</t>
  </si>
  <si>
    <t>STU-3806</t>
  </si>
  <si>
    <t>STU-3807</t>
  </si>
  <si>
    <t>STU-3808</t>
  </si>
  <si>
    <t>STU-3809</t>
  </si>
  <si>
    <t>STU-3810</t>
  </si>
  <si>
    <t>STU-3811</t>
  </si>
  <si>
    <t>STU-3812</t>
  </si>
  <si>
    <t>STU-3813</t>
  </si>
  <si>
    <t>STU-3814</t>
  </si>
  <si>
    <t>STU-3815</t>
  </si>
  <si>
    <t>STU-3816</t>
  </si>
  <si>
    <t>STU-3817</t>
  </si>
  <si>
    <t>STU-3818</t>
  </si>
  <si>
    <t>STU-3819</t>
  </si>
  <si>
    <t>STU-3820</t>
  </si>
  <si>
    <t>STU-3821</t>
  </si>
  <si>
    <t>STU-3822</t>
  </si>
  <si>
    <t>STU-3823</t>
  </si>
  <si>
    <t>STU-3824</t>
  </si>
  <si>
    <t>STU-3825</t>
  </si>
  <si>
    <t>STU-3826</t>
  </si>
  <si>
    <t>STU-3827</t>
  </si>
  <si>
    <t>STU-3828</t>
  </si>
  <si>
    <t>STU-3829</t>
  </si>
  <si>
    <t>STU-3830</t>
  </si>
  <si>
    <t>STU-3831</t>
  </si>
  <si>
    <t>STU-3832</t>
  </si>
  <si>
    <t>STU-3833</t>
  </si>
  <si>
    <t>STU-3834</t>
  </si>
  <si>
    <t>STU-3835</t>
  </si>
  <si>
    <t>STU-3836</t>
  </si>
  <si>
    <t>STU-3837</t>
  </si>
  <si>
    <t>STU-3838</t>
  </si>
  <si>
    <t>STU-3839</t>
  </si>
  <si>
    <t>STU-3840</t>
  </si>
  <si>
    <t>STU-3841</t>
  </si>
  <si>
    <t>STU-3842</t>
  </si>
  <si>
    <t>STU-3843</t>
  </si>
  <si>
    <t>STU-3844</t>
  </si>
  <si>
    <t>STU-3845</t>
  </si>
  <si>
    <t>STU-3846</t>
  </si>
  <si>
    <t>STU-3847</t>
  </si>
  <si>
    <t>STU-3848</t>
  </si>
  <si>
    <t>STU-3849</t>
  </si>
  <si>
    <t>STU-3850</t>
  </si>
  <si>
    <t>STU-3851</t>
  </si>
  <si>
    <t>STU-3852</t>
  </si>
  <si>
    <t>STU-3853</t>
  </si>
  <si>
    <t>STU-3854</t>
  </si>
  <si>
    <t>STU-3855</t>
  </si>
  <si>
    <t>STU-3856</t>
  </si>
  <si>
    <t>STU-3857</t>
  </si>
  <si>
    <t>STU-3858</t>
  </si>
  <si>
    <t>STU-3859</t>
  </si>
  <si>
    <t>STU-3860</t>
  </si>
  <si>
    <t>STU-3861</t>
  </si>
  <si>
    <t>STU-3862</t>
  </si>
  <si>
    <t>STU-3863</t>
  </si>
  <si>
    <t>STU-3864</t>
  </si>
  <si>
    <t>STU-3865</t>
  </si>
  <si>
    <t>STU-3866</t>
  </si>
  <si>
    <t>STU-3867</t>
  </si>
  <si>
    <t>STU-3868</t>
  </si>
  <si>
    <t>STU-3869</t>
  </si>
  <si>
    <t>STU-3870</t>
  </si>
  <si>
    <t>STU-3871</t>
  </si>
  <si>
    <t>STU-3872</t>
  </si>
  <si>
    <t>STU-3873</t>
  </si>
  <si>
    <t>STU-3874</t>
  </si>
  <si>
    <t>STU-3875</t>
  </si>
  <si>
    <t>STU-3876</t>
  </si>
  <si>
    <t>STU-3877</t>
  </si>
  <si>
    <t>STU-3878</t>
  </si>
  <si>
    <t>STU-3879</t>
  </si>
  <si>
    <t>STU-3880</t>
  </si>
  <si>
    <t>STU-3881</t>
  </si>
  <si>
    <t>STU-3882</t>
  </si>
  <si>
    <t>STU-3883</t>
  </si>
  <si>
    <t>STU-3884</t>
  </si>
  <si>
    <t>STU-3885</t>
  </si>
  <si>
    <t>STU-3886</t>
  </si>
  <si>
    <t>STU-3887</t>
  </si>
  <si>
    <t>STU-3888</t>
  </si>
  <si>
    <t>STU-3889</t>
  </si>
  <si>
    <t>STU-3890</t>
  </si>
  <si>
    <t>STU-3891</t>
  </si>
  <si>
    <t>STU-3892</t>
  </si>
  <si>
    <t>STU-3893</t>
  </si>
  <si>
    <t>STU-3894</t>
  </si>
  <si>
    <t>STU-3895</t>
  </si>
  <si>
    <t>STU-3896</t>
  </si>
  <si>
    <t>STU-3897</t>
  </si>
  <si>
    <t>STU-3898</t>
  </si>
  <si>
    <t>STU-3899</t>
  </si>
  <si>
    <t>STU-3900</t>
  </si>
  <si>
    <t>STU-3901</t>
  </si>
  <si>
    <t>STU-3902</t>
  </si>
  <si>
    <t>STU-3903</t>
  </si>
  <si>
    <t>STU-3904</t>
  </si>
  <si>
    <t>STU-3905</t>
  </si>
  <si>
    <t>STU-3906</t>
  </si>
  <si>
    <t>STU-3907</t>
  </si>
  <si>
    <t>STU-3908</t>
  </si>
  <si>
    <t>STU-3909</t>
  </si>
  <si>
    <t>STU-3910</t>
  </si>
  <si>
    <t>STU-3911</t>
  </si>
  <si>
    <t>STU-3912</t>
  </si>
  <si>
    <t>STU-3913</t>
  </si>
  <si>
    <t>STU-3914</t>
  </si>
  <si>
    <t>STU-3915</t>
  </si>
  <si>
    <t>STU-3916</t>
  </si>
  <si>
    <t>STU-3917</t>
  </si>
  <si>
    <t>STU-3918</t>
  </si>
  <si>
    <t>STU-3919</t>
  </si>
  <si>
    <t>STU-3920</t>
  </si>
  <si>
    <t>STU-3921</t>
  </si>
  <si>
    <t>STU-3922</t>
  </si>
  <si>
    <t>STU-3923</t>
  </si>
  <si>
    <t>STU-3924</t>
  </si>
  <si>
    <t>STU-3925</t>
  </si>
  <si>
    <t>STU-3926</t>
  </si>
  <si>
    <t>STU-3927</t>
  </si>
  <si>
    <t>STU-3928</t>
  </si>
  <si>
    <t>STU-3929</t>
  </si>
  <si>
    <t>STU-3930</t>
  </si>
  <si>
    <t>STU-3931</t>
  </si>
  <si>
    <t>STU-3932</t>
  </si>
  <si>
    <t>STU-3933</t>
  </si>
  <si>
    <t>STU-3934</t>
  </si>
  <si>
    <t>STU-3935</t>
  </si>
  <si>
    <t>STU-3936</t>
  </si>
  <si>
    <t>STU-3937</t>
  </si>
  <si>
    <t>STU-3938</t>
  </si>
  <si>
    <t>STU-3939</t>
  </si>
  <si>
    <t>STU-3940</t>
  </si>
  <si>
    <t>STU-3941</t>
  </si>
  <si>
    <t>STU-3942</t>
  </si>
  <si>
    <t>STU-3943</t>
  </si>
  <si>
    <t>STU-3944</t>
  </si>
  <si>
    <t>STU-3945</t>
  </si>
  <si>
    <t>STU-3946</t>
  </si>
  <si>
    <t>STU-3947</t>
  </si>
  <si>
    <t>STU-3948</t>
  </si>
  <si>
    <t>STU-3949</t>
  </si>
  <si>
    <t>STU-3950</t>
  </si>
  <si>
    <t>STU-3951</t>
  </si>
  <si>
    <t>STU-3952</t>
  </si>
  <si>
    <t>STU-3953</t>
  </si>
  <si>
    <t>STU-3954</t>
  </si>
  <si>
    <t>STU-3955</t>
  </si>
  <si>
    <t>STU-3956</t>
  </si>
  <si>
    <t>STU-3957</t>
  </si>
  <si>
    <t>STU-3958</t>
  </si>
  <si>
    <t>STU-3959</t>
  </si>
  <si>
    <t>STU-3960</t>
  </si>
  <si>
    <t>STU-3961</t>
  </si>
  <si>
    <t>STU-3962</t>
  </si>
  <si>
    <t>STU-3963</t>
  </si>
  <si>
    <t>STU-3964</t>
  </si>
  <si>
    <t>STU-3965</t>
  </si>
  <si>
    <t>STU-3966</t>
  </si>
  <si>
    <t>STU-3967</t>
  </si>
  <si>
    <t>STU-3968</t>
  </si>
  <si>
    <t>STU-3969</t>
  </si>
  <si>
    <t>STU-3970</t>
  </si>
  <si>
    <t>STU-3971</t>
  </si>
  <si>
    <t>STU-3972</t>
  </si>
  <si>
    <t>STU-3973</t>
  </si>
  <si>
    <t>STU-3974</t>
  </si>
  <si>
    <t>STU-3975</t>
  </si>
  <si>
    <t>STU-3976</t>
  </si>
  <si>
    <t>STU-3977</t>
  </si>
  <si>
    <t>STU-3978</t>
  </si>
  <si>
    <t>STU-3979</t>
  </si>
  <si>
    <t>STU-3980</t>
  </si>
  <si>
    <t>STU-3981</t>
  </si>
  <si>
    <t>STU-3982</t>
  </si>
  <si>
    <t>STU-3983</t>
  </si>
  <si>
    <t>STU-3984</t>
  </si>
  <si>
    <t>STU-3985</t>
  </si>
  <si>
    <t>STU-3986</t>
  </si>
  <si>
    <t>STU-3987</t>
  </si>
  <si>
    <t>STU-3988</t>
  </si>
  <si>
    <t>STU-3989</t>
  </si>
  <si>
    <t>STU-3990</t>
  </si>
  <si>
    <t>STU-3991</t>
  </si>
  <si>
    <t>STU-3992</t>
  </si>
  <si>
    <t>STU-3993</t>
  </si>
  <si>
    <t>STU-3994</t>
  </si>
  <si>
    <t>STU-3995</t>
  </si>
  <si>
    <t>STU-3996</t>
  </si>
  <si>
    <t>STU-3997</t>
  </si>
  <si>
    <t>STU-3998</t>
  </si>
  <si>
    <t>STU-3999</t>
  </si>
  <si>
    <t>STU-4000</t>
  </si>
  <si>
    <t>STU-4001</t>
  </si>
  <si>
    <t>STU-4002</t>
  </si>
  <si>
    <t>STU-4003</t>
  </si>
  <si>
    <t>STU-4004</t>
  </si>
  <si>
    <t>STU-4005</t>
  </si>
  <si>
    <t>STU-4006</t>
  </si>
  <si>
    <t>STU-4007</t>
  </si>
  <si>
    <t>STU-4008</t>
  </si>
  <si>
    <t>STU-4009</t>
  </si>
  <si>
    <t>STU-4010</t>
  </si>
  <si>
    <t>STU-4011</t>
  </si>
  <si>
    <t>STU-4012</t>
  </si>
  <si>
    <t>STU-4013</t>
  </si>
  <si>
    <t>STU-4014</t>
  </si>
  <si>
    <t>STU-4015</t>
  </si>
  <si>
    <t>STU-4016</t>
  </si>
  <si>
    <t>STU-4017</t>
  </si>
  <si>
    <t>STU-4018</t>
  </si>
  <si>
    <t>STU-4019</t>
  </si>
  <si>
    <t>STU-4020</t>
  </si>
  <si>
    <t>STU-4021</t>
  </si>
  <si>
    <t>STU-4022</t>
  </si>
  <si>
    <t>STU-4023</t>
  </si>
  <si>
    <t>STU-4024</t>
  </si>
  <si>
    <t>STU-4025</t>
  </si>
  <si>
    <t>STU-4026</t>
  </si>
  <si>
    <t>STU-4027</t>
  </si>
  <si>
    <t>STU-4028</t>
  </si>
  <si>
    <t>STU-4029</t>
  </si>
  <si>
    <t>STU-4030</t>
  </si>
  <si>
    <t>STU-4031</t>
  </si>
  <si>
    <t>STU-4032</t>
  </si>
  <si>
    <t>STU-4033</t>
  </si>
  <si>
    <t>STU-4034</t>
  </si>
  <si>
    <t>STU-4035</t>
  </si>
  <si>
    <t>STU-4036</t>
  </si>
  <si>
    <t>STU-4037</t>
  </si>
  <si>
    <t>STU-4038</t>
  </si>
  <si>
    <t>STU-4039</t>
  </si>
  <si>
    <t>STU-4040</t>
  </si>
  <si>
    <t>STU-4041</t>
  </si>
  <si>
    <t>STU-4042</t>
  </si>
  <si>
    <t>STU-4043</t>
  </si>
  <si>
    <t>STU-4044</t>
  </si>
  <si>
    <t>STU-4045</t>
  </si>
  <si>
    <t>STU-4046</t>
  </si>
  <si>
    <t>STU-4047</t>
  </si>
  <si>
    <t>STU-4048</t>
  </si>
  <si>
    <t>STU-4049</t>
  </si>
  <si>
    <t>STU-4050</t>
  </si>
  <si>
    <t>STU-4051</t>
  </si>
  <si>
    <t>STU-4052</t>
  </si>
  <si>
    <t>STU-4053</t>
  </si>
  <si>
    <t>STU-4054</t>
  </si>
  <si>
    <t>STU-4055</t>
  </si>
  <si>
    <t>STU-4056</t>
  </si>
  <si>
    <t>STU-4057</t>
  </si>
  <si>
    <t>STU-4058</t>
  </si>
  <si>
    <t>STU-4059</t>
  </si>
  <si>
    <t>STU-4060</t>
  </si>
  <si>
    <t>STU-4061</t>
  </si>
  <si>
    <t>STU-4062</t>
  </si>
  <si>
    <t>STU-4063</t>
  </si>
  <si>
    <t>STU-4064</t>
  </si>
  <si>
    <t>STU-4065</t>
  </si>
  <si>
    <t>STU-4066</t>
  </si>
  <si>
    <t>STU-4067</t>
  </si>
  <si>
    <t>STU-4068</t>
  </si>
  <si>
    <t>STU-4069</t>
  </si>
  <si>
    <t>STU-4070</t>
  </si>
  <si>
    <t>STU-4071</t>
  </si>
  <si>
    <t>STU-4072</t>
  </si>
  <si>
    <t>STU-4073</t>
  </si>
  <si>
    <t>STU-4074</t>
  </si>
  <si>
    <t>STU-4075</t>
  </si>
  <si>
    <t>STU-4076</t>
  </si>
  <si>
    <t>STU-4077</t>
  </si>
  <si>
    <t>STU-4078</t>
  </si>
  <si>
    <t>STU-4079</t>
  </si>
  <si>
    <t>STU-4080</t>
  </si>
  <si>
    <t>STU-4081</t>
  </si>
  <si>
    <t>STU-4082</t>
  </si>
  <si>
    <t>STU-4083</t>
  </si>
  <si>
    <t>STU-4084</t>
  </si>
  <si>
    <t>STU-4085</t>
  </si>
  <si>
    <t>STU-4086</t>
  </si>
  <si>
    <t>STU-4087</t>
  </si>
  <si>
    <t>STU-4088</t>
  </si>
  <si>
    <t>STU-4089</t>
  </si>
  <si>
    <t>STU-4090</t>
  </si>
  <si>
    <t>STU-4091</t>
  </si>
  <si>
    <t>STU-4092</t>
  </si>
  <si>
    <t>STU-4093</t>
  </si>
  <si>
    <t>STU-4094</t>
  </si>
  <si>
    <t>STU-4095</t>
  </si>
  <si>
    <t>STU-4096</t>
  </si>
  <si>
    <t>STU-4097</t>
  </si>
  <si>
    <t>STU-4098</t>
  </si>
  <si>
    <t>STU-4099</t>
  </si>
  <si>
    <t>STU-4100</t>
  </si>
  <si>
    <t>STU-4101</t>
  </si>
  <si>
    <t>STU-4102</t>
  </si>
  <si>
    <t>STU-4103</t>
  </si>
  <si>
    <t>STU-4104</t>
  </si>
  <si>
    <t>STU-4105</t>
  </si>
  <si>
    <t>STU-4106</t>
  </si>
  <si>
    <t>STU-4107</t>
  </si>
  <si>
    <t>STU-4108</t>
  </si>
  <si>
    <t>STU-4109</t>
  </si>
  <si>
    <t>STU-4110</t>
  </si>
  <si>
    <t>STU-4111</t>
  </si>
  <si>
    <t>STU-4112</t>
  </si>
  <si>
    <t>STU-4113</t>
  </si>
  <si>
    <t>STU-4114</t>
  </si>
  <si>
    <t>STU-4115</t>
  </si>
  <si>
    <t>STU-4116</t>
  </si>
  <si>
    <t>STU-4117</t>
  </si>
  <si>
    <t>STU-4118</t>
  </si>
  <si>
    <t>STU-4119</t>
  </si>
  <si>
    <t>STU-4120</t>
  </si>
  <si>
    <t>STU-4121</t>
  </si>
  <si>
    <t>STU-4122</t>
  </si>
  <si>
    <t>STU-4123</t>
  </si>
  <si>
    <t>STU-4124</t>
  </si>
  <si>
    <t>STU-4125</t>
  </si>
  <si>
    <t>STU-4126</t>
  </si>
  <si>
    <t>STU-4127</t>
  </si>
  <si>
    <t>STU-4128</t>
  </si>
  <si>
    <t>STU-4129</t>
  </si>
  <si>
    <t>STU-4130</t>
  </si>
  <si>
    <t>STU-4131</t>
  </si>
  <si>
    <t>STU-4132</t>
  </si>
  <si>
    <t>STU-4133</t>
  </si>
  <si>
    <t>STU-4134</t>
  </si>
  <si>
    <t>STU-4135</t>
  </si>
  <si>
    <t>STU-4136</t>
  </si>
  <si>
    <t>STU-4137</t>
  </si>
  <si>
    <t>STU-4138</t>
  </si>
  <si>
    <t>STU-4139</t>
  </si>
  <si>
    <t>STU-4140</t>
  </si>
  <si>
    <t>STU-4141</t>
  </si>
  <si>
    <t>STU-4142</t>
  </si>
  <si>
    <t>STU-4143</t>
  </si>
  <si>
    <t>STU-4144</t>
  </si>
  <si>
    <t>STU-4145</t>
  </si>
  <si>
    <t>STU-4146</t>
  </si>
  <si>
    <t>STU-4147</t>
  </si>
  <si>
    <t>STU-4148</t>
  </si>
  <si>
    <t>STU-4149</t>
  </si>
  <si>
    <t>STU-4150</t>
  </si>
  <si>
    <t>STU-4151</t>
  </si>
  <si>
    <t>STU-4152</t>
  </si>
  <si>
    <t>STU-4153</t>
  </si>
  <si>
    <t>STU-4154</t>
  </si>
  <si>
    <t>STU-4155</t>
  </si>
  <si>
    <t>STU-4156</t>
  </si>
  <si>
    <t>STU-4157</t>
  </si>
  <si>
    <t>STU-4158</t>
  </si>
  <si>
    <t>STU-4159</t>
  </si>
  <si>
    <t>STU-4160</t>
  </si>
  <si>
    <t>STU-4161</t>
  </si>
  <si>
    <t>STU-4162</t>
  </si>
  <si>
    <t>STU-4163</t>
  </si>
  <si>
    <t>STU-4164</t>
  </si>
  <si>
    <t>STU-4165</t>
  </si>
  <si>
    <t>STU-4166</t>
  </si>
  <si>
    <t>STU-4167</t>
  </si>
  <si>
    <t>STU-4168</t>
  </si>
  <si>
    <t>STU-4169</t>
  </si>
  <si>
    <t>STU-4170</t>
  </si>
  <si>
    <t>STU-4171</t>
  </si>
  <si>
    <t>STU-4172</t>
  </si>
  <si>
    <t>STU-4173</t>
  </si>
  <si>
    <t>STU-4174</t>
  </si>
  <si>
    <t>STU-4175</t>
  </si>
  <si>
    <t>STU-4176</t>
  </si>
  <si>
    <t>STU-4177</t>
  </si>
  <si>
    <t>STU-4178</t>
  </si>
  <si>
    <t>STU-4179</t>
  </si>
  <si>
    <t>STU-4180</t>
  </si>
  <si>
    <t>STU-4181</t>
  </si>
  <si>
    <t>STU-4182</t>
  </si>
  <si>
    <t>STU-4183</t>
  </si>
  <si>
    <t>STU-4184</t>
  </si>
  <si>
    <t>STU-4185</t>
  </si>
  <si>
    <t>STU-4186</t>
  </si>
  <si>
    <t>STU-4187</t>
  </si>
  <si>
    <t>STU-4188</t>
  </si>
  <si>
    <t>STU-4189</t>
  </si>
  <si>
    <t>STU-4190</t>
  </si>
  <si>
    <t>STU-4191</t>
  </si>
  <si>
    <t>STU-4192</t>
  </si>
  <si>
    <t>STU-4193</t>
  </si>
  <si>
    <t>STU-4194</t>
  </si>
  <si>
    <t>STU-4195</t>
  </si>
  <si>
    <t>STU-4196</t>
  </si>
  <si>
    <t>STU-4197</t>
  </si>
  <si>
    <t>STU-4198</t>
  </si>
  <si>
    <t>STU-4199</t>
  </si>
  <si>
    <t>STU-4200</t>
  </si>
  <si>
    <t>STU-4201</t>
  </si>
  <si>
    <t>STU-4202</t>
  </si>
  <si>
    <t>STU-4203</t>
  </si>
  <si>
    <t>STU-4204</t>
  </si>
  <si>
    <t>STU-4205</t>
  </si>
  <si>
    <t>STU-4206</t>
  </si>
  <si>
    <t>STU-4207</t>
  </si>
  <si>
    <t>STU-4208</t>
  </si>
  <si>
    <t>STU-4209</t>
  </si>
  <si>
    <t>STU-4210</t>
  </si>
  <si>
    <t>STU-4211</t>
  </si>
  <si>
    <t>STU-4212</t>
  </si>
  <si>
    <t>STU-4213</t>
  </si>
  <si>
    <t>STU-4214</t>
  </si>
  <si>
    <t>STU-4215</t>
  </si>
  <si>
    <t>STU-4216</t>
  </si>
  <si>
    <t>STU-4217</t>
  </si>
  <si>
    <t>STU-4218</t>
  </si>
  <si>
    <t>STU-4219</t>
  </si>
  <si>
    <t>STU-4220</t>
  </si>
  <si>
    <t>STU-4221</t>
  </si>
  <si>
    <t>STU-4222</t>
  </si>
  <si>
    <t>STU-4223</t>
  </si>
  <si>
    <t>STU-4224</t>
  </si>
  <si>
    <t>STU-4225</t>
  </si>
  <si>
    <t>STU-4226</t>
  </si>
  <si>
    <t>STU-4227</t>
  </si>
  <si>
    <t>STU-4228</t>
  </si>
  <si>
    <t>STU-4229</t>
  </si>
  <si>
    <t>STU-4230</t>
  </si>
  <si>
    <t>STU-4231</t>
  </si>
  <si>
    <t>STU-4232</t>
  </si>
  <si>
    <t>STU-4233</t>
  </si>
  <si>
    <t>STU-4234</t>
  </si>
  <si>
    <t>STU-4235</t>
  </si>
  <si>
    <t>STU-4236</t>
  </si>
  <si>
    <t>STU-4237</t>
  </si>
  <si>
    <t>STU-4238</t>
  </si>
  <si>
    <t>STU-4239</t>
  </si>
  <si>
    <t>STU-4240</t>
  </si>
  <si>
    <t>STU-4241</t>
  </si>
  <si>
    <t>STU-4242</t>
  </si>
  <si>
    <t>STU-4243</t>
  </si>
  <si>
    <t>STU-4244</t>
  </si>
  <si>
    <t>STU-4245</t>
  </si>
  <si>
    <t>STU-4246</t>
  </si>
  <si>
    <t>STU-4247</t>
  </si>
  <si>
    <t>STU-4248</t>
  </si>
  <si>
    <t>STU-4249</t>
  </si>
  <si>
    <t>STU-4250</t>
  </si>
  <si>
    <t>STU-4251</t>
  </si>
  <si>
    <t>STU-4252</t>
  </si>
  <si>
    <t>STU-4253</t>
  </si>
  <si>
    <t>STU-4254</t>
  </si>
  <si>
    <t>STU-4255</t>
  </si>
  <si>
    <t>STU-4256</t>
  </si>
  <si>
    <t>STU-4257</t>
  </si>
  <si>
    <t>STU-4258</t>
  </si>
  <si>
    <t>STU-4259</t>
  </si>
  <si>
    <t>STU-4260</t>
  </si>
  <si>
    <t>STU-4261</t>
  </si>
  <si>
    <t>STU-4262</t>
  </si>
  <si>
    <t>STU-4263</t>
  </si>
  <si>
    <t>STU-4264</t>
  </si>
  <si>
    <t>STU-4265</t>
  </si>
  <si>
    <t>STU-4266</t>
  </si>
  <si>
    <t>STU-4267</t>
  </si>
  <si>
    <t>STU-4268</t>
  </si>
  <si>
    <t>STU-4269</t>
  </si>
  <si>
    <t>STU-4270</t>
  </si>
  <si>
    <t>STU-4271</t>
  </si>
  <si>
    <t>STU-4272</t>
  </si>
  <si>
    <t>STU-4273</t>
  </si>
  <si>
    <t>STU-4274</t>
  </si>
  <si>
    <t>STU-4275</t>
  </si>
  <si>
    <t>STU-4276</t>
  </si>
  <si>
    <t>STU-4277</t>
  </si>
  <si>
    <t>STU-4278</t>
  </si>
  <si>
    <t>STU-4279</t>
  </si>
  <si>
    <t>STU-4280</t>
  </si>
  <si>
    <t>STU-4281</t>
  </si>
  <si>
    <t>STU-4282</t>
  </si>
  <si>
    <t>STU-4283</t>
  </si>
  <si>
    <t>STU-4284</t>
  </si>
  <si>
    <t>STU-4285</t>
  </si>
  <si>
    <t>STU-4286</t>
  </si>
  <si>
    <t>STU-4287</t>
  </si>
  <si>
    <t>STU-4288</t>
  </si>
  <si>
    <t>STU-4289</t>
  </si>
  <si>
    <t>STU-4290</t>
  </si>
  <si>
    <t>STU-4291</t>
  </si>
  <si>
    <t>STU-4292</t>
  </si>
  <si>
    <t>STU-4293</t>
  </si>
  <si>
    <t>STU-4294</t>
  </si>
  <si>
    <t>STU-4295</t>
  </si>
  <si>
    <t>STU-4296</t>
  </si>
  <si>
    <t>STU-4297</t>
  </si>
  <si>
    <t>STU-4298</t>
  </si>
  <si>
    <t>STU-4299</t>
  </si>
  <si>
    <t>STU-4300</t>
  </si>
  <si>
    <t>STU-4301</t>
  </si>
  <si>
    <t>STU-4302</t>
  </si>
  <si>
    <t>STU-4303</t>
  </si>
  <si>
    <t>STU-4304</t>
  </si>
  <si>
    <t>STU-4305</t>
  </si>
  <si>
    <t>STU-4306</t>
  </si>
  <si>
    <t>STU-4307</t>
  </si>
  <si>
    <t>STU-4308</t>
  </si>
  <si>
    <t>STU-4309</t>
  </si>
  <si>
    <t>STU-4310</t>
  </si>
  <si>
    <t>STU-4311</t>
  </si>
  <si>
    <t>STU-4312</t>
  </si>
  <si>
    <t>STU-4313</t>
  </si>
  <si>
    <t>STU-4314</t>
  </si>
  <si>
    <t>STU-4315</t>
  </si>
  <si>
    <t>STU-4316</t>
  </si>
  <si>
    <t>STU-4317</t>
  </si>
  <si>
    <t>STU-4318</t>
  </si>
  <si>
    <t>STU-4319</t>
  </si>
  <si>
    <t>STU-4320</t>
  </si>
  <si>
    <t>STU-4321</t>
  </si>
  <si>
    <t>STU-4322</t>
  </si>
  <si>
    <t>STU-4323</t>
  </si>
  <si>
    <t>STU-4324</t>
  </si>
  <si>
    <t>STU-4325</t>
  </si>
  <si>
    <t>STU-4326</t>
  </si>
  <si>
    <t>STU-4327</t>
  </si>
  <si>
    <t>STU-4328</t>
  </si>
  <si>
    <t>STU-4329</t>
  </si>
  <si>
    <t>STU-4330</t>
  </si>
  <si>
    <t>STU-4331</t>
  </si>
  <si>
    <t>STU-4332</t>
  </si>
  <si>
    <t>STU-4333</t>
  </si>
  <si>
    <t>STU-4334</t>
  </si>
  <si>
    <t>STU-4335</t>
  </si>
  <si>
    <t>STU-4336</t>
  </si>
  <si>
    <t>STU-4337</t>
  </si>
  <si>
    <t>STU-4338</t>
  </si>
  <si>
    <t>STU-4339</t>
  </si>
  <si>
    <t>STU-4340</t>
  </si>
  <si>
    <t>STU-4341</t>
  </si>
  <si>
    <t>STU-4342</t>
  </si>
  <si>
    <t>STU-4343</t>
  </si>
  <si>
    <t>STU-4344</t>
  </si>
  <si>
    <t>STU-4345</t>
  </si>
  <si>
    <t>STU-4346</t>
  </si>
  <si>
    <t>STU-4347</t>
  </si>
  <si>
    <t>STU-4348</t>
  </si>
  <si>
    <t>STU-4349</t>
  </si>
  <si>
    <t>STU-4350</t>
  </si>
  <si>
    <t>STU-4351</t>
  </si>
  <si>
    <t>STU-4352</t>
  </si>
  <si>
    <t>STU-4353</t>
  </si>
  <si>
    <t>STU-4354</t>
  </si>
  <si>
    <t>STU-4355</t>
  </si>
  <si>
    <t>STU-4356</t>
  </si>
  <si>
    <t>STU-4357</t>
  </si>
  <si>
    <t>STU-4358</t>
  </si>
  <si>
    <t>STU-4359</t>
  </si>
  <si>
    <t>STU-4360</t>
  </si>
  <si>
    <t>STU-4361</t>
  </si>
  <si>
    <t>STU-4362</t>
  </si>
  <si>
    <t>STU-4363</t>
  </si>
  <si>
    <t>STU-4364</t>
  </si>
  <si>
    <t>STU-4365</t>
  </si>
  <si>
    <t>STU-4366</t>
  </si>
  <si>
    <t>STU-4367</t>
  </si>
  <si>
    <t>STU-4368</t>
  </si>
  <si>
    <t>STU-4369</t>
  </si>
  <si>
    <t>STU-4370</t>
  </si>
  <si>
    <t>STU-4371</t>
  </si>
  <si>
    <t>STU-4372</t>
  </si>
  <si>
    <t>STU-4373</t>
  </si>
  <si>
    <t>STU-4374</t>
  </si>
  <si>
    <t>STU-4375</t>
  </si>
  <si>
    <t>STU-4376</t>
  </si>
  <si>
    <t>STU-4377</t>
  </si>
  <si>
    <t>STU-4378</t>
  </si>
  <si>
    <t>STU-4379</t>
  </si>
  <si>
    <t>STU-4380</t>
  </si>
  <si>
    <t>STU-4381</t>
  </si>
  <si>
    <t>STU-4382</t>
  </si>
  <si>
    <t>STU-4383</t>
  </si>
  <si>
    <t>STU-4384</t>
  </si>
  <si>
    <t>STU-4385</t>
  </si>
  <si>
    <t>STU-4386</t>
  </si>
  <si>
    <t>STU-4387</t>
  </si>
  <si>
    <t>STU-4388</t>
  </si>
  <si>
    <t>STU-4389</t>
  </si>
  <si>
    <t>STU-4390</t>
  </si>
  <si>
    <t>STU-4391</t>
  </si>
  <si>
    <t>STU-4392</t>
  </si>
  <si>
    <t>STU-4393</t>
  </si>
  <si>
    <t>STU-4394</t>
  </si>
  <si>
    <t>STU-4395</t>
  </si>
  <si>
    <t>STU-4396</t>
  </si>
  <si>
    <t>STU-4397</t>
  </si>
  <si>
    <t>STU-4398</t>
  </si>
  <si>
    <t>STU-4399</t>
  </si>
  <si>
    <t>STU-4400</t>
  </si>
  <si>
    <t>STU-4401</t>
  </si>
  <si>
    <t>STU-4402</t>
  </si>
  <si>
    <t>STU-4403</t>
  </si>
  <si>
    <t>STU-4404</t>
  </si>
  <si>
    <t>STU-4405</t>
  </si>
  <si>
    <t>STU-4406</t>
  </si>
  <si>
    <t>STU-4407</t>
  </si>
  <si>
    <t>STU-4408</t>
  </si>
  <si>
    <t>STU-4409</t>
  </si>
  <si>
    <t>STU-4410</t>
  </si>
  <si>
    <t>STU-4411</t>
  </si>
  <si>
    <t>STU-4412</t>
  </si>
  <si>
    <t>STU-4413</t>
  </si>
  <si>
    <t>STU-4414</t>
  </si>
  <si>
    <t>STU-4415</t>
  </si>
  <si>
    <t>STU-4416</t>
  </si>
  <si>
    <t>STU-4417</t>
  </si>
  <si>
    <t>STU-4418</t>
  </si>
  <si>
    <t>STU-4419</t>
  </si>
  <si>
    <t>STU-4420</t>
  </si>
  <si>
    <t>STU-4421</t>
  </si>
  <si>
    <t>STU-4422</t>
  </si>
  <si>
    <t>STU-4423</t>
  </si>
  <si>
    <t>STU-4424</t>
  </si>
  <si>
    <t>STU-4425</t>
  </si>
  <si>
    <t>STU-4426</t>
  </si>
  <si>
    <t>STU-4427</t>
  </si>
  <si>
    <t>STU-4428</t>
  </si>
  <si>
    <t>STU-4429</t>
  </si>
  <si>
    <t>STU-4430</t>
  </si>
  <si>
    <t>STU-4431</t>
  </si>
  <si>
    <t>STU-4432</t>
  </si>
  <si>
    <t>STU-4433</t>
  </si>
  <si>
    <t>STU-4434</t>
  </si>
  <si>
    <t>STU-4435</t>
  </si>
  <si>
    <t>STU-4436</t>
  </si>
  <si>
    <t>STU-4437</t>
  </si>
  <si>
    <t>STU-4438</t>
  </si>
  <si>
    <t>STU-4439</t>
  </si>
  <si>
    <t>STU-4440</t>
  </si>
  <si>
    <t>STU-4441</t>
  </si>
  <si>
    <t>STU-4442</t>
  </si>
  <si>
    <t>STU-4443</t>
  </si>
  <si>
    <t>STU-4444</t>
  </si>
  <si>
    <t>STU-4445</t>
  </si>
  <si>
    <t>STU-4446</t>
  </si>
  <si>
    <t>STU-4447</t>
  </si>
  <si>
    <t>STU-4448</t>
  </si>
  <si>
    <t>STU-4449</t>
  </si>
  <si>
    <t>STU-4450</t>
  </si>
  <si>
    <t>STU-4451</t>
  </si>
  <si>
    <t>STU-4452</t>
  </si>
  <si>
    <t>STU-4453</t>
  </si>
  <si>
    <t>STU-4454</t>
  </si>
  <si>
    <t>STU-4455</t>
  </si>
  <si>
    <t>STU-4456</t>
  </si>
  <si>
    <t>STU-4457</t>
  </si>
  <si>
    <t>STU-4458</t>
  </si>
  <si>
    <t>STU-4459</t>
  </si>
  <si>
    <t>STU-4460</t>
  </si>
  <si>
    <t>STU-4461</t>
  </si>
  <si>
    <t>STU-4462</t>
  </si>
  <si>
    <t>STU-4463</t>
  </si>
  <si>
    <t>STU-4464</t>
  </si>
  <si>
    <t>STU-4465</t>
  </si>
  <si>
    <t>STU-4466</t>
  </si>
  <si>
    <t>STU-4467</t>
  </si>
  <si>
    <t>STU-4468</t>
  </si>
  <si>
    <t>STU-4469</t>
  </si>
  <si>
    <t>STU-4470</t>
  </si>
  <si>
    <t>STU-4471</t>
  </si>
  <si>
    <t>STU-4472</t>
  </si>
  <si>
    <t>STU-4473</t>
  </si>
  <si>
    <t>STU-4474</t>
  </si>
  <si>
    <t>STU-4475</t>
  </si>
  <si>
    <t>STU-4476</t>
  </si>
  <si>
    <t>STU-4477</t>
  </si>
  <si>
    <t>STU-4478</t>
  </si>
  <si>
    <t>STU-4479</t>
  </si>
  <si>
    <t>STU-4480</t>
  </si>
  <si>
    <t>STU-4481</t>
  </si>
  <si>
    <t>STU-4482</t>
  </si>
  <si>
    <t>STU-4483</t>
  </si>
  <si>
    <t>STU-4484</t>
  </si>
  <si>
    <t>STU-4485</t>
  </si>
  <si>
    <t>STU-4486</t>
  </si>
  <si>
    <t>STU-4487</t>
  </si>
  <si>
    <t>STU-4488</t>
  </si>
  <si>
    <t>STU-4489</t>
  </si>
  <si>
    <t>STU-4490</t>
  </si>
  <si>
    <t>STU-4491</t>
  </si>
  <si>
    <t>STU-4492</t>
  </si>
  <si>
    <t>STU-4493</t>
  </si>
  <si>
    <t>STU-4494</t>
  </si>
  <si>
    <t>STU-4495</t>
  </si>
  <si>
    <t>STU-4496</t>
  </si>
  <si>
    <t>STU-4497</t>
  </si>
  <si>
    <t>STU-4498</t>
  </si>
  <si>
    <t>STU-4499</t>
  </si>
  <si>
    <t>STU-4500</t>
  </si>
  <si>
    <t>STU-4501</t>
  </si>
  <si>
    <t>STU-4502</t>
  </si>
  <si>
    <t>STU-4503</t>
  </si>
  <si>
    <t>STU-4504</t>
  </si>
  <si>
    <t>STU-4505</t>
  </si>
  <si>
    <t>STU-4506</t>
  </si>
  <si>
    <t>STU-4507</t>
  </si>
  <si>
    <t>STU-4508</t>
  </si>
  <si>
    <t>STU-4509</t>
  </si>
  <si>
    <t>STU-4510</t>
  </si>
  <si>
    <t>STU-4511</t>
  </si>
  <si>
    <t>STU-4512</t>
  </si>
  <si>
    <t>STU-4513</t>
  </si>
  <si>
    <t>STU-4514</t>
  </si>
  <si>
    <t>STU-4515</t>
  </si>
  <si>
    <t>STU-4516</t>
  </si>
  <si>
    <t>STU-4517</t>
  </si>
  <si>
    <t>STU-4518</t>
  </si>
  <si>
    <t>STU-4519</t>
  </si>
  <si>
    <t>STU-4520</t>
  </si>
  <si>
    <t>STU-4521</t>
  </si>
  <si>
    <t>STU-4522</t>
  </si>
  <si>
    <t>STU-4523</t>
  </si>
  <si>
    <t>STU-4524</t>
  </si>
  <si>
    <t>STU-4525</t>
  </si>
  <si>
    <t>STU-4526</t>
  </si>
  <si>
    <t>STU-4527</t>
  </si>
  <si>
    <t>STU-4528</t>
  </si>
  <si>
    <t>STU-4529</t>
  </si>
  <si>
    <t>STU-4530</t>
  </si>
  <si>
    <t>STU-4531</t>
  </si>
  <si>
    <t>STU-4532</t>
  </si>
  <si>
    <t>STU-4533</t>
  </si>
  <si>
    <t>STU-4534</t>
  </si>
  <si>
    <t>STU-4535</t>
  </si>
  <si>
    <t>STU-4536</t>
  </si>
  <si>
    <t>STU-4537</t>
  </si>
  <si>
    <t>STU-4538</t>
  </si>
  <si>
    <t>STU-4539</t>
  </si>
  <si>
    <t>STU-4540</t>
  </si>
  <si>
    <t>STU-4541</t>
  </si>
  <si>
    <t>STU-4542</t>
  </si>
  <si>
    <t>STU-4543</t>
  </si>
  <si>
    <t>STU-4544</t>
  </si>
  <si>
    <t>STU-4545</t>
  </si>
  <si>
    <t>STU-4546</t>
  </si>
  <si>
    <t>STU-4547</t>
  </si>
  <si>
    <t>STU-4548</t>
  </si>
  <si>
    <t>STU-4549</t>
  </si>
  <si>
    <t>STU-4550</t>
  </si>
  <si>
    <t>STU-4551</t>
  </si>
  <si>
    <t>STU-4552</t>
  </si>
  <si>
    <t>STU-4553</t>
  </si>
  <si>
    <t>STU-4554</t>
  </si>
  <si>
    <t>STU-4555</t>
  </si>
  <si>
    <t>STU-4556</t>
  </si>
  <si>
    <t>STU-4557</t>
  </si>
  <si>
    <t>STU-4558</t>
  </si>
  <si>
    <t>STU-4559</t>
  </si>
  <si>
    <t>STU-4560</t>
  </si>
  <si>
    <t>STU-4561</t>
  </si>
  <si>
    <t>STU-4562</t>
  </si>
  <si>
    <t>STU-4563</t>
  </si>
  <si>
    <t>STU-4564</t>
  </si>
  <si>
    <t>STU-4565</t>
  </si>
  <si>
    <t>STU-4566</t>
  </si>
  <si>
    <t>STU-4567</t>
  </si>
  <si>
    <t>STU-4568</t>
  </si>
  <si>
    <t>STU-4569</t>
  </si>
  <si>
    <t>STU-4570</t>
  </si>
  <si>
    <t>STU-4571</t>
  </si>
  <si>
    <t>STU-4572</t>
  </si>
  <si>
    <t>STU-4573</t>
  </si>
  <si>
    <t>STU-4574</t>
  </si>
  <si>
    <t>STU-4575</t>
  </si>
  <si>
    <t>STU-4576</t>
  </si>
  <si>
    <t>STU-4577</t>
  </si>
  <si>
    <t>STU-4578</t>
  </si>
  <si>
    <t>STU-4579</t>
  </si>
  <si>
    <t>STU-4580</t>
  </si>
  <si>
    <t>STU-4581</t>
  </si>
  <si>
    <t>STU-4582</t>
  </si>
  <si>
    <t>STU-4583</t>
  </si>
  <si>
    <t>STU-4584</t>
  </si>
  <si>
    <t>STU-4585</t>
  </si>
  <si>
    <t>STU-4586</t>
  </si>
  <si>
    <t>STU-4587</t>
  </si>
  <si>
    <t>STU-4588</t>
  </si>
  <si>
    <t>STU-4589</t>
  </si>
  <si>
    <t>STU-4590</t>
  </si>
  <si>
    <t>STU-4591</t>
  </si>
  <si>
    <t>STU-4592</t>
  </si>
  <si>
    <t>STU-4593</t>
  </si>
  <si>
    <t>STU-4594</t>
  </si>
  <si>
    <t>STU-4595</t>
  </si>
  <si>
    <t>STU-4596</t>
  </si>
  <si>
    <t>STU-4597</t>
  </si>
  <si>
    <t>STU-4598</t>
  </si>
  <si>
    <t>STU-4599</t>
  </si>
  <si>
    <t>STU-4600</t>
  </si>
  <si>
    <t>STU-4601</t>
  </si>
  <si>
    <t>STU-4602</t>
  </si>
  <si>
    <t>STU-4603</t>
  </si>
  <si>
    <t>STU-4604</t>
  </si>
  <si>
    <t>STU-4605</t>
  </si>
  <si>
    <t>STU-4606</t>
  </si>
  <si>
    <t>STU-4607</t>
  </si>
  <si>
    <t>STU-4608</t>
  </si>
  <si>
    <t>STU-4609</t>
  </si>
  <si>
    <t>STU-4610</t>
  </si>
  <si>
    <t>STU-4611</t>
  </si>
  <si>
    <t>STU-4612</t>
  </si>
  <si>
    <t>STU-4613</t>
  </si>
  <si>
    <t>STU-4614</t>
  </si>
  <si>
    <t>STU-4615</t>
  </si>
  <si>
    <t>STU-4616</t>
  </si>
  <si>
    <t>STU-4617</t>
  </si>
  <si>
    <t>STU-4618</t>
  </si>
  <si>
    <t>STU-4619</t>
  </si>
  <si>
    <t>STU-4620</t>
  </si>
  <si>
    <t>STU-4621</t>
  </si>
  <si>
    <t>STU-4622</t>
  </si>
  <si>
    <t>STU-4623</t>
  </si>
  <si>
    <t>STU-4624</t>
  </si>
  <si>
    <t>STU-4625</t>
  </si>
  <si>
    <t>STU-4626</t>
  </si>
  <si>
    <t>STU-4627</t>
  </si>
  <si>
    <t>STU-4628</t>
  </si>
  <si>
    <t>STU-4629</t>
  </si>
  <si>
    <t>STU-4630</t>
  </si>
  <si>
    <t>STU-4631</t>
  </si>
  <si>
    <t>STU-4632</t>
  </si>
  <si>
    <t>STU-4633</t>
  </si>
  <si>
    <t>STU-4634</t>
  </si>
  <si>
    <t>STU-4635</t>
  </si>
  <si>
    <t>STU-4636</t>
  </si>
  <si>
    <t>STU-4637</t>
  </si>
  <si>
    <t>STU-4638</t>
  </si>
  <si>
    <t>STU-4639</t>
  </si>
  <si>
    <t>STU-4640</t>
  </si>
  <si>
    <t>STU-4641</t>
  </si>
  <si>
    <t>STU-4642</t>
  </si>
  <si>
    <t>STU-4643</t>
  </si>
  <si>
    <t>STU-4644</t>
  </si>
  <si>
    <t>STU-4645</t>
  </si>
  <si>
    <t>STU-4646</t>
  </si>
  <si>
    <t>STU-4647</t>
  </si>
  <si>
    <t>STU-4648</t>
  </si>
  <si>
    <t>STU-4649</t>
  </si>
  <si>
    <t>STU-4650</t>
  </si>
  <si>
    <t>STU-4651</t>
  </si>
  <si>
    <t>STU-4652</t>
  </si>
  <si>
    <t>STU-4653</t>
  </si>
  <si>
    <t>STU-4654</t>
  </si>
  <si>
    <t>STU-4655</t>
  </si>
  <si>
    <t>STU-4656</t>
  </si>
  <si>
    <t>STU-4657</t>
  </si>
  <si>
    <t>STU-4658</t>
  </si>
  <si>
    <t>STU-4659</t>
  </si>
  <si>
    <t>STU-4660</t>
  </si>
  <si>
    <t>STU-4661</t>
  </si>
  <si>
    <t>STU-4662</t>
  </si>
  <si>
    <t>STU-4663</t>
  </si>
  <si>
    <t>STU-4664</t>
  </si>
  <si>
    <t>STU-4665</t>
  </si>
  <si>
    <t>STU-4666</t>
  </si>
  <si>
    <t>STU-4667</t>
  </si>
  <si>
    <t>STU-4668</t>
  </si>
  <si>
    <t>STU-4669</t>
  </si>
  <si>
    <t>STU-4670</t>
  </si>
  <si>
    <t>STU-4671</t>
  </si>
  <si>
    <t>STU-4672</t>
  </si>
  <si>
    <t>STU-4673</t>
  </si>
  <si>
    <t>STU-4674</t>
  </si>
  <si>
    <t>STU-4675</t>
  </si>
  <si>
    <t>STU-4676</t>
  </si>
  <si>
    <t>STU-4677</t>
  </si>
  <si>
    <t>STU-4678</t>
  </si>
  <si>
    <t>STU-4679</t>
  </si>
  <si>
    <t>STU-4680</t>
  </si>
  <si>
    <t>STU-4681</t>
  </si>
  <si>
    <t>STU-4682</t>
  </si>
  <si>
    <t>STU-4683</t>
  </si>
  <si>
    <t>STU-4684</t>
  </si>
  <si>
    <t>STU-4685</t>
  </si>
  <si>
    <t>STU-4686</t>
  </si>
  <si>
    <t>STU-4687</t>
  </si>
  <si>
    <t>STU-4688</t>
  </si>
  <si>
    <t>STU-4689</t>
  </si>
  <si>
    <t>STU-4690</t>
  </si>
  <si>
    <t>STU-4691</t>
  </si>
  <si>
    <t>STU-4692</t>
  </si>
  <si>
    <t>STU-4693</t>
  </si>
  <si>
    <t>STU-4694</t>
  </si>
  <si>
    <t>STU-4695</t>
  </si>
  <si>
    <t>STU-4696</t>
  </si>
  <si>
    <t>STU-4697</t>
  </si>
  <si>
    <t>STU-4698</t>
  </si>
  <si>
    <t>STU-4699</t>
  </si>
  <si>
    <t>STU-4700</t>
  </si>
  <si>
    <t>STU-4701</t>
  </si>
  <si>
    <t>STU-4702</t>
  </si>
  <si>
    <t>STU-4703</t>
  </si>
  <si>
    <t>STU-4704</t>
  </si>
  <si>
    <t>STU-4705</t>
  </si>
  <si>
    <t>STU-4706</t>
  </si>
  <si>
    <t>STU-4707</t>
  </si>
  <si>
    <t>STU-4708</t>
  </si>
  <si>
    <t>STU-4709</t>
  </si>
  <si>
    <t>STU-4710</t>
  </si>
  <si>
    <t>STU-4711</t>
  </si>
  <si>
    <t>STU-4712</t>
  </si>
  <si>
    <t>STU-4713</t>
  </si>
  <si>
    <t>STU-4714</t>
  </si>
  <si>
    <t>STU-4715</t>
  </si>
  <si>
    <t>STU-4716</t>
  </si>
  <si>
    <t>STU-4717</t>
  </si>
  <si>
    <t>STU-4718</t>
  </si>
  <si>
    <t>STU-4719</t>
  </si>
  <si>
    <t>STU-4720</t>
  </si>
  <si>
    <t>STU-4721</t>
  </si>
  <si>
    <t>STU-4722</t>
  </si>
  <si>
    <t>STU-4723</t>
  </si>
  <si>
    <t>STU-4724</t>
  </si>
  <si>
    <t>STU-4725</t>
  </si>
  <si>
    <t>STU-4726</t>
  </si>
  <si>
    <t>STU-4727</t>
  </si>
  <si>
    <t>STU-4728</t>
  </si>
  <si>
    <t>STU-4729</t>
  </si>
  <si>
    <t>STU-4730</t>
  </si>
  <si>
    <t>STU-4731</t>
  </si>
  <si>
    <t>STU-4732</t>
  </si>
  <si>
    <t>STU-4733</t>
  </si>
  <si>
    <t>STU-4734</t>
  </si>
  <si>
    <t>STU-4735</t>
  </si>
  <si>
    <t>STU-4736</t>
  </si>
  <si>
    <t>STU-4737</t>
  </si>
  <si>
    <t>STU-4738</t>
  </si>
  <si>
    <t>STU-4739</t>
  </si>
  <si>
    <t>STU-4740</t>
  </si>
  <si>
    <t>STU-4741</t>
  </si>
  <si>
    <t>STU-4742</t>
  </si>
  <si>
    <t>STU-4743</t>
  </si>
  <si>
    <t>STU-4744</t>
  </si>
  <si>
    <t>STU-4745</t>
  </si>
  <si>
    <t>STU-4746</t>
  </si>
  <si>
    <t>STU-4747</t>
  </si>
  <si>
    <t>STU-4748</t>
  </si>
  <si>
    <t>STU-4749</t>
  </si>
  <si>
    <t>STU-4750</t>
  </si>
  <si>
    <t>STU-4751</t>
  </si>
  <si>
    <t>STU-4752</t>
  </si>
  <si>
    <t>STU-4753</t>
  </si>
  <si>
    <t>STU-4754</t>
  </si>
  <si>
    <t>STU-4755</t>
  </si>
  <si>
    <t>STU-4756</t>
  </si>
  <si>
    <t>STU-4757</t>
  </si>
  <si>
    <t>STU-4758</t>
  </si>
  <si>
    <t>STU-4759</t>
  </si>
  <si>
    <t>STU-4760</t>
  </si>
  <si>
    <t>STU-4761</t>
  </si>
  <si>
    <t>STU-4762</t>
  </si>
  <si>
    <t>STU-4763</t>
  </si>
  <si>
    <t>STU-4764</t>
  </si>
  <si>
    <t>STU-4765</t>
  </si>
  <si>
    <t>STU-4766</t>
  </si>
  <si>
    <t>STU-4767</t>
  </si>
  <si>
    <t>STU-4768</t>
  </si>
  <si>
    <t>STU-4769</t>
  </si>
  <si>
    <t>STU-4770</t>
  </si>
  <si>
    <t>STU-4771</t>
  </si>
  <si>
    <t>STU-4772</t>
  </si>
  <si>
    <t>STU-4773</t>
  </si>
  <si>
    <t>STU-4774</t>
  </si>
  <si>
    <t>STU-4775</t>
  </si>
  <si>
    <t>STU-4776</t>
  </si>
  <si>
    <t>STU-4777</t>
  </si>
  <si>
    <t>STU-4778</t>
  </si>
  <si>
    <t>STU-4779</t>
  </si>
  <si>
    <t>STU-4780</t>
  </si>
  <si>
    <t>STU-4781</t>
  </si>
  <si>
    <t>STU-4782</t>
  </si>
  <si>
    <t>STU-4783</t>
  </si>
  <si>
    <t>STU-4784</t>
  </si>
  <si>
    <t>STU-4785</t>
  </si>
  <si>
    <t>STU-4786</t>
  </si>
  <si>
    <t>STU-4787</t>
  </si>
  <si>
    <t>STU-4788</t>
  </si>
  <si>
    <t>STU-4789</t>
  </si>
  <si>
    <t>STU-4790</t>
  </si>
  <si>
    <t>STU-4791</t>
  </si>
  <si>
    <t>STU-4792</t>
  </si>
  <si>
    <t>STU-4793</t>
  </si>
  <si>
    <t>STU-4794</t>
  </si>
  <si>
    <t>STU-4795</t>
  </si>
  <si>
    <t>STU-4796</t>
  </si>
  <si>
    <t>STU-4797</t>
  </si>
  <si>
    <t>STU-4798</t>
  </si>
  <si>
    <t>STU-4799</t>
  </si>
  <si>
    <t>STU-4800</t>
  </si>
  <si>
    <t>STU-4801</t>
  </si>
  <si>
    <t>STU-4802</t>
  </si>
  <si>
    <t>STU-4803</t>
  </si>
  <si>
    <t>STU-4804</t>
  </si>
  <si>
    <t>STU-4805</t>
  </si>
  <si>
    <t>STU-4806</t>
  </si>
  <si>
    <t>STU-4807</t>
  </si>
  <si>
    <t>STU-4808</t>
  </si>
  <si>
    <t>STU-4809</t>
  </si>
  <si>
    <t>STU-4810</t>
  </si>
  <si>
    <t>STU-4811</t>
  </si>
  <si>
    <t>STU-4812</t>
  </si>
  <si>
    <t>STU-4813</t>
  </si>
  <si>
    <t>STU-4814</t>
  </si>
  <si>
    <t>STU-4815</t>
  </si>
  <si>
    <t>STU-4816</t>
  </si>
  <si>
    <t>STU-4817</t>
  </si>
  <si>
    <t>STU-4818</t>
  </si>
  <si>
    <t>STU-4819</t>
  </si>
  <si>
    <t>STU-4820</t>
  </si>
  <si>
    <t>STU-4821</t>
  </si>
  <si>
    <t>STU-4822</t>
  </si>
  <si>
    <t>STU-4823</t>
  </si>
  <si>
    <t>STU-4824</t>
  </si>
  <si>
    <t>STU-4825</t>
  </si>
  <si>
    <t>STU-4826</t>
  </si>
  <si>
    <t>STU-4827</t>
  </si>
  <si>
    <t>STU-4828</t>
  </si>
  <si>
    <t>STU-4829</t>
  </si>
  <si>
    <t>STU-4830</t>
  </si>
  <si>
    <t>STU-4831</t>
  </si>
  <si>
    <t>STU-4832</t>
  </si>
  <si>
    <t>STU-4833</t>
  </si>
  <si>
    <t>STU-4834</t>
  </si>
  <si>
    <t>STU-4835</t>
  </si>
  <si>
    <t>STU-4836</t>
  </si>
  <si>
    <t>STU-4837</t>
  </si>
  <si>
    <t>STU-4838</t>
  </si>
  <si>
    <t>STU-4839</t>
  </si>
  <si>
    <t>STU-4840</t>
  </si>
  <si>
    <t>STU-4841</t>
  </si>
  <si>
    <t>STU-4842</t>
  </si>
  <si>
    <t>STU-4843</t>
  </si>
  <si>
    <t>STU-4844</t>
  </si>
  <si>
    <t>STU-4845</t>
  </si>
  <si>
    <t>STU-4846</t>
  </si>
  <si>
    <t>STU-4847</t>
  </si>
  <si>
    <t>STU-4848</t>
  </si>
  <si>
    <t>STU-4849</t>
  </si>
  <si>
    <t>STU-4850</t>
  </si>
  <si>
    <t>STU-4851</t>
  </si>
  <si>
    <t>STU-4852</t>
  </si>
  <si>
    <t>STU-4853</t>
  </si>
  <si>
    <t>STU-4854</t>
  </si>
  <si>
    <t>STU-4855</t>
  </si>
  <si>
    <t>STU-4856</t>
  </si>
  <si>
    <t>STU-4857</t>
  </si>
  <si>
    <t>STU-4858</t>
  </si>
  <si>
    <t>STU-4859</t>
  </si>
  <si>
    <t>STU-4860</t>
  </si>
  <si>
    <t>STU-4861</t>
  </si>
  <si>
    <t>STU-4862</t>
  </si>
  <si>
    <t>STU-4863</t>
  </si>
  <si>
    <t>STU-4864</t>
  </si>
  <si>
    <t>STU-4865</t>
  </si>
  <si>
    <t>STU-4866</t>
  </si>
  <si>
    <t>STU-4867</t>
  </si>
  <si>
    <t>STU-4868</t>
  </si>
  <si>
    <t>STU-4869</t>
  </si>
  <si>
    <t>STU-4870</t>
  </si>
  <si>
    <t>STU-4871</t>
  </si>
  <si>
    <t>STU-4872</t>
  </si>
  <si>
    <t>STU-4873</t>
  </si>
  <si>
    <t>STU-4874</t>
  </si>
  <si>
    <t>STU-4875</t>
  </si>
  <si>
    <t>STU-4876</t>
  </si>
  <si>
    <t>STU-4877</t>
  </si>
  <si>
    <t>STU-4878</t>
  </si>
  <si>
    <t>STU-4879</t>
  </si>
  <si>
    <t>STU-4880</t>
  </si>
  <si>
    <t>STU-4881</t>
  </si>
  <si>
    <t>STU-4882</t>
  </si>
  <si>
    <t>STU-4883</t>
  </si>
  <si>
    <t>STU-4884</t>
  </si>
  <si>
    <t>STU-4885</t>
  </si>
  <si>
    <t>STU-4886</t>
  </si>
  <si>
    <t>STU-4887</t>
  </si>
  <si>
    <t>STU-4888</t>
  </si>
  <si>
    <t>STU-4889</t>
  </si>
  <si>
    <t>STU-4890</t>
  </si>
  <si>
    <t>STU-4891</t>
  </si>
  <si>
    <t>STU-4892</t>
  </si>
  <si>
    <t>STU-4893</t>
  </si>
  <si>
    <t>STU-4894</t>
  </si>
  <si>
    <t>STU-4895</t>
  </si>
  <si>
    <t>STU-4896</t>
  </si>
  <si>
    <t>STU-4897</t>
  </si>
  <si>
    <t>STU-4898</t>
  </si>
  <si>
    <t>STU-4899</t>
  </si>
  <si>
    <t>STU-4900</t>
  </si>
  <si>
    <t>STU-4901</t>
  </si>
  <si>
    <t>STU-4902</t>
  </si>
  <si>
    <t>STU-4903</t>
  </si>
  <si>
    <t>STU-4904</t>
  </si>
  <si>
    <t>STU-4905</t>
  </si>
  <si>
    <t>STU-4906</t>
  </si>
  <si>
    <t>STU-4907</t>
  </si>
  <si>
    <t>STU-4908</t>
  </si>
  <si>
    <t>STU-4909</t>
  </si>
  <si>
    <t>STU-4910</t>
  </si>
  <si>
    <t>STU-4911</t>
  </si>
  <si>
    <t>STU-4912</t>
  </si>
  <si>
    <t>STU-4913</t>
  </si>
  <si>
    <t>STU-4914</t>
  </si>
  <si>
    <t>STU-4915</t>
  </si>
  <si>
    <t>STU-4916</t>
  </si>
  <si>
    <t>STU-4917</t>
  </si>
  <si>
    <t>STU-4918</t>
  </si>
  <si>
    <t>STU-4919</t>
  </si>
  <si>
    <t>STU-4920</t>
  </si>
  <si>
    <t>STU-4921</t>
  </si>
  <si>
    <t>STU-4922</t>
  </si>
  <si>
    <t>STU-4923</t>
  </si>
  <si>
    <t>STU-4924</t>
  </si>
  <si>
    <t>STU-4925</t>
  </si>
  <si>
    <t>STU-4926</t>
  </si>
  <si>
    <t>STU-4927</t>
  </si>
  <si>
    <t>STU-4928</t>
  </si>
  <si>
    <t>STU-4929</t>
  </si>
  <si>
    <t>STU-4930</t>
  </si>
  <si>
    <t>STU-4931</t>
  </si>
  <si>
    <t>STU-4932</t>
  </si>
  <si>
    <t>STU-4933</t>
  </si>
  <si>
    <t>STU-4934</t>
  </si>
  <si>
    <t>STU-4935</t>
  </si>
  <si>
    <t>STU-4936</t>
  </si>
  <si>
    <t>STU-4937</t>
  </si>
  <si>
    <t>STU-4938</t>
  </si>
  <si>
    <t>STU-4939</t>
  </si>
  <si>
    <t>STU-4940</t>
  </si>
  <si>
    <t>STU-4941</t>
  </si>
  <si>
    <t>STU-4942</t>
  </si>
  <si>
    <t>STU-4943</t>
  </si>
  <si>
    <t>STU-4944</t>
  </si>
  <si>
    <t>STU-4945</t>
  </si>
  <si>
    <t>STU-4946</t>
  </si>
  <si>
    <t>STU-4947</t>
  </si>
  <si>
    <t>STU-4948</t>
  </si>
  <si>
    <t>STU-4949</t>
  </si>
  <si>
    <t>STU-4950</t>
  </si>
  <si>
    <t>STU-4951</t>
  </si>
  <si>
    <t>STU-4952</t>
  </si>
  <si>
    <t>STU-4953</t>
  </si>
  <si>
    <t>STU-4954</t>
  </si>
  <si>
    <t>STU-4955</t>
  </si>
  <si>
    <t>STU-4956</t>
  </si>
  <si>
    <t>STU-4957</t>
  </si>
  <si>
    <t>STU-4958</t>
  </si>
  <si>
    <t>STU-4959</t>
  </si>
  <si>
    <t>STU-4960</t>
  </si>
  <si>
    <t>STU-4961</t>
  </si>
  <si>
    <t>STU-4962</t>
  </si>
  <si>
    <t>STU-4963</t>
  </si>
  <si>
    <t>STU-4964</t>
  </si>
  <si>
    <t>STU-4965</t>
  </si>
  <si>
    <t>STU-4966</t>
  </si>
  <si>
    <t>STU-4967</t>
  </si>
  <si>
    <t>STU-4968</t>
  </si>
  <si>
    <t>STU-4969</t>
  </si>
  <si>
    <t>STU-4970</t>
  </si>
  <si>
    <t>STU-4971</t>
  </si>
  <si>
    <t>STU-4972</t>
  </si>
  <si>
    <t>STU-4973</t>
  </si>
  <si>
    <t>STU-4974</t>
  </si>
  <si>
    <t>STU-4975</t>
  </si>
  <si>
    <t>STU-4976</t>
  </si>
  <si>
    <t>STU-4977</t>
  </si>
  <si>
    <t>STU-4978</t>
  </si>
  <si>
    <t>STU-4979</t>
  </si>
  <si>
    <t>STU-4980</t>
  </si>
  <si>
    <t>STU-4981</t>
  </si>
  <si>
    <t>STU-4982</t>
  </si>
  <si>
    <t>STU-4983</t>
  </si>
  <si>
    <t>STU-4984</t>
  </si>
  <si>
    <t>STU-4985</t>
  </si>
  <si>
    <t>STU-4986</t>
  </si>
  <si>
    <t>STU-4987</t>
  </si>
  <si>
    <t>STU-4988</t>
  </si>
  <si>
    <t>STU-4989</t>
  </si>
  <si>
    <t>STU-4990</t>
  </si>
  <si>
    <t>STU-4991</t>
  </si>
  <si>
    <t>STU-4992</t>
  </si>
  <si>
    <t>STU-4993</t>
  </si>
  <si>
    <t>STU-4994</t>
  </si>
  <si>
    <t>STU-4995</t>
  </si>
  <si>
    <t>STU-4996</t>
  </si>
  <si>
    <t>STU-4997</t>
  </si>
  <si>
    <t>STU-4998</t>
  </si>
  <si>
    <t>STU-4999</t>
  </si>
  <si>
    <t>STU-5000</t>
  </si>
  <si>
    <t>STU-5001</t>
  </si>
  <si>
    <t>STU-5002</t>
  </si>
  <si>
    <t>STU-5003</t>
  </si>
  <si>
    <t>STU-5004</t>
  </si>
  <si>
    <t>STU-5005</t>
  </si>
  <si>
    <t>STU-5006</t>
  </si>
  <si>
    <t>STU-5007</t>
  </si>
  <si>
    <t>STU-5008</t>
  </si>
  <si>
    <t>STU-5009</t>
  </si>
  <si>
    <t>STU-5010</t>
  </si>
  <si>
    <t>STU-5011</t>
  </si>
  <si>
    <t>STU-5012</t>
  </si>
  <si>
    <t>STU-5013</t>
  </si>
  <si>
    <t>STU-5014</t>
  </si>
  <si>
    <t>STU-5015</t>
  </si>
  <si>
    <t>STU-5016</t>
  </si>
  <si>
    <t>STU-5017</t>
  </si>
  <si>
    <t>STU-5018</t>
  </si>
  <si>
    <t>STU-5019</t>
  </si>
  <si>
    <t>STU-5020</t>
  </si>
  <si>
    <t>STU-5021</t>
  </si>
  <si>
    <t>STU-5022</t>
  </si>
  <si>
    <t>STU-5023</t>
  </si>
  <si>
    <t>STU-5024</t>
  </si>
  <si>
    <t>STU-5025</t>
  </si>
  <si>
    <t>STU-5026</t>
  </si>
  <si>
    <t>STU-5027</t>
  </si>
  <si>
    <t>STU-5028</t>
  </si>
  <si>
    <t>STU-5029</t>
  </si>
  <si>
    <t>STU-5030</t>
  </si>
  <si>
    <t>STU-5031</t>
  </si>
  <si>
    <t>STU-5032</t>
  </si>
  <si>
    <t>STU-5033</t>
  </si>
  <si>
    <t>STU-5034</t>
  </si>
  <si>
    <t>STU-5035</t>
  </si>
  <si>
    <t>STU-5036</t>
  </si>
  <si>
    <t>STU-5037</t>
  </si>
  <si>
    <t>STU-5038</t>
  </si>
  <si>
    <t>STU-5039</t>
  </si>
  <si>
    <t>STU-5040</t>
  </si>
  <si>
    <t>STU-5041</t>
  </si>
  <si>
    <t>STU-5042</t>
  </si>
  <si>
    <t>STU-5043</t>
  </si>
  <si>
    <t>STU-5044</t>
  </si>
  <si>
    <t>STU-5045</t>
  </si>
  <si>
    <t>STU-5046</t>
  </si>
  <si>
    <t>STU-5047</t>
  </si>
  <si>
    <t>STU-5048</t>
  </si>
  <si>
    <t>STU-5049</t>
  </si>
  <si>
    <t>STU-5050</t>
  </si>
  <si>
    <t>STU-5051</t>
  </si>
  <si>
    <t>STU-5052</t>
  </si>
  <si>
    <t>STU-5053</t>
  </si>
  <si>
    <t>STU-5054</t>
  </si>
  <si>
    <t>STU-5055</t>
  </si>
  <si>
    <t>STU-5056</t>
  </si>
  <si>
    <t>STU-5057</t>
  </si>
  <si>
    <t>STU-5058</t>
  </si>
  <si>
    <t>STU-5059</t>
  </si>
  <si>
    <t>STU-5060</t>
  </si>
  <si>
    <t>STU-5061</t>
  </si>
  <si>
    <t>STU-5062</t>
  </si>
  <si>
    <t>STU-5063</t>
  </si>
  <si>
    <t>STU-5064</t>
  </si>
  <si>
    <t>STU-5065</t>
  </si>
  <si>
    <t>STU-5066</t>
  </si>
  <si>
    <t>STU-5067</t>
  </si>
  <si>
    <t>STU-5068</t>
  </si>
  <si>
    <t>STU-5069</t>
  </si>
  <si>
    <t>STU-5070</t>
  </si>
  <si>
    <t>STU-5071</t>
  </si>
  <si>
    <t>STU-5072</t>
  </si>
  <si>
    <t>STU-5073</t>
  </si>
  <si>
    <t>STU-5074</t>
  </si>
  <si>
    <t>STU-5075</t>
  </si>
  <si>
    <t>STU-5076</t>
  </si>
  <si>
    <t>STU-5077</t>
  </si>
  <si>
    <t>STU-5078</t>
  </si>
  <si>
    <t>STU-5079</t>
  </si>
  <si>
    <t>STU-5080</t>
  </si>
  <si>
    <t>STU-5081</t>
  </si>
  <si>
    <t>STU-5082</t>
  </si>
  <si>
    <t>STU-5083</t>
  </si>
  <si>
    <t>STU-5084</t>
  </si>
  <si>
    <t>STU-5085</t>
  </si>
  <si>
    <t>STU-5086</t>
  </si>
  <si>
    <t>STU-5087</t>
  </si>
  <si>
    <t>STU-5088</t>
  </si>
  <si>
    <t>STU-5089</t>
  </si>
  <si>
    <t>STU-5090</t>
  </si>
  <si>
    <t>STU-5091</t>
  </si>
  <si>
    <t>STU-5092</t>
  </si>
  <si>
    <t>STU-5093</t>
  </si>
  <si>
    <t>STU-5094</t>
  </si>
  <si>
    <t>STU-5095</t>
  </si>
  <si>
    <t>STU-5096</t>
  </si>
  <si>
    <t>STU-5097</t>
  </si>
  <si>
    <t>STU-5098</t>
  </si>
  <si>
    <t>STU-5099</t>
  </si>
  <si>
    <t>STU-5100</t>
  </si>
  <si>
    <t>STU-5101</t>
  </si>
  <si>
    <t>STU-5102</t>
  </si>
  <si>
    <t>STU-5103</t>
  </si>
  <si>
    <t>STU-5104</t>
  </si>
  <si>
    <t>STU-5105</t>
  </si>
  <si>
    <t>STU-5106</t>
  </si>
  <si>
    <t>STU-5107</t>
  </si>
  <si>
    <t>STU-5108</t>
  </si>
  <si>
    <t>STU-5109</t>
  </si>
  <si>
    <t>STU-5110</t>
  </si>
  <si>
    <t>STU-5111</t>
  </si>
  <si>
    <t>STU-5112</t>
  </si>
  <si>
    <t>STU-5113</t>
  </si>
  <si>
    <t>STU-5114</t>
  </si>
  <si>
    <t>STU-5115</t>
  </si>
  <si>
    <t>STU-5116</t>
  </si>
  <si>
    <t>STU-5117</t>
  </si>
  <si>
    <t>STU-5118</t>
  </si>
  <si>
    <t>STU-5119</t>
  </si>
  <si>
    <t>STU-5120</t>
  </si>
  <si>
    <t>STU-5121</t>
  </si>
  <si>
    <t>STU-5122</t>
  </si>
  <si>
    <t>STU-5123</t>
  </si>
  <si>
    <t>STU-5124</t>
  </si>
  <si>
    <t>STU-5125</t>
  </si>
  <si>
    <t>STU-5126</t>
  </si>
  <si>
    <t>STU-5127</t>
  </si>
  <si>
    <t>STU-5128</t>
  </si>
  <si>
    <t>STU-5129</t>
  </si>
  <si>
    <t>STU-5130</t>
  </si>
  <si>
    <t>STU-5131</t>
  </si>
  <si>
    <t>STU-5132</t>
  </si>
  <si>
    <t>STU-5133</t>
  </si>
  <si>
    <t>STU-5134</t>
  </si>
  <si>
    <t>STU-5135</t>
  </si>
  <si>
    <t>STU-5136</t>
  </si>
  <si>
    <t>STU-5137</t>
  </si>
  <si>
    <t>STU-5138</t>
  </si>
  <si>
    <t>STU-5139</t>
  </si>
  <si>
    <t>STU-5140</t>
  </si>
  <si>
    <t>STU-5141</t>
  </si>
  <si>
    <t>STU-5142</t>
  </si>
  <si>
    <t>STU-5143</t>
  </si>
  <si>
    <t>STU-5144</t>
  </si>
  <si>
    <t>STU-5145</t>
  </si>
  <si>
    <t>STU-5146</t>
  </si>
  <si>
    <t>STU-5147</t>
  </si>
  <si>
    <t>STU-5148</t>
  </si>
  <si>
    <t>STU-5149</t>
  </si>
  <si>
    <t>STU-5150</t>
  </si>
  <si>
    <t>STU-5151</t>
  </si>
  <si>
    <t>STU-5152</t>
  </si>
  <si>
    <t>STU-5153</t>
  </si>
  <si>
    <t>STU-5154</t>
  </si>
  <si>
    <t>STU-5155</t>
  </si>
  <si>
    <t>STU-5156</t>
  </si>
  <si>
    <t>STU-5157</t>
  </si>
  <si>
    <t>STU-5158</t>
  </si>
  <si>
    <t>STU-5159</t>
  </si>
  <si>
    <t>STU-5160</t>
  </si>
  <si>
    <t>STU-5161</t>
  </si>
  <si>
    <t>STU-5162</t>
  </si>
  <si>
    <t>STU-5163</t>
  </si>
  <si>
    <t>STU-5164</t>
  </si>
  <si>
    <t>STU-5165</t>
  </si>
  <si>
    <t>STU-5166</t>
  </si>
  <si>
    <t>STU-5167</t>
  </si>
  <si>
    <t>STU-5168</t>
  </si>
  <si>
    <t>STU-5169</t>
  </si>
  <si>
    <t>STU-5170</t>
  </si>
  <si>
    <t>STU-5171</t>
  </si>
  <si>
    <t>STU-5172</t>
  </si>
  <si>
    <t>STU-5173</t>
  </si>
  <si>
    <t>STU-5174</t>
  </si>
  <si>
    <t>STU-5175</t>
  </si>
  <si>
    <t>STU-5176</t>
  </si>
  <si>
    <t>STU-5177</t>
  </si>
  <si>
    <t>STU-5178</t>
  </si>
  <si>
    <t>STU-5179</t>
  </si>
  <si>
    <t>STU-5180</t>
  </si>
  <si>
    <t>STU-5181</t>
  </si>
  <si>
    <t>STU-5182</t>
  </si>
  <si>
    <t>STU-5183</t>
  </si>
  <si>
    <t>STU-5184</t>
  </si>
  <si>
    <t>STU-5185</t>
  </si>
  <si>
    <t>STU-5186</t>
  </si>
  <si>
    <t>STU-5187</t>
  </si>
  <si>
    <t>STU-5188</t>
  </si>
  <si>
    <t>STU-5189</t>
  </si>
  <si>
    <t>STU-5190</t>
  </si>
  <si>
    <t>STU-5191</t>
  </si>
  <si>
    <t>STU-5192</t>
  </si>
  <si>
    <t>STU-5193</t>
  </si>
  <si>
    <t>STU-5194</t>
  </si>
  <si>
    <t>STU-5195</t>
  </si>
  <si>
    <t>STU-5196</t>
  </si>
  <si>
    <t>STU-5197</t>
  </si>
  <si>
    <t>STU-5198</t>
  </si>
  <si>
    <t>STU-5199</t>
  </si>
  <si>
    <t>STU-5200</t>
  </si>
  <si>
    <t>STU-5201</t>
  </si>
  <si>
    <t>STU-5202</t>
  </si>
  <si>
    <t>STU-5203</t>
  </si>
  <si>
    <t>STU-5204</t>
  </si>
  <si>
    <t>STU-5205</t>
  </si>
  <si>
    <t>STU-5206</t>
  </si>
  <si>
    <t>STU-5207</t>
  </si>
  <si>
    <t>STU-5208</t>
  </si>
  <si>
    <t>STU-5209</t>
  </si>
  <si>
    <t>STU-5210</t>
  </si>
  <si>
    <t>STU-5211</t>
  </si>
  <si>
    <t>STU-5212</t>
  </si>
  <si>
    <t>STU-5213</t>
  </si>
  <si>
    <t>STU-5214</t>
  </si>
  <si>
    <t>STU-5215</t>
  </si>
  <si>
    <t>STU-5216</t>
  </si>
  <si>
    <t>STU-5217</t>
  </si>
  <si>
    <t>STU-5218</t>
  </si>
  <si>
    <t>STU-5219</t>
  </si>
  <si>
    <t>STU-5220</t>
  </si>
  <si>
    <t>STU-5221</t>
  </si>
  <si>
    <t>STU-5222</t>
  </si>
  <si>
    <t>STU-5223</t>
  </si>
  <si>
    <t>STU-5224</t>
  </si>
  <si>
    <t>STU-5225</t>
  </si>
  <si>
    <t>STU-5226</t>
  </si>
  <si>
    <t>STU-5227</t>
  </si>
  <si>
    <t>STU-5228</t>
  </si>
  <si>
    <t>STU-5229</t>
  </si>
  <si>
    <t>STU-5230</t>
  </si>
  <si>
    <t>STU-5231</t>
  </si>
  <si>
    <t>STU-5232</t>
  </si>
  <si>
    <t>STU-5233</t>
  </si>
  <si>
    <t>STU-5234</t>
  </si>
  <si>
    <t>STU-5235</t>
  </si>
  <si>
    <t>STU-5236</t>
  </si>
  <si>
    <t>STU-5237</t>
  </si>
  <si>
    <t>STU-5238</t>
  </si>
  <si>
    <t>STU-5239</t>
  </si>
  <si>
    <t>STU-5240</t>
  </si>
  <si>
    <t>STU-5241</t>
  </si>
  <si>
    <t>STU-5242</t>
  </si>
  <si>
    <t>STU-5243</t>
  </si>
  <si>
    <t>STU-5244</t>
  </si>
  <si>
    <t>STU-5245</t>
  </si>
  <si>
    <t>STU-5246</t>
  </si>
  <si>
    <t>STU-5247</t>
  </si>
  <si>
    <t>STU-5248</t>
  </si>
  <si>
    <t>STU-5249</t>
  </si>
  <si>
    <t>STU-5250</t>
  </si>
  <si>
    <t>STU-5251</t>
  </si>
  <si>
    <t>STU-5252</t>
  </si>
  <si>
    <t>STU-5253</t>
  </si>
  <si>
    <t>STU-5254</t>
  </si>
  <si>
    <t>STU-5255</t>
  </si>
  <si>
    <t>STU-5256</t>
  </si>
  <si>
    <t>STU-5257</t>
  </si>
  <si>
    <t>STU-5258</t>
  </si>
  <si>
    <t>STU-5259</t>
  </si>
  <si>
    <t>STU-5260</t>
  </si>
  <si>
    <t>STU-5261</t>
  </si>
  <si>
    <t>STU-5262</t>
  </si>
  <si>
    <t>STU-5263</t>
  </si>
  <si>
    <t>STU-5264</t>
  </si>
  <si>
    <t>STU-5265</t>
  </si>
  <si>
    <t>STU-5266</t>
  </si>
  <si>
    <t>STU-5267</t>
  </si>
  <si>
    <t>STU-5268</t>
  </si>
  <si>
    <t>STU-5269</t>
  </si>
  <si>
    <t>STU-5270</t>
  </si>
  <si>
    <t>STU-5271</t>
  </si>
  <si>
    <t>STU-5272</t>
  </si>
  <si>
    <t>STU-5273</t>
  </si>
  <si>
    <t>STU-5274</t>
  </si>
  <si>
    <t>STU-5275</t>
  </si>
  <si>
    <t>STU-5276</t>
  </si>
  <si>
    <t>STU-5277</t>
  </si>
  <si>
    <t>STU-5278</t>
  </si>
  <si>
    <t>STU-5279</t>
  </si>
  <si>
    <t>STU-5280</t>
  </si>
  <si>
    <t>STU-5281</t>
  </si>
  <si>
    <t>STU-5282</t>
  </si>
  <si>
    <t>STU-5283</t>
  </si>
  <si>
    <t>STU-5284</t>
  </si>
  <si>
    <t>STU-5285</t>
  </si>
  <si>
    <t>STU-5286</t>
  </si>
  <si>
    <t>STU-5287</t>
  </si>
  <si>
    <t>STU-5288</t>
  </si>
  <si>
    <t>STU-5289</t>
  </si>
  <si>
    <t>STU-5290</t>
  </si>
  <si>
    <t>STU-5291</t>
  </si>
  <si>
    <t>STU-5292</t>
  </si>
  <si>
    <t>STU-5293</t>
  </si>
  <si>
    <t>STU-5294</t>
  </si>
  <si>
    <t>STU-5295</t>
  </si>
  <si>
    <t>STU-5296</t>
  </si>
  <si>
    <t>STU-5297</t>
  </si>
  <si>
    <t>STU-5298</t>
  </si>
  <si>
    <t>STU-5299</t>
  </si>
  <si>
    <t>STU-5300</t>
  </si>
  <si>
    <t>STU-5301</t>
  </si>
  <si>
    <t>STU-5302</t>
  </si>
  <si>
    <t>STU-5303</t>
  </si>
  <si>
    <t>STU-5304</t>
  </si>
  <si>
    <t>STU-5305</t>
  </si>
  <si>
    <t>STU-5306</t>
  </si>
  <si>
    <t>STU-5307</t>
  </si>
  <si>
    <t>STU-5308</t>
  </si>
  <si>
    <t>STU-5309</t>
  </si>
  <si>
    <t>STU-5310</t>
  </si>
  <si>
    <t>STU-5311</t>
  </si>
  <si>
    <t>STU-5312</t>
  </si>
  <si>
    <t>STU-5313</t>
  </si>
  <si>
    <t>STU-5314</t>
  </si>
  <si>
    <t>STU-5315</t>
  </si>
  <si>
    <t>STU-5316</t>
  </si>
  <si>
    <t>STU-5317</t>
  </si>
  <si>
    <t>STU-5318</t>
  </si>
  <si>
    <t>STU-5319</t>
  </si>
  <si>
    <t>STU-5320</t>
  </si>
  <si>
    <t>STU-5321</t>
  </si>
  <si>
    <t>STU-5322</t>
  </si>
  <si>
    <t>STU-5323</t>
  </si>
  <si>
    <t>STU-5324</t>
  </si>
  <si>
    <t>STU-5325</t>
  </si>
  <si>
    <t>STU-5326</t>
  </si>
  <si>
    <t>STU-5327</t>
  </si>
  <si>
    <t>STU-5328</t>
  </si>
  <si>
    <t>STU-5329</t>
  </si>
  <si>
    <t>STU-5330</t>
  </si>
  <si>
    <t>STU-5331</t>
  </si>
  <si>
    <t>STU-5332</t>
  </si>
  <si>
    <t>STU-5333</t>
  </si>
  <si>
    <t>STU-5334</t>
  </si>
  <si>
    <t>STU-5335</t>
  </si>
  <si>
    <t>STU-5336</t>
  </si>
  <si>
    <t>STU-5337</t>
  </si>
  <si>
    <t>STU-5338</t>
  </si>
  <si>
    <t>STU-5339</t>
  </si>
  <si>
    <t>STU-5340</t>
  </si>
  <si>
    <t>STU-5341</t>
  </si>
  <si>
    <t>STU-5342</t>
  </si>
  <si>
    <t>STU-5343</t>
  </si>
  <si>
    <t>STU-5344</t>
  </si>
  <si>
    <t>STU-5345</t>
  </si>
  <si>
    <t>STU-5346</t>
  </si>
  <si>
    <t>STU-5347</t>
  </si>
  <si>
    <t>STU-5348</t>
  </si>
  <si>
    <t>STU-5349</t>
  </si>
  <si>
    <t>STU-5350</t>
  </si>
  <si>
    <t>STU-5351</t>
  </si>
  <si>
    <t>STU-5352</t>
  </si>
  <si>
    <t>STU-5353</t>
  </si>
  <si>
    <t>STU-5354</t>
  </si>
  <si>
    <t>STU-5355</t>
  </si>
  <si>
    <t>STU-5356</t>
  </si>
  <si>
    <t>STU-5357</t>
  </si>
  <si>
    <t>STU-5358</t>
  </si>
  <si>
    <t>STU-5359</t>
  </si>
  <si>
    <t>STU-5360</t>
  </si>
  <si>
    <t>STU-5361</t>
  </si>
  <si>
    <t>STU-5362</t>
  </si>
  <si>
    <t>STU-5363</t>
  </si>
  <si>
    <t>STU-5364</t>
  </si>
  <si>
    <t>STU-5365</t>
  </si>
  <si>
    <t>STU-5366</t>
  </si>
  <si>
    <t>STU-5367</t>
  </si>
  <si>
    <t>STU-5368</t>
  </si>
  <si>
    <t>STU-5369</t>
  </si>
  <si>
    <t>STU-5370</t>
  </si>
  <si>
    <t>STU-5371</t>
  </si>
  <si>
    <t>STU-5372</t>
  </si>
  <si>
    <t>STU-5373</t>
  </si>
  <si>
    <t>STU-5374</t>
  </si>
  <si>
    <t>STU-5375</t>
  </si>
  <si>
    <t>STU-5376</t>
  </si>
  <si>
    <t>STU-5377</t>
  </si>
  <si>
    <t>STU-5378</t>
  </si>
  <si>
    <t>STU-5379</t>
  </si>
  <si>
    <t>STU-5380</t>
  </si>
  <si>
    <t>STU-5381</t>
  </si>
  <si>
    <t>STU-5382</t>
  </si>
  <si>
    <t>STU-5383</t>
  </si>
  <si>
    <t>STU-5384</t>
  </si>
  <si>
    <t>STU-5385</t>
  </si>
  <si>
    <t>STU-5386</t>
  </si>
  <si>
    <t>STU-5387</t>
  </si>
  <si>
    <t>STU-5388</t>
  </si>
  <si>
    <t>STU-5389</t>
  </si>
  <si>
    <t>STU-5390</t>
  </si>
  <si>
    <t>STU-5391</t>
  </si>
  <si>
    <t>STU-5392</t>
  </si>
  <si>
    <t>STU-5393</t>
  </si>
  <si>
    <t>STU-5394</t>
  </si>
  <si>
    <t>STU-5395</t>
  </si>
  <si>
    <t>STU-5396</t>
  </si>
  <si>
    <t>STU-5397</t>
  </si>
  <si>
    <t>STU-5398</t>
  </si>
  <si>
    <t>STU-5399</t>
  </si>
  <si>
    <t>STU-5400</t>
  </si>
  <si>
    <t>STU-5401</t>
  </si>
  <si>
    <t>STU-5402</t>
  </si>
  <si>
    <t>STU-5403</t>
  </si>
  <si>
    <t>STU-5404</t>
  </si>
  <si>
    <t>STU-5405</t>
  </si>
  <si>
    <t>STU-5406</t>
  </si>
  <si>
    <t>STU-5407</t>
  </si>
  <si>
    <t>STU-5408</t>
  </si>
  <si>
    <t>STU-5409</t>
  </si>
  <si>
    <t>STU-5410</t>
  </si>
  <si>
    <t>STU-5411</t>
  </si>
  <si>
    <t>STU-5412</t>
  </si>
  <si>
    <t>STU-5413</t>
  </si>
  <si>
    <t>STU-5414</t>
  </si>
  <si>
    <t>STU-5415</t>
  </si>
  <si>
    <t>STU-5416</t>
  </si>
  <si>
    <t>STU-5417</t>
  </si>
  <si>
    <t>STU-5418</t>
  </si>
  <si>
    <t>STU-5419</t>
  </si>
  <si>
    <t>STU-5420</t>
  </si>
  <si>
    <t>STU-5421</t>
  </si>
  <si>
    <t>STU-5422</t>
  </si>
  <si>
    <t>STU-5423</t>
  </si>
  <si>
    <t>STU-5424</t>
  </si>
  <si>
    <t>STU-5425</t>
  </si>
  <si>
    <t>STU-5426</t>
  </si>
  <si>
    <t>STU-5427</t>
  </si>
  <si>
    <t>STU-5428</t>
  </si>
  <si>
    <t>STU-5429</t>
  </si>
  <si>
    <t>STU-5430</t>
  </si>
  <si>
    <t>STU-5431</t>
  </si>
  <si>
    <t>STU-5432</t>
  </si>
  <si>
    <t>STU-5433</t>
  </si>
  <si>
    <t>STU-5434</t>
  </si>
  <si>
    <t>STU-5435</t>
  </si>
  <si>
    <t>STU-5436</t>
  </si>
  <si>
    <t>STU-5437</t>
  </si>
  <si>
    <t>STU-5438</t>
  </si>
  <si>
    <t>STU-5439</t>
  </si>
  <si>
    <t>STU-5440</t>
  </si>
  <si>
    <t>STU-5441</t>
  </si>
  <si>
    <t>STU-5442</t>
  </si>
  <si>
    <t>STU-5443</t>
  </si>
  <si>
    <t>STU-5444</t>
  </si>
  <si>
    <t>STU-5445</t>
  </si>
  <si>
    <t>STU-5446</t>
  </si>
  <si>
    <t>STU-5447</t>
  </si>
  <si>
    <t>STU-5448</t>
  </si>
  <si>
    <t>STU-5449</t>
  </si>
  <si>
    <t>STU-5450</t>
  </si>
  <si>
    <t>STU-5451</t>
  </si>
  <si>
    <t>STU-5452</t>
  </si>
  <si>
    <t>STU-5453</t>
  </si>
  <si>
    <t>STU-5454</t>
  </si>
  <si>
    <t>STU-5455</t>
  </si>
  <si>
    <t>STU-5456</t>
  </si>
  <si>
    <t>STU-5457</t>
  </si>
  <si>
    <t>STU-5458</t>
  </si>
  <si>
    <t>STU-5459</t>
  </si>
  <si>
    <t>STU-5460</t>
  </si>
  <si>
    <t>STU-5461</t>
  </si>
  <si>
    <t>STU-5462</t>
  </si>
  <si>
    <t>STU-5463</t>
  </si>
  <si>
    <t>STU-5464</t>
  </si>
  <si>
    <t>STU-5465</t>
  </si>
  <si>
    <t>STU-5466</t>
  </si>
  <si>
    <t>STU-5467</t>
  </si>
  <si>
    <t>STU-5468</t>
  </si>
  <si>
    <t>STU-5469</t>
  </si>
  <si>
    <t>STU-5470</t>
  </si>
  <si>
    <t>STU-5471</t>
  </si>
  <si>
    <t>STU-5472</t>
  </si>
  <si>
    <t>STU-5473</t>
  </si>
  <si>
    <t>STU-5474</t>
  </si>
  <si>
    <t>STU-5475</t>
  </si>
  <si>
    <t>STU-5476</t>
  </si>
  <si>
    <t>STU-5477</t>
  </si>
  <si>
    <t>STU-5478</t>
  </si>
  <si>
    <t>STU-5479</t>
  </si>
  <si>
    <t>STU-5480</t>
  </si>
  <si>
    <t>STU-5481</t>
  </si>
  <si>
    <t>STU-5482</t>
  </si>
  <si>
    <t>STU-5483</t>
  </si>
  <si>
    <t>STU-5484</t>
  </si>
  <si>
    <t>STU-5485</t>
  </si>
  <si>
    <t>STU-5486</t>
  </si>
  <si>
    <t>STU-5487</t>
  </si>
  <si>
    <t>STU-5488</t>
  </si>
  <si>
    <t>STU-5489</t>
  </si>
  <si>
    <t>STU-5490</t>
  </si>
  <si>
    <t>STU-5491</t>
  </si>
  <si>
    <t>STU-5492</t>
  </si>
  <si>
    <t>STU-5493</t>
  </si>
  <si>
    <t>STU-5494</t>
  </si>
  <si>
    <t>STU-5495</t>
  </si>
  <si>
    <t>STU-5496</t>
  </si>
  <si>
    <t>STU-5497</t>
  </si>
  <si>
    <t>STU-5498</t>
  </si>
  <si>
    <t>STU-5499</t>
  </si>
  <si>
    <t>STU-5500</t>
  </si>
  <si>
    <t>STU-5501</t>
  </si>
  <si>
    <t>STU-5502</t>
  </si>
  <si>
    <t>STU-5503</t>
  </si>
  <si>
    <t>STU-5504</t>
  </si>
  <si>
    <t>STU-5505</t>
  </si>
  <si>
    <t>STU-5506</t>
  </si>
  <si>
    <t>STU-5507</t>
  </si>
  <si>
    <t>STU-5508</t>
  </si>
  <si>
    <t>STU-5509</t>
  </si>
  <si>
    <t>STU-5510</t>
  </si>
  <si>
    <t>STU-5511</t>
  </si>
  <si>
    <t>STU-5512</t>
  </si>
  <si>
    <t>STU-5513</t>
  </si>
  <si>
    <t>STU-5514</t>
  </si>
  <si>
    <t>STU-5515</t>
  </si>
  <si>
    <t>STU-5516</t>
  </si>
  <si>
    <t>STU-5517</t>
  </si>
  <si>
    <t>STU-5518</t>
  </si>
  <si>
    <t>STU-5519</t>
  </si>
  <si>
    <t>STU-5520</t>
  </si>
  <si>
    <t>STU-5521</t>
  </si>
  <si>
    <t>STU-5522</t>
  </si>
  <si>
    <t>STU-5523</t>
  </si>
  <si>
    <t>STU-5524</t>
  </si>
  <si>
    <t>STU-5525</t>
  </si>
  <si>
    <t>STU-5526</t>
  </si>
  <si>
    <t>STU-5527</t>
  </si>
  <si>
    <t>STU-5528</t>
  </si>
  <si>
    <t>STU-5529</t>
  </si>
  <si>
    <t>STU-5530</t>
  </si>
  <si>
    <t>STU-5531</t>
  </si>
  <si>
    <t>STU-5532</t>
  </si>
  <si>
    <t>STU-5533</t>
  </si>
  <si>
    <t>STU-5534</t>
  </si>
  <si>
    <t>STU-5535</t>
  </si>
  <si>
    <t>STU-5536</t>
  </si>
  <si>
    <t>STU-5537</t>
  </si>
  <si>
    <t>STU-5538</t>
  </si>
  <si>
    <t>STU-5539</t>
  </si>
  <si>
    <t>STU-5540</t>
  </si>
  <si>
    <t>STU-5541</t>
  </si>
  <si>
    <t>STU-5542</t>
  </si>
  <si>
    <t>STU-5543</t>
  </si>
  <si>
    <t>STU-5544</t>
  </si>
  <si>
    <t>STU-5545</t>
  </si>
  <si>
    <t>STU-5546</t>
  </si>
  <si>
    <t>STU-5547</t>
  </si>
  <si>
    <t>STU-5548</t>
  </si>
  <si>
    <t>STU-5549</t>
  </si>
  <si>
    <t>STU-5550</t>
  </si>
  <si>
    <t>STU-5551</t>
  </si>
  <si>
    <t>STU-5552</t>
  </si>
  <si>
    <t>STU-5553</t>
  </si>
  <si>
    <t>STU-5554</t>
  </si>
  <si>
    <t>STU-5555</t>
  </si>
  <si>
    <t>STU-5556</t>
  </si>
  <si>
    <t>STU-5557</t>
  </si>
  <si>
    <t>STU-5558</t>
  </si>
  <si>
    <t>STU-5559</t>
  </si>
  <si>
    <t>STU-5560</t>
  </si>
  <si>
    <t>STU-5561</t>
  </si>
  <si>
    <t>STU-5562</t>
  </si>
  <si>
    <t>STU-5563</t>
  </si>
  <si>
    <t>STU-5564</t>
  </si>
  <si>
    <t>STU-5565</t>
  </si>
  <si>
    <t>STU-5566</t>
  </si>
  <si>
    <t>STU-5567</t>
  </si>
  <si>
    <t>STU-5568</t>
  </si>
  <si>
    <t>STU-5569</t>
  </si>
  <si>
    <t>STU-5570</t>
  </si>
  <si>
    <t>STU-5571</t>
  </si>
  <si>
    <t>STU-5572</t>
  </si>
  <si>
    <t>STU-5573</t>
  </si>
  <si>
    <t>STU-5574</t>
  </si>
  <si>
    <t>STU-5575</t>
  </si>
  <si>
    <t>STU-5576</t>
  </si>
  <si>
    <t>STU-5577</t>
  </si>
  <si>
    <t>STU-5578</t>
  </si>
  <si>
    <t>STU-5579</t>
  </si>
  <si>
    <t>STU-5580</t>
  </si>
  <si>
    <t>STU-5581</t>
  </si>
  <si>
    <t>STU-5582</t>
  </si>
  <si>
    <t>STU-5583</t>
  </si>
  <si>
    <t>STU-5584</t>
  </si>
  <si>
    <t>STU-5585</t>
  </si>
  <si>
    <t>STU-5586</t>
  </si>
  <si>
    <t>STU-5587</t>
  </si>
  <si>
    <t>STU-5588</t>
  </si>
  <si>
    <t>STU-5589</t>
  </si>
  <si>
    <t>STU-5590</t>
  </si>
  <si>
    <t>STU-5591</t>
  </si>
  <si>
    <t>STU-5592</t>
  </si>
  <si>
    <t>STU-5593</t>
  </si>
  <si>
    <t>STU-5594</t>
  </si>
  <si>
    <t>STU-5595</t>
  </si>
  <si>
    <t>STU-5596</t>
  </si>
  <si>
    <t>STU-5597</t>
  </si>
  <si>
    <t>STU-5598</t>
  </si>
  <si>
    <t>STU-5599</t>
  </si>
  <si>
    <t>STU-5600</t>
  </si>
  <si>
    <t>STU-5601</t>
  </si>
  <si>
    <t>STU-5602</t>
  </si>
  <si>
    <t>STU-5603</t>
  </si>
  <si>
    <t>STU-5604</t>
  </si>
  <si>
    <t>STU-5605</t>
  </si>
  <si>
    <t>STU-5606</t>
  </si>
  <si>
    <t>STU-5607</t>
  </si>
  <si>
    <t>STU-5608</t>
  </si>
  <si>
    <t>STU-5609</t>
  </si>
  <si>
    <t>STU-5610</t>
  </si>
  <si>
    <t>STU-5611</t>
  </si>
  <si>
    <t>STU-5612</t>
  </si>
  <si>
    <t>STU-5613</t>
  </si>
  <si>
    <t>STU-5614</t>
  </si>
  <si>
    <t>STU-5615</t>
  </si>
  <si>
    <t>STU-5616</t>
  </si>
  <si>
    <t>STU-5617</t>
  </si>
  <si>
    <t>STU-5618</t>
  </si>
  <si>
    <t>STU-5619</t>
  </si>
  <si>
    <t>STU-5620</t>
  </si>
  <si>
    <t>STU-5621</t>
  </si>
  <si>
    <t>STU-5622</t>
  </si>
  <si>
    <t>STU-5623</t>
  </si>
  <si>
    <t>STU-5624</t>
  </si>
  <si>
    <t>STU-5625</t>
  </si>
  <si>
    <t>STU-5626</t>
  </si>
  <si>
    <t>STU-5627</t>
  </si>
  <si>
    <t>STU-5628</t>
  </si>
  <si>
    <t>STU-5629</t>
  </si>
  <si>
    <t>STU-5630</t>
  </si>
  <si>
    <t>STU-5631</t>
  </si>
  <si>
    <t>STU-5632</t>
  </si>
  <si>
    <t>STU-5633</t>
  </si>
  <si>
    <t>STU-5634</t>
  </si>
  <si>
    <t>STU-5635</t>
  </si>
  <si>
    <t>STU-5636</t>
  </si>
  <si>
    <t>STU-5637</t>
  </si>
  <si>
    <t>STU-5638</t>
  </si>
  <si>
    <t>STU-5639</t>
  </si>
  <si>
    <t>STU-5640</t>
  </si>
  <si>
    <t>STU-5641</t>
  </si>
  <si>
    <t>STU-5642</t>
  </si>
  <si>
    <t>STU-5643</t>
  </si>
  <si>
    <t>STU-5644</t>
  </si>
  <si>
    <t>STU-5645</t>
  </si>
  <si>
    <t>STU-5646</t>
  </si>
  <si>
    <t>STU-5647</t>
  </si>
  <si>
    <t>STU-5648</t>
  </si>
  <si>
    <t>STU-5649</t>
  </si>
  <si>
    <t>STU-5650</t>
  </si>
  <si>
    <t>STU-5651</t>
  </si>
  <si>
    <t>STU-5652</t>
  </si>
  <si>
    <t>STU-5653</t>
  </si>
  <si>
    <t>STU-5654</t>
  </si>
  <si>
    <t>STU-5655</t>
  </si>
  <si>
    <t>STU-5656</t>
  </si>
  <si>
    <t>STU-5657</t>
  </si>
  <si>
    <t>STU-5658</t>
  </si>
  <si>
    <t>STU-5659</t>
  </si>
  <si>
    <t>STU-5660</t>
  </si>
  <si>
    <t>STU-5661</t>
  </si>
  <si>
    <t>STU-5662</t>
  </si>
  <si>
    <t>STU-5663</t>
  </si>
  <si>
    <t>STU-5664</t>
  </si>
  <si>
    <t>STU-5665</t>
  </si>
  <si>
    <t>STU-5666</t>
  </si>
  <si>
    <t>STU-5667</t>
  </si>
  <si>
    <t>STU-5668</t>
  </si>
  <si>
    <t>STU-5669</t>
  </si>
  <si>
    <t>STU-5670</t>
  </si>
  <si>
    <t>STU-5671</t>
  </si>
  <si>
    <t>STU-5672</t>
  </si>
  <si>
    <t>STU-5673</t>
  </si>
  <si>
    <t>STU-5674</t>
  </si>
  <si>
    <t>STU-5675</t>
  </si>
  <si>
    <t>STU-5676</t>
  </si>
  <si>
    <t>STU-5677</t>
  </si>
  <si>
    <t>STU-5678</t>
  </si>
  <si>
    <t>STU-5679</t>
  </si>
  <si>
    <t>STU-5680</t>
  </si>
  <si>
    <t>STU-5681</t>
  </si>
  <si>
    <t>STU-5682</t>
  </si>
  <si>
    <t>STU-5683</t>
  </si>
  <si>
    <t>STU-5684</t>
  </si>
  <si>
    <t>STU-5685</t>
  </si>
  <si>
    <t>STU-5686</t>
  </si>
  <si>
    <t>STU-5687</t>
  </si>
  <si>
    <t>STU-5688</t>
  </si>
  <si>
    <t>STU-5689</t>
  </si>
  <si>
    <t>STU-5690</t>
  </si>
  <si>
    <t>STU-5691</t>
  </si>
  <si>
    <t>STU-5692</t>
  </si>
  <si>
    <t>STU-5693</t>
  </si>
  <si>
    <t>STU-5694</t>
  </si>
  <si>
    <t>STU-5695</t>
  </si>
  <si>
    <t>STU-5696</t>
  </si>
  <si>
    <t>STU-5697</t>
  </si>
  <si>
    <t>STU-5698</t>
  </si>
  <si>
    <t>STU-5699</t>
  </si>
  <si>
    <t>STU-5700</t>
  </si>
  <si>
    <t>STU-5701</t>
  </si>
  <si>
    <t>STU-5702</t>
  </si>
  <si>
    <t>STU-5703</t>
  </si>
  <si>
    <t>STU-5704</t>
  </si>
  <si>
    <t>STU-5705</t>
  </si>
  <si>
    <t>STU-5706</t>
  </si>
  <si>
    <t>STU-5707</t>
  </si>
  <si>
    <t>STU-5708</t>
  </si>
  <si>
    <t>STU-5709</t>
  </si>
  <si>
    <t>STU-5710</t>
  </si>
  <si>
    <t>STU-5711</t>
  </si>
  <si>
    <t>STU-5712</t>
  </si>
  <si>
    <t>STU-5713</t>
  </si>
  <si>
    <t>STU-5714</t>
  </si>
  <si>
    <t>STU-5715</t>
  </si>
  <si>
    <t>STU-5716</t>
  </si>
  <si>
    <t>STU-5717</t>
  </si>
  <si>
    <t>STU-5718</t>
  </si>
  <si>
    <t>STU-5719</t>
  </si>
  <si>
    <t>STU-5720</t>
  </si>
  <si>
    <t>STU-5721</t>
  </si>
  <si>
    <t>STU-5722</t>
  </si>
  <si>
    <t>STU-5723</t>
  </si>
  <si>
    <t>STU-5724</t>
  </si>
  <si>
    <t>STU-5725</t>
  </si>
  <si>
    <t>STU-5726</t>
  </si>
  <si>
    <t>STU-5727</t>
  </si>
  <si>
    <t>STU-5728</t>
  </si>
  <si>
    <t>STU-5729</t>
  </si>
  <si>
    <t>STU-5730</t>
  </si>
  <si>
    <t>STU-5731</t>
  </si>
  <si>
    <t>STU-5732</t>
  </si>
  <si>
    <t>STU-5733</t>
  </si>
  <si>
    <t>STU-5734</t>
  </si>
  <si>
    <t>STU-5735</t>
  </si>
  <si>
    <t>STU-5736</t>
  </si>
  <si>
    <t>STU-5737</t>
  </si>
  <si>
    <t>STU-5738</t>
  </si>
  <si>
    <t>STU-5739</t>
  </si>
  <si>
    <t>STU-5740</t>
  </si>
  <si>
    <t>STU-5741</t>
  </si>
  <si>
    <t>STU-5742</t>
  </si>
  <si>
    <t>STU-5743</t>
  </si>
  <si>
    <t>STU-5744</t>
  </si>
  <si>
    <t>STU-5745</t>
  </si>
  <si>
    <t>STU-5746</t>
  </si>
  <si>
    <t>STU-5747</t>
  </si>
  <si>
    <t>STU-5748</t>
  </si>
  <si>
    <t>STU-5749</t>
  </si>
  <si>
    <t>STU-5750</t>
  </si>
  <si>
    <t>STU-5751</t>
  </si>
  <si>
    <t>STU-5752</t>
  </si>
  <si>
    <t>STU-5753</t>
  </si>
  <si>
    <t>STU-5754</t>
  </si>
  <si>
    <t>STU-5755</t>
  </si>
  <si>
    <t>STU-5756</t>
  </si>
  <si>
    <t>STU-5757</t>
  </si>
  <si>
    <t>STU-5758</t>
  </si>
  <si>
    <t>STU-5759</t>
  </si>
  <si>
    <t>STU-5760</t>
  </si>
  <si>
    <t>STU-5761</t>
  </si>
  <si>
    <t>STU-5762</t>
  </si>
  <si>
    <t>STU-5763</t>
  </si>
  <si>
    <t>STU-5764</t>
  </si>
  <si>
    <t>STU-5765</t>
  </si>
  <si>
    <t>STU-5766</t>
  </si>
  <si>
    <t>STU-5767</t>
  </si>
  <si>
    <t>STU-5768</t>
  </si>
  <si>
    <t>STU-5769</t>
  </si>
  <si>
    <t>STU-5770</t>
  </si>
  <si>
    <t>STU-5771</t>
  </si>
  <si>
    <t>STU-5772</t>
  </si>
  <si>
    <t>STU-5773</t>
  </si>
  <si>
    <t>STU-5774</t>
  </si>
  <si>
    <t>STU-5775</t>
  </si>
  <si>
    <t>STU-5776</t>
  </si>
  <si>
    <t>STU-5777</t>
  </si>
  <si>
    <t>STU-5778</t>
  </si>
  <si>
    <t>STU-5779</t>
  </si>
  <si>
    <t>STU-5780</t>
  </si>
  <si>
    <t>STU-5781</t>
  </si>
  <si>
    <t>STU-5782</t>
  </si>
  <si>
    <t>STU-5783</t>
  </si>
  <si>
    <t>STU-5784</t>
  </si>
  <si>
    <t>STU-5785</t>
  </si>
  <si>
    <t>STU-5786</t>
  </si>
  <si>
    <t>STU-5787</t>
  </si>
  <si>
    <t>STU-5788</t>
  </si>
  <si>
    <t>STU-5789</t>
  </si>
  <si>
    <t>STU-5790</t>
  </si>
  <si>
    <t>STU-5791</t>
  </si>
  <si>
    <t>STU-5792</t>
  </si>
  <si>
    <t>STU-5793</t>
  </si>
  <si>
    <t>STU-5794</t>
  </si>
  <si>
    <t>STU-5795</t>
  </si>
  <si>
    <t>STU-5796</t>
  </si>
  <si>
    <t>STU-5797</t>
  </si>
  <si>
    <t>STU-5798</t>
  </si>
  <si>
    <t>STU-5799</t>
  </si>
  <si>
    <t>STU-5800</t>
  </si>
  <si>
    <t>STU-5801</t>
  </si>
  <si>
    <t>STU-5802</t>
  </si>
  <si>
    <t>STU-5803</t>
  </si>
  <si>
    <t>STU-5804</t>
  </si>
  <si>
    <t>STU-5805</t>
  </si>
  <si>
    <t>STU-5806</t>
  </si>
  <si>
    <t>STU-5807</t>
  </si>
  <si>
    <t>STU-5808</t>
  </si>
  <si>
    <t>STU-5809</t>
  </si>
  <si>
    <t>STU-5810</t>
  </si>
  <si>
    <t>STU-5811</t>
  </si>
  <si>
    <t>STU-5812</t>
  </si>
  <si>
    <t>STU-5813</t>
  </si>
  <si>
    <t>STU-5814</t>
  </si>
  <si>
    <t>STU-5815</t>
  </si>
  <si>
    <t>STU-5816</t>
  </si>
  <si>
    <t>STU-5817</t>
  </si>
  <si>
    <t>STU-5818</t>
  </si>
  <si>
    <t>STU-5819</t>
  </si>
  <si>
    <t>STU-5820</t>
  </si>
  <si>
    <t>STU-5821</t>
  </si>
  <si>
    <t>STU-5822</t>
  </si>
  <si>
    <t>STU-5823</t>
  </si>
  <si>
    <t>STU-5824</t>
  </si>
  <si>
    <t>STU-5825</t>
  </si>
  <si>
    <t>STU-5826</t>
  </si>
  <si>
    <t>STU-5827</t>
  </si>
  <si>
    <t>STU-5828</t>
  </si>
  <si>
    <t>STU-5829</t>
  </si>
  <si>
    <t>STU-5830</t>
  </si>
  <si>
    <t>STU-5831</t>
  </si>
  <si>
    <t>STU-5832</t>
  </si>
  <si>
    <t>STU-5833</t>
  </si>
  <si>
    <t>STU-5834</t>
  </si>
  <si>
    <t>STU-5835</t>
  </si>
  <si>
    <t>STU-5836</t>
  </si>
  <si>
    <t>STU-5837</t>
  </si>
  <si>
    <t>STU-5838</t>
  </si>
  <si>
    <t>STU-5839</t>
  </si>
  <si>
    <t>STU-5840</t>
  </si>
  <si>
    <t>STU-5841</t>
  </si>
  <si>
    <t>STU-5842</t>
  </si>
  <si>
    <t>STU-5843</t>
  </si>
  <si>
    <t>STU-5844</t>
  </si>
  <si>
    <t>STU-5845</t>
  </si>
  <si>
    <t>STU-5846</t>
  </si>
  <si>
    <t>STU-5847</t>
  </si>
  <si>
    <t>STU-5848</t>
  </si>
  <si>
    <t>STU-5849</t>
  </si>
  <si>
    <t>STU-5850</t>
  </si>
  <si>
    <t>STU-5851</t>
  </si>
  <si>
    <t>STU-5852</t>
  </si>
  <si>
    <t>STU-5853</t>
  </si>
  <si>
    <t>STU-5854</t>
  </si>
  <si>
    <t>STU-5855</t>
  </si>
  <si>
    <t>STU-5856</t>
  </si>
  <si>
    <t>STU-5857</t>
  </si>
  <si>
    <t>STU-5858</t>
  </si>
  <si>
    <t>STU-5859</t>
  </si>
  <si>
    <t>STU-5860</t>
  </si>
  <si>
    <t>STU-5861</t>
  </si>
  <si>
    <t>STU-5862</t>
  </si>
  <si>
    <t>STU-5863</t>
  </si>
  <si>
    <t>STU-5864</t>
  </si>
  <si>
    <t>STU-5865</t>
  </si>
  <si>
    <t>STU-5866</t>
  </si>
  <si>
    <t>STU-5867</t>
  </si>
  <si>
    <t>STU-5868</t>
  </si>
  <si>
    <t>STU-5869</t>
  </si>
  <si>
    <t>STU-5870</t>
  </si>
  <si>
    <t>STU-5871</t>
  </si>
  <si>
    <t>STU-5872</t>
  </si>
  <si>
    <t>STU-5873</t>
  </si>
  <si>
    <t>STU-5874</t>
  </si>
  <si>
    <t>STU-5875</t>
  </si>
  <si>
    <t>STU-5876</t>
  </si>
  <si>
    <t>STU-5877</t>
  </si>
  <si>
    <t>STU-5878</t>
  </si>
  <si>
    <t>STU-5879</t>
  </si>
  <si>
    <t>STU-5880</t>
  </si>
  <si>
    <t>STU-5881</t>
  </si>
  <si>
    <t>STU-5882</t>
  </si>
  <si>
    <t>STU-5883</t>
  </si>
  <si>
    <t>STU-5884</t>
  </si>
  <si>
    <t>STU-5885</t>
  </si>
  <si>
    <t>STU-5886</t>
  </si>
  <si>
    <t>STU-5887</t>
  </si>
  <si>
    <t>STU-5888</t>
  </si>
  <si>
    <t>STU-5889</t>
  </si>
  <si>
    <t>STU-5890</t>
  </si>
  <si>
    <t>STU-5891</t>
  </si>
  <si>
    <t>STU-5892</t>
  </si>
  <si>
    <t>STU-5893</t>
  </si>
  <si>
    <t>STU-5894</t>
  </si>
  <si>
    <t>STU-5895</t>
  </si>
  <si>
    <t>STU-5896</t>
  </si>
  <si>
    <t>STU-5897</t>
  </si>
  <si>
    <t>STU-5898</t>
  </si>
  <si>
    <t>STU-5899</t>
  </si>
  <si>
    <t>STU-5900</t>
  </si>
  <si>
    <t>STU-5901</t>
  </si>
  <si>
    <t>STU-5902</t>
  </si>
  <si>
    <t>STU-5903</t>
  </si>
  <si>
    <t>STU-5904</t>
  </si>
  <si>
    <t>STU-5905</t>
  </si>
  <si>
    <t>STU-5906</t>
  </si>
  <si>
    <t>STU-5907</t>
  </si>
  <si>
    <t>STU-5908</t>
  </si>
  <si>
    <t>STU-5909</t>
  </si>
  <si>
    <t>STU-5910</t>
  </si>
  <si>
    <t>STU-5911</t>
  </si>
  <si>
    <t>STU-5912</t>
  </si>
  <si>
    <t>STU-5913</t>
  </si>
  <si>
    <t>STU-5914</t>
  </si>
  <si>
    <t>STU-5915</t>
  </si>
  <si>
    <t>STU-5916</t>
  </si>
  <si>
    <t>STU-5917</t>
  </si>
  <si>
    <t>STU-5918</t>
  </si>
  <si>
    <t>STU-5919</t>
  </si>
  <si>
    <t>STU-5920</t>
  </si>
  <si>
    <t>STU-5921</t>
  </si>
  <si>
    <t>STU-5922</t>
  </si>
  <si>
    <t>STU-5923</t>
  </si>
  <si>
    <t>STU-5924</t>
  </si>
  <si>
    <t>STU-5925</t>
  </si>
  <si>
    <t>STU-5926</t>
  </si>
  <si>
    <t>STU-5927</t>
  </si>
  <si>
    <t>STU-5928</t>
  </si>
  <si>
    <t>STU-5929</t>
  </si>
  <si>
    <t>STU-5930</t>
  </si>
  <si>
    <t>STU-5931</t>
  </si>
  <si>
    <t>STU-5932</t>
  </si>
  <si>
    <t>STU-5933</t>
  </si>
  <si>
    <t>STU-5934</t>
  </si>
  <si>
    <t>STU-5935</t>
  </si>
  <si>
    <t>STU-5936</t>
  </si>
  <si>
    <t>STU-5937</t>
  </si>
  <si>
    <t>STU-5938</t>
  </si>
  <si>
    <t>STU-5939</t>
  </si>
  <si>
    <t>STU-5940</t>
  </si>
  <si>
    <t>STU-5941</t>
  </si>
  <si>
    <t>STU-5942</t>
  </si>
  <si>
    <t>STU-5943</t>
  </si>
  <si>
    <t>STU-5944</t>
  </si>
  <si>
    <t>STU-5945</t>
  </si>
  <si>
    <t>STU-5946</t>
  </si>
  <si>
    <t>STU-5947</t>
  </si>
  <si>
    <t>STU-5948</t>
  </si>
  <si>
    <t>STU-5949</t>
  </si>
  <si>
    <t>STU-5950</t>
  </si>
  <si>
    <t>STU-5951</t>
  </si>
  <si>
    <t>STU-5952</t>
  </si>
  <si>
    <t>STU-5953</t>
  </si>
  <si>
    <t>STU-5954</t>
  </si>
  <si>
    <t>STU-5955</t>
  </si>
  <si>
    <t>STU-5956</t>
  </si>
  <si>
    <t>STU-5957</t>
  </si>
  <si>
    <t>STU-5958</t>
  </si>
  <si>
    <t>STU-5959</t>
  </si>
  <si>
    <t>STU-5960</t>
  </si>
  <si>
    <t>STU-5961</t>
  </si>
  <si>
    <t>STU-5962</t>
  </si>
  <si>
    <t>STU-5963</t>
  </si>
  <si>
    <t>STU-5964</t>
  </si>
  <si>
    <t>STU-5965</t>
  </si>
  <si>
    <t>STU-5966</t>
  </si>
  <si>
    <t>STU-5967</t>
  </si>
  <si>
    <t>STU-5968</t>
  </si>
  <si>
    <t>STU-5969</t>
  </si>
  <si>
    <t>STU-5970</t>
  </si>
  <si>
    <t>STU-5971</t>
  </si>
  <si>
    <t>STU-5972</t>
  </si>
  <si>
    <t>STU-5973</t>
  </si>
  <si>
    <t>STU-5974</t>
  </si>
  <si>
    <t>STU-5975</t>
  </si>
  <si>
    <t>STU-5976</t>
  </si>
  <si>
    <t>STU-5977</t>
  </si>
  <si>
    <t>STU-5978</t>
  </si>
  <si>
    <t>STU-5979</t>
  </si>
  <si>
    <t>STU-5980</t>
  </si>
  <si>
    <t>STU-5981</t>
  </si>
  <si>
    <t>STU-5982</t>
  </si>
  <si>
    <t>STU-5983</t>
  </si>
  <si>
    <t>STU-5984</t>
  </si>
  <si>
    <t>STU-5985</t>
  </si>
  <si>
    <t>STU-5986</t>
  </si>
  <si>
    <t>STU-5987</t>
  </si>
  <si>
    <t>STU-5988</t>
  </si>
  <si>
    <t>STU-5989</t>
  </si>
  <si>
    <t>STU-5990</t>
  </si>
  <si>
    <t>STU-5991</t>
  </si>
  <si>
    <t>STU-5992</t>
  </si>
  <si>
    <t>STU-5993</t>
  </si>
  <si>
    <t>STU-5994</t>
  </si>
  <si>
    <t>STU-5995</t>
  </si>
  <si>
    <t>STU-5996</t>
  </si>
  <si>
    <t>STU-5997</t>
  </si>
  <si>
    <t>STU-5998</t>
  </si>
  <si>
    <t>STU-5999</t>
  </si>
  <si>
    <t>Kiran Iyer</t>
  </si>
  <si>
    <t>Rohit Reddy</t>
  </si>
  <si>
    <t>Emma Taylor</t>
  </si>
  <si>
    <t>Vivek Nair</t>
  </si>
  <si>
    <t>Amit Sharma</t>
  </si>
  <si>
    <t>Manish Verma</t>
  </si>
  <si>
    <t>Anita Nair</t>
  </si>
  <si>
    <t>Michael Thomas</t>
  </si>
  <si>
    <t>Manish Iyer</t>
  </si>
  <si>
    <t>Karthik Das</t>
  </si>
  <si>
    <t>Sarah Lee</t>
  </si>
  <si>
    <t>Nisha Singh</t>
  </si>
  <si>
    <t>Amit Patel</t>
  </si>
  <si>
    <t>Priya Reddy</t>
  </si>
  <si>
    <t>Emily Brown</t>
  </si>
  <si>
    <t>Rohit Singh</t>
  </si>
  <si>
    <t>Amit Choudhary</t>
  </si>
  <si>
    <t>Divya Singh</t>
  </si>
  <si>
    <t>Karthik Iyer</t>
  </si>
  <si>
    <t>Sanjay Patel</t>
  </si>
  <si>
    <t>Kiran Patel</t>
  </si>
  <si>
    <t>Rajesh Nair</t>
  </si>
  <si>
    <t>Arjun Nair</t>
  </si>
  <si>
    <t>Priya Das</t>
  </si>
  <si>
    <t>Divya Sharma</t>
  </si>
  <si>
    <t>Manish Singh</t>
  </si>
  <si>
    <t>Divya Nair</t>
  </si>
  <si>
    <t>Anita Gupta</t>
  </si>
  <si>
    <t>Deepa Reddy</t>
  </si>
  <si>
    <t>Vivek Gupta</t>
  </si>
  <si>
    <t>Nisha Choudhary</t>
  </si>
  <si>
    <t>Arjun Singh</t>
  </si>
  <si>
    <t>Neha Gupta</t>
  </si>
  <si>
    <t>Rohit Sharma</t>
  </si>
  <si>
    <t>Manish Gupta</t>
  </si>
  <si>
    <t>Amit Reddy</t>
  </si>
  <si>
    <t>Rahul Nair</t>
  </si>
  <si>
    <t>Emily Williams</t>
  </si>
  <si>
    <t>Sneha Singh</t>
  </si>
  <si>
    <t>Sneha Reddy</t>
  </si>
  <si>
    <t>Sneha Das</t>
  </si>
  <si>
    <t>Manish Das</t>
  </si>
  <si>
    <t>Arjun Sharma</t>
  </si>
  <si>
    <t>Sarah Moore</t>
  </si>
  <si>
    <t>Neha Verma</t>
  </si>
  <si>
    <t>Divya Reddy</t>
  </si>
  <si>
    <t>Arjun Patel</t>
  </si>
  <si>
    <t>Meena Sharma</t>
  </si>
  <si>
    <t>Priya Patel</t>
  </si>
  <si>
    <t>Emma Anderson</t>
  </si>
  <si>
    <t>Rajesh Das</t>
  </si>
  <si>
    <t>Rahul Sharma</t>
  </si>
  <si>
    <t>Neha Singh</t>
  </si>
  <si>
    <t>Pooja Sharma</t>
  </si>
  <si>
    <t>Rohit Gupta</t>
  </si>
  <si>
    <t>Karthik Sharma</t>
  </si>
  <si>
    <t>Anita Sharma</t>
  </si>
  <si>
    <t>Emily Lee</t>
  </si>
  <si>
    <t>Rohit Nair</t>
  </si>
  <si>
    <t>Manish Sharma</t>
  </si>
  <si>
    <t>Rahul Reddy</t>
  </si>
  <si>
    <t>Rakesh Verma</t>
  </si>
  <si>
    <t>Divya Verma</t>
  </si>
  <si>
    <t>Rakesh Choudhary</t>
  </si>
  <si>
    <t>Deepa Iyer</t>
  </si>
  <si>
    <t>Neha Das</t>
  </si>
  <si>
    <t>Rahul Das</t>
  </si>
  <si>
    <t>Rakesh Gupta</t>
  </si>
  <si>
    <t>Nisha Gupta</t>
  </si>
  <si>
    <t>Meena Verma</t>
  </si>
  <si>
    <t>Manish Nair</t>
  </si>
  <si>
    <t>Neha Nair</t>
  </si>
  <si>
    <t>Amit Iyer</t>
  </si>
  <si>
    <t>Deepa Choudhary</t>
  </si>
  <si>
    <t>Sanjay Das</t>
  </si>
  <si>
    <t>Kiran Nair</t>
  </si>
  <si>
    <t>Sneha Verma</t>
  </si>
  <si>
    <t>Priya Choudhary</t>
  </si>
  <si>
    <t>Anita Verma</t>
  </si>
  <si>
    <t>Daniel Anderson</t>
  </si>
  <si>
    <t>Amit Verma</t>
  </si>
  <si>
    <t>Pooja Singh</t>
  </si>
  <si>
    <t>David Taylor</t>
  </si>
  <si>
    <t>Robert Williams</t>
  </si>
  <si>
    <t>Rakesh Patel</t>
  </si>
  <si>
    <t>Nisha Iyer</t>
  </si>
  <si>
    <t>Sanjay Reddy</t>
  </si>
  <si>
    <t>Rahul Gupta</t>
  </si>
  <si>
    <t>Nisha Verma</t>
  </si>
  <si>
    <t>Rahul Verma</t>
  </si>
  <si>
    <t>Karthik Choudhary</t>
  </si>
  <si>
    <t>Sneha Sharma</t>
  </si>
  <si>
    <t>Neha Choudhary</t>
  </si>
  <si>
    <t>David Smith</t>
  </si>
  <si>
    <t>Rajesh Sharma</t>
  </si>
  <si>
    <t>Pooja Choudhary</t>
  </si>
  <si>
    <t>Emma Brown</t>
  </si>
  <si>
    <t>Karthik Gupta</t>
  </si>
  <si>
    <t>Karthik Reddy</t>
  </si>
  <si>
    <t>Deepa Verma</t>
  </si>
  <si>
    <t>Deepa Das</t>
  </si>
  <si>
    <t>Michael Jones</t>
  </si>
  <si>
    <t>Robert Moore</t>
  </si>
  <si>
    <t>Deepa Singh</t>
  </si>
  <si>
    <t>Karthik Patel</t>
  </si>
  <si>
    <t>Olivia Lee</t>
  </si>
  <si>
    <t>Deepa Sharma</t>
  </si>
  <si>
    <t>Meena Das</t>
  </si>
  <si>
    <t>Nisha Sharma</t>
  </si>
  <si>
    <t>Rakesh Iyer</t>
  </si>
  <si>
    <t>John Brown</t>
  </si>
  <si>
    <t>Emma Lee</t>
  </si>
  <si>
    <t>Priya Iyer</t>
  </si>
  <si>
    <t>Arjun Verma</t>
  </si>
  <si>
    <t>Vivek Singh</t>
  </si>
  <si>
    <t>Sanjay Iyer</t>
  </si>
  <si>
    <t>Sneha Nair</t>
  </si>
  <si>
    <t>David Jones</t>
  </si>
  <si>
    <t>Meena Iyer</t>
  </si>
  <si>
    <t>Vivek Iyer</t>
  </si>
  <si>
    <t>Pooja Das</t>
  </si>
  <si>
    <t>Arjun Das</t>
  </si>
  <si>
    <t>Kiran Sharma</t>
  </si>
  <si>
    <t>Nisha Das</t>
  </si>
  <si>
    <t>Priya Singh</t>
  </si>
  <si>
    <t>Pooja Verma</t>
  </si>
  <si>
    <t>Nisha Nair</t>
  </si>
  <si>
    <t>John Johnson</t>
  </si>
  <si>
    <t>Rakesh Sharma</t>
  </si>
  <si>
    <t>Nisha Patel</t>
  </si>
  <si>
    <t>Arjun Reddy</t>
  </si>
  <si>
    <t>Michael Johnson</t>
  </si>
  <si>
    <t>Kiran Singh</t>
  </si>
  <si>
    <t>Michael Moore</t>
  </si>
  <si>
    <t>Rahul Patel</t>
  </si>
  <si>
    <t>Sanjay Singh</t>
  </si>
  <si>
    <t>Karthik Verma</t>
  </si>
  <si>
    <t>Meena Gupta</t>
  </si>
  <si>
    <t>Arjun Choudhary</t>
  </si>
  <si>
    <t>Rohit Das</t>
  </si>
  <si>
    <t>Manish Patel</t>
  </si>
  <si>
    <t>Rajesh Choudhary</t>
  </si>
  <si>
    <t>Vivek Choudhary</t>
  </si>
  <si>
    <t>Anita Reddy</t>
  </si>
  <si>
    <t>David Moore</t>
  </si>
  <si>
    <t>Anita Das</t>
  </si>
  <si>
    <t>Rajesh Singh</t>
  </si>
  <si>
    <t>Meena Reddy</t>
  </si>
  <si>
    <t>Amit Nair</t>
  </si>
  <si>
    <t>Rahul Singh</t>
  </si>
  <si>
    <t>Rahul Iyer</t>
  </si>
  <si>
    <t>Divya Choudhary</t>
  </si>
  <si>
    <t>Anita Choudhary</t>
  </si>
  <si>
    <t>Rakesh Reddy</t>
  </si>
  <si>
    <t>Amit Das</t>
  </si>
  <si>
    <t>Deepa Gupta</t>
  </si>
  <si>
    <t>Daniel Williams</t>
  </si>
  <si>
    <t>Vivek Das</t>
  </si>
  <si>
    <t>Amit Gupta</t>
  </si>
  <si>
    <t>Kiran Das</t>
  </si>
  <si>
    <t>Sophia Lee</t>
  </si>
  <si>
    <t>Neha Iyer</t>
  </si>
  <si>
    <t>Rohit Patel</t>
  </si>
  <si>
    <t>Olivia Smith</t>
  </si>
  <si>
    <t>Arjun Iyer</t>
  </si>
  <si>
    <t>Anita Iyer</t>
  </si>
  <si>
    <t>Rajesh Iyer</t>
  </si>
  <si>
    <t>Daniel Brown</t>
  </si>
  <si>
    <t>Priya Nair</t>
  </si>
  <si>
    <t>Kiran Reddy</t>
  </si>
  <si>
    <t>Meena Choudhary</t>
  </si>
  <si>
    <t>Nisha Reddy</t>
  </si>
  <si>
    <t>Rakesh Singh</t>
  </si>
  <si>
    <t>Vivek Patel</t>
  </si>
  <si>
    <t>David Thomas</t>
  </si>
  <si>
    <t>Priya Sharma</t>
  </si>
  <si>
    <t>Pooja Iyer</t>
  </si>
  <si>
    <t>Divya Das</t>
  </si>
  <si>
    <t>Sanjay Choudhary</t>
  </si>
  <si>
    <t>Pooja Reddy</t>
  </si>
  <si>
    <t>Sneha Iyer</t>
  </si>
  <si>
    <t>John Thomas</t>
  </si>
  <si>
    <t>Rajesh Reddy</t>
  </si>
  <si>
    <t>Sarah Brown</t>
  </si>
  <si>
    <t>Pooja Gupta</t>
  </si>
  <si>
    <t>Sanjay Verma</t>
  </si>
  <si>
    <t>Daniel Jones</t>
  </si>
  <si>
    <t>Anita Singh</t>
  </si>
  <si>
    <t>Manish Reddy</t>
  </si>
  <si>
    <t>Deepa Patel</t>
  </si>
  <si>
    <t>Sneha Patel</t>
  </si>
  <si>
    <t>Pooja Nair</t>
  </si>
  <si>
    <t>Pooja Patel</t>
  </si>
  <si>
    <t>Sarah Johnson</t>
  </si>
  <si>
    <t>Sneha Choudhary</t>
  </si>
  <si>
    <t>Rajesh Patel</t>
  </si>
  <si>
    <t>Divya Iyer</t>
  </si>
  <si>
    <t>Deepa Nair</t>
  </si>
  <si>
    <t>Neha Reddy</t>
  </si>
  <si>
    <t>Rohit Verma</t>
  </si>
  <si>
    <t>Divya Gupta</t>
  </si>
  <si>
    <t>Amit Singh</t>
  </si>
  <si>
    <t>Rohit Choudhary</t>
  </si>
  <si>
    <t>Sanjay Sharma</t>
  </si>
  <si>
    <t>Olivia Thomas</t>
  </si>
  <si>
    <t>Divya Patel</t>
  </si>
  <si>
    <t>Rohit Iyer</t>
  </si>
  <si>
    <t>Kiran Choudhary</t>
  </si>
  <si>
    <t>Arjun Gupta</t>
  </si>
  <si>
    <t>Rakesh Das</t>
  </si>
  <si>
    <t>Sophia Williams</t>
  </si>
  <si>
    <t>Vivek Sharma</t>
  </si>
  <si>
    <t>Olivia Anderson</t>
  </si>
  <si>
    <t>Manish Choudhary</t>
  </si>
  <si>
    <t>Sneha Gupta</t>
  </si>
  <si>
    <t>Karthik Singh</t>
  </si>
  <si>
    <t>Priya Verma</t>
  </si>
  <si>
    <t>Sarah Williams</t>
  </si>
  <si>
    <t>Meena Patel</t>
  </si>
  <si>
    <t>Vivek Verma</t>
  </si>
  <si>
    <t>Rajesh Verma</t>
  </si>
  <si>
    <t>Meena Nair</t>
  </si>
  <si>
    <t>Emily Thomas</t>
  </si>
  <si>
    <t>Sarah Taylor</t>
  </si>
  <si>
    <t>Sophia Taylor</t>
  </si>
  <si>
    <t>Daniel Moore</t>
  </si>
  <si>
    <t>Rakesh Nair</t>
  </si>
  <si>
    <t>Daniel Lee</t>
  </si>
  <si>
    <t>Sanjay Gupta</t>
  </si>
  <si>
    <t>Kiran Gupta</t>
  </si>
  <si>
    <t>Vivek Reddy</t>
  </si>
  <si>
    <t>Neha Patel</t>
  </si>
  <si>
    <t>John Smith</t>
  </si>
  <si>
    <t>Sanjay Nair</t>
  </si>
  <si>
    <t>Sophia Anderson</t>
  </si>
  <si>
    <t>Rahul Choudhary</t>
  </si>
  <si>
    <t>Emma Jones</t>
  </si>
  <si>
    <t>Neha Sharma</t>
  </si>
  <si>
    <t>Kiran Verma</t>
  </si>
  <si>
    <t>Priya Gupta</t>
  </si>
  <si>
    <t>Karthik Nair</t>
  </si>
  <si>
    <t>Sarah Anderson</t>
  </si>
  <si>
    <t>Meena Singh</t>
  </si>
  <si>
    <t>Olivia Moore</t>
  </si>
  <si>
    <t>Rajesh Gupta</t>
  </si>
  <si>
    <t>Michael Anderson</t>
  </si>
  <si>
    <t>Sophia Smith</t>
  </si>
  <si>
    <t>Sophia Johnson</t>
  </si>
  <si>
    <t>John Anderson</t>
  </si>
  <si>
    <t>John Jones</t>
  </si>
  <si>
    <t>Robert Anderson</t>
  </si>
  <si>
    <t>John Williams</t>
  </si>
  <si>
    <t>John Lee</t>
  </si>
  <si>
    <t>David Williams</t>
  </si>
  <si>
    <t>Robert Johnson</t>
  </si>
  <si>
    <t>Sophia Thomas</t>
  </si>
  <si>
    <t>Emily Anderson</t>
  </si>
  <si>
    <t>Emma Moore</t>
  </si>
  <si>
    <t>Robert Brown</t>
  </si>
  <si>
    <t>Michael Williams</t>
  </si>
  <si>
    <t>Sophia Jones</t>
  </si>
  <si>
    <t>Daniel Smith</t>
  </si>
  <si>
    <t>Michael Smith</t>
  </si>
  <si>
    <t>John Taylor</t>
  </si>
  <si>
    <t>Emma Thomas</t>
  </si>
  <si>
    <t>Daniel Thomas</t>
  </si>
  <si>
    <t>Daniel Johnson</t>
  </si>
  <si>
    <t>Olivia Taylor</t>
  </si>
  <si>
    <t>John Moore</t>
  </si>
  <si>
    <t>Emma Smith</t>
  </si>
  <si>
    <t>Olivia Johnson</t>
  </si>
  <si>
    <t>Anita Patel</t>
  </si>
  <si>
    <t>Sarah Thomas</t>
  </si>
  <si>
    <t>David Lee</t>
  </si>
  <si>
    <t>David Johnson</t>
  </si>
  <si>
    <t>Sophia Brown</t>
  </si>
  <si>
    <t>David Brown</t>
  </si>
  <si>
    <t>Emily Johnson</t>
  </si>
  <si>
    <t>Robert Smith</t>
  </si>
  <si>
    <t>Michael Taylor</t>
  </si>
  <si>
    <t>Olivia Williams</t>
  </si>
  <si>
    <t>Emily Jones</t>
  </si>
  <si>
    <t>Sarah Jones</t>
  </si>
  <si>
    <t>Olivia Jones</t>
  </si>
  <si>
    <t>Emma Johnson</t>
  </si>
  <si>
    <t>Daniel Taylor</t>
  </si>
  <si>
    <t>Emily Moore</t>
  </si>
  <si>
    <t>Michael Brown</t>
  </si>
  <si>
    <t>Sophia Moore</t>
  </si>
  <si>
    <t>Michael Lee</t>
  </si>
  <si>
    <t>Emma Williams</t>
  </si>
  <si>
    <t>Sarah Smith</t>
  </si>
  <si>
    <t>David Anderson</t>
  </si>
  <si>
    <t>Robert Thomas</t>
  </si>
  <si>
    <t>Emily Taylor</t>
  </si>
  <si>
    <t>Robert Lee</t>
  </si>
  <si>
    <t>Robert Jones</t>
  </si>
  <si>
    <t>Robert Taylor</t>
  </si>
  <si>
    <t>Olivia Brown</t>
  </si>
  <si>
    <t>Emily Smith</t>
  </si>
  <si>
    <t>kiran.39@mail.com</t>
  </si>
  <si>
    <t>rohit.46@mail.com</t>
  </si>
  <si>
    <t>emma.86@mail.com</t>
  </si>
  <si>
    <t>vivek.81@mail.com</t>
  </si>
  <si>
    <t>amit.36@mail.com</t>
  </si>
  <si>
    <t>manish.16@mail.com</t>
  </si>
  <si>
    <t>anita.60@mail.com</t>
  </si>
  <si>
    <t>michael.60@mail.com</t>
  </si>
  <si>
    <t>manish.75@mail.com</t>
  </si>
  <si>
    <t>karthik.73@mail.com</t>
  </si>
  <si>
    <t>sarah.87@mail.com</t>
  </si>
  <si>
    <t>nisha.71@mail.com</t>
  </si>
  <si>
    <t>amit.20@mail.com</t>
  </si>
  <si>
    <t>priya.47@mail.com</t>
  </si>
  <si>
    <t>emily.75@mail.com</t>
  </si>
  <si>
    <t>rohit.86@mail.com</t>
  </si>
  <si>
    <t>amit.83@mail.com</t>
  </si>
  <si>
    <t>divya.48@mail.com</t>
  </si>
  <si>
    <t>karthik.75@mail.com</t>
  </si>
  <si>
    <t>kiran.15@mail.com</t>
  </si>
  <si>
    <t>sanjay.84@mail.com</t>
  </si>
  <si>
    <t>kiran.96@mail.com</t>
  </si>
  <si>
    <t>rajesh.13@mail.com</t>
  </si>
  <si>
    <t>arjun.82@mail.com</t>
  </si>
  <si>
    <t>priya.48@mail.com</t>
  </si>
  <si>
    <t>divya.79@mail.com</t>
  </si>
  <si>
    <t>manish.19@mail.com</t>
  </si>
  <si>
    <t>divya.62@mail.com</t>
  </si>
  <si>
    <t>anita.62@mail.com</t>
  </si>
  <si>
    <t>deepa.32@mail.com</t>
  </si>
  <si>
    <t>vivek.85@mail.com</t>
  </si>
  <si>
    <t>nisha.91@mail.com</t>
  </si>
  <si>
    <t>arjun.11@mail.com</t>
  </si>
  <si>
    <t>neha.13@mail.com</t>
  </si>
  <si>
    <t>rohit.99@mail.com</t>
  </si>
  <si>
    <t>manish.46@mail.com</t>
  </si>
  <si>
    <t>amit.93@mail.com</t>
  </si>
  <si>
    <t>rahul.32@mail.com</t>
  </si>
  <si>
    <t>michael.18@mail.com</t>
  </si>
  <si>
    <t>rahul.43@mail.com</t>
  </si>
  <si>
    <t>nisha.94@mail.com</t>
  </si>
  <si>
    <t>priya.22@mail.com</t>
  </si>
  <si>
    <t>emily.47@mail.com</t>
  </si>
  <si>
    <t>sneha.73@mail.com</t>
  </si>
  <si>
    <t>sneha.71@mail.com</t>
  </si>
  <si>
    <t>sneha.15@mail.com</t>
  </si>
  <si>
    <t>manish.43@mail.com</t>
  </si>
  <si>
    <t>arjun.50@mail.com</t>
  </si>
  <si>
    <t>sarah.74@mail.com</t>
  </si>
  <si>
    <t>divya.88@mail.com</t>
  </si>
  <si>
    <t>manish.30@mail.com</t>
  </si>
  <si>
    <t>neha.73@mail.com</t>
  </si>
  <si>
    <t>divya.60@mail.com</t>
  </si>
  <si>
    <t>arjun.38@mail.com</t>
  </si>
  <si>
    <t>meena.28@mail.com</t>
  </si>
  <si>
    <t>manish.53@mail.com</t>
  </si>
  <si>
    <t>priya.50@mail.com</t>
  </si>
  <si>
    <t>emma.85@mail.com</t>
  </si>
  <si>
    <t>rajesh.46@mail.com</t>
  </si>
  <si>
    <t>rahul.20@mail.com</t>
  </si>
  <si>
    <t>neha.84@mail.com</t>
  </si>
  <si>
    <t>pooja.22@mail.com</t>
  </si>
  <si>
    <t>rohit.31@mail.com</t>
  </si>
  <si>
    <t>karthik.37@mail.com</t>
  </si>
  <si>
    <t>anita.47@mail.com</t>
  </si>
  <si>
    <t>emily.49@mail.com</t>
  </si>
  <si>
    <t>rohit.61@mail.com</t>
  </si>
  <si>
    <t>manish.66@mail.com</t>
  </si>
  <si>
    <t>rahul.89@mail.com</t>
  </si>
  <si>
    <t>rakesh.13@mail.com</t>
  </si>
  <si>
    <t>divya.63@mail.com</t>
  </si>
  <si>
    <t>rakesh.97@mail.com</t>
  </si>
  <si>
    <t>rakesh.30@mail.com</t>
  </si>
  <si>
    <t>deepa.75@mail.com</t>
  </si>
  <si>
    <t>neha.45@mail.com</t>
  </si>
  <si>
    <t>rahul.21@mail.com</t>
  </si>
  <si>
    <t>nisha.25@mail.com</t>
  </si>
  <si>
    <t>meena.92@mail.com</t>
  </si>
  <si>
    <t>rahul.57@mail.com</t>
  </si>
  <si>
    <t>manish.22@mail.com</t>
  </si>
  <si>
    <t>neha.14@mail.com</t>
  </si>
  <si>
    <t>amit.25@mail.com</t>
  </si>
  <si>
    <t>deepa.94@mail.com</t>
  </si>
  <si>
    <t>sanjay.97@mail.com</t>
  </si>
  <si>
    <t>kiran.36@mail.com</t>
  </si>
  <si>
    <t>sneha.30@mail.com</t>
  </si>
  <si>
    <t>rohit.34@mail.com</t>
  </si>
  <si>
    <t>priya.97@mail.com</t>
  </si>
  <si>
    <t>anita.89@mail.com</t>
  </si>
  <si>
    <t>sanjay.64@mail.com</t>
  </si>
  <si>
    <t>daniel.74@mail.com</t>
  </si>
  <si>
    <t>pooja.19@mail.com</t>
  </si>
  <si>
    <t>manish.96@mail.com</t>
  </si>
  <si>
    <t>david.69@mail.com</t>
  </si>
  <si>
    <t>robert.62@mail.com</t>
  </si>
  <si>
    <t>rakesh.96@mail.com</t>
  </si>
  <si>
    <t>nisha.10@mail.com</t>
  </si>
  <si>
    <t>sanjay.81@mail.com</t>
  </si>
  <si>
    <t>rahul.99@mail.com</t>
  </si>
  <si>
    <t>nisha.53@mail.com</t>
  </si>
  <si>
    <t>rahul.53@mail.com</t>
  </si>
  <si>
    <t>karthik.20@mail.com</t>
  </si>
  <si>
    <t>sneha.63@mail.com</t>
  </si>
  <si>
    <t>manish.33@mail.com</t>
  </si>
  <si>
    <t>neha.17@mail.com</t>
  </si>
  <si>
    <t>david.51@mail.com</t>
  </si>
  <si>
    <t>neha.53@mail.com</t>
  </si>
  <si>
    <t>rajesh.74@mail.com</t>
  </si>
  <si>
    <t>pooja.95@mail.com</t>
  </si>
  <si>
    <t>emma.34@mail.com</t>
  </si>
  <si>
    <t>karthik.77@mail.com</t>
  </si>
  <si>
    <t>karthik.44@mail.com</t>
  </si>
  <si>
    <t>david.70@mail.com</t>
  </si>
  <si>
    <t>deepa.43@mail.com</t>
  </si>
  <si>
    <t>rohit.39@mail.com</t>
  </si>
  <si>
    <t>deepa.54@mail.com</t>
  </si>
  <si>
    <t>karthik.27@mail.com</t>
  </si>
  <si>
    <t>michael.91@mail.com</t>
  </si>
  <si>
    <t>robert.69@mail.com</t>
  </si>
  <si>
    <t>deepa.73@mail.com</t>
  </si>
  <si>
    <t>karthik.61@mail.com</t>
  </si>
  <si>
    <t>olivia.85@mail.com</t>
  </si>
  <si>
    <t>karthik.22@mail.com</t>
  </si>
  <si>
    <t>deepa.11@mail.com</t>
  </si>
  <si>
    <t>amit.18@mail.com</t>
  </si>
  <si>
    <t>deepa.13@mail.com</t>
  </si>
  <si>
    <t>meena.12@mail.com</t>
  </si>
  <si>
    <t>manish.61@mail.com</t>
  </si>
  <si>
    <t>meena.45@mail.com</t>
  </si>
  <si>
    <t>anita.95@mail.com</t>
  </si>
  <si>
    <t>nisha.21@mail.com</t>
  </si>
  <si>
    <t>rakesh.34@mail.com</t>
  </si>
  <si>
    <t>john.16@mail.com</t>
  </si>
  <si>
    <t>manish.90@mail.com</t>
  </si>
  <si>
    <t>rahul.66@mail.com</t>
  </si>
  <si>
    <t>karthik.21@mail.com</t>
  </si>
  <si>
    <t>emma.77@mail.com</t>
  </si>
  <si>
    <t>priya.87@mail.com</t>
  </si>
  <si>
    <t>arjun.41@mail.com</t>
  </si>
  <si>
    <t>rohit.45@mail.com</t>
  </si>
  <si>
    <t>neha.15@mail.com</t>
  </si>
  <si>
    <t>vivek.80@mail.com</t>
  </si>
  <si>
    <t>sanjay.19@mail.com</t>
  </si>
  <si>
    <t>sneha.38@mail.com</t>
  </si>
  <si>
    <t>david.57@mail.com</t>
  </si>
  <si>
    <t>meena.84@mail.com</t>
  </si>
  <si>
    <t>rohit.71@mail.com</t>
  </si>
  <si>
    <t>meena.41@mail.com</t>
  </si>
  <si>
    <t>arjun.14@mail.com</t>
  </si>
  <si>
    <t>sanjay.72@mail.com</t>
  </si>
  <si>
    <t>nisha.99@mail.com</t>
  </si>
  <si>
    <t>vivek.25@mail.com</t>
  </si>
  <si>
    <t>pooja.69@mail.com</t>
  </si>
  <si>
    <t>arjun.49@mail.com</t>
  </si>
  <si>
    <t>rohit.83@mail.com</t>
  </si>
  <si>
    <t>kiran.77@mail.com</t>
  </si>
  <si>
    <t>nisha.60@mail.com</t>
  </si>
  <si>
    <t>priya.23@mail.com</t>
  </si>
  <si>
    <t>rahul.97@mail.com</t>
  </si>
  <si>
    <t>pooja.58@mail.com</t>
  </si>
  <si>
    <t>nisha.30@mail.com</t>
  </si>
  <si>
    <t>john.60@mail.com</t>
  </si>
  <si>
    <t>karthik.88@mail.com</t>
  </si>
  <si>
    <t>sanjay.88@mail.com</t>
  </si>
  <si>
    <t>kiran.44@mail.com</t>
  </si>
  <si>
    <t>neha.81@mail.com</t>
  </si>
  <si>
    <t>rakesh.33@mail.com</t>
  </si>
  <si>
    <t>pooja.73@mail.com</t>
  </si>
  <si>
    <t>rajesh.24@mail.com</t>
  </si>
  <si>
    <t>sneha.18@mail.com</t>
  </si>
  <si>
    <t>arjun.32@mail.com</t>
  </si>
  <si>
    <t>neha.85@mail.com</t>
  </si>
  <si>
    <t>nisha.97@mail.com</t>
  </si>
  <si>
    <t>arjun.47@mail.com</t>
  </si>
  <si>
    <t>michael.45@mail.com</t>
  </si>
  <si>
    <t>kiran.14@mail.com</t>
  </si>
  <si>
    <t>deepa.58@mail.com</t>
  </si>
  <si>
    <t>michael.56@mail.com</t>
  </si>
  <si>
    <t>meena.53@mail.com</t>
  </si>
  <si>
    <t>arjun.74@mail.com</t>
  </si>
  <si>
    <t>rakesh.40@mail.com</t>
  </si>
  <si>
    <t>rahul.91@mail.com</t>
  </si>
  <si>
    <t>pooja.49@mail.com</t>
  </si>
  <si>
    <t>sanjay.52@mail.com</t>
  </si>
  <si>
    <t>karthik.67@mail.com</t>
  </si>
  <si>
    <t>sneha.99@mail.com</t>
  </si>
  <si>
    <t>manish.39@mail.com</t>
  </si>
  <si>
    <t>divya.87@mail.com</t>
  </si>
  <si>
    <t>arjun.24@mail.com</t>
  </si>
  <si>
    <t>arjun.91@mail.com</t>
  </si>
  <si>
    <t>meena.15@mail.com</t>
  </si>
  <si>
    <t>karthik.64@mail.com</t>
  </si>
  <si>
    <t>arjun.67@mail.com</t>
  </si>
  <si>
    <t>rohit.58@mail.com</t>
  </si>
  <si>
    <t>nisha.59@mail.com</t>
  </si>
  <si>
    <t>arjun.39@mail.com</t>
  </si>
  <si>
    <t>sneha.20@mail.com</t>
  </si>
  <si>
    <t>manish.59@mail.com</t>
  </si>
  <si>
    <t>rajesh.92@mail.com</t>
  </si>
  <si>
    <t>rohit.85@mail.com</t>
  </si>
  <si>
    <t>vivek.13@mail.com</t>
  </si>
  <si>
    <t>anita.79@mail.com</t>
  </si>
  <si>
    <t>david.49@mail.com</t>
  </si>
  <si>
    <t>manish.87@mail.com</t>
  </si>
  <si>
    <t>meena.98@mail.com</t>
  </si>
  <si>
    <t>neha.34@mail.com</t>
  </si>
  <si>
    <t>pooja.84@mail.com</t>
  </si>
  <si>
    <t>amit.75@mail.com</t>
  </si>
  <si>
    <t>anita.74@mail.com</t>
  </si>
  <si>
    <t>sneha.65@mail.com</t>
  </si>
  <si>
    <t>priya.40@mail.com</t>
  </si>
  <si>
    <t>kiran.79@mail.com</t>
  </si>
  <si>
    <t>rajesh.69@mail.com</t>
  </si>
  <si>
    <t>meena.81@mail.com</t>
  </si>
  <si>
    <t>amit.17@mail.com</t>
  </si>
  <si>
    <t>rahul.65@mail.com</t>
  </si>
  <si>
    <t>rahul.71@mail.com</t>
  </si>
  <si>
    <t>divya.77@mail.com</t>
  </si>
  <si>
    <t>karthik.23@mail.com</t>
  </si>
  <si>
    <t>manish.36@mail.com</t>
  </si>
  <si>
    <t>anita.56@mail.com</t>
  </si>
  <si>
    <t>sneha.89@mail.com</t>
  </si>
  <si>
    <t>deepa.31@mail.com</t>
  </si>
  <si>
    <t>nisha.77@mail.com</t>
  </si>
  <si>
    <t>arjun.65@mail.com</t>
  </si>
  <si>
    <t>priya.11@mail.com</t>
  </si>
  <si>
    <t>meena.62@mail.com</t>
  </si>
  <si>
    <t>rakesh.56@mail.com</t>
  </si>
  <si>
    <t>divya.33@mail.com</t>
  </si>
  <si>
    <t>amit.97@mail.com</t>
  </si>
  <si>
    <t>deepa.92@mail.com</t>
  </si>
  <si>
    <t>daniel.19@mail.com</t>
  </si>
  <si>
    <t>divya.28@mail.com</t>
  </si>
  <si>
    <t>divya.47@mail.com</t>
  </si>
  <si>
    <t>vivek.38@mail.com</t>
  </si>
  <si>
    <t>rajesh.10@mail.com</t>
  </si>
  <si>
    <t>arjun.56@mail.com</t>
  </si>
  <si>
    <t>kiran.67@mail.com</t>
  </si>
  <si>
    <t>kiran.99@mail.com</t>
  </si>
  <si>
    <t>priya.99@mail.com</t>
  </si>
  <si>
    <t>manish.14@mail.com</t>
  </si>
  <si>
    <t>rakesh.20@mail.com</t>
  </si>
  <si>
    <t>manish.50@mail.com</t>
  </si>
  <si>
    <t>rakesh.59@mail.com</t>
  </si>
  <si>
    <t>karthik.40@mail.com</t>
  </si>
  <si>
    <t>sophia.39@mail.com</t>
  </si>
  <si>
    <t>neha.93@mail.com</t>
  </si>
  <si>
    <t>rohit.19@mail.com</t>
  </si>
  <si>
    <t>olivia.14@mail.com</t>
  </si>
  <si>
    <t>anita.45@mail.com</t>
  </si>
  <si>
    <t>rajesh.25@mail.com</t>
  </si>
  <si>
    <t>kiran.22@mail.com</t>
  </si>
  <si>
    <t>kiran.62@mail.com</t>
  </si>
  <si>
    <t>sneha.35@mail.com</t>
  </si>
  <si>
    <t>daniel.29@mail.com</t>
  </si>
  <si>
    <t>manish.34@mail.com</t>
  </si>
  <si>
    <t>karthik.48@mail.com</t>
  </si>
  <si>
    <t>neha.27@mail.com</t>
  </si>
  <si>
    <t>priya.83@mail.com</t>
  </si>
  <si>
    <t>kiran.29@mail.com</t>
  </si>
  <si>
    <t>meena.49@mail.com</t>
  </si>
  <si>
    <t>neha.56@mail.com</t>
  </si>
  <si>
    <t>nisha.89@mail.com</t>
  </si>
  <si>
    <t>john.20@mail.com</t>
  </si>
  <si>
    <t>anita.85@mail.com</t>
  </si>
  <si>
    <t>karthik.53@mail.com</t>
  </si>
  <si>
    <t>amit.80@mail.com</t>
  </si>
  <si>
    <t>arjun.48@mail.com</t>
  </si>
  <si>
    <t>deepa.48@mail.com</t>
  </si>
  <si>
    <t>rakesh.78@mail.com</t>
  </si>
  <si>
    <t>deepa.35@mail.com</t>
  </si>
  <si>
    <t>meena.65@mail.com</t>
  </si>
  <si>
    <t>neha.19@mail.com</t>
  </si>
  <si>
    <t>rohit.47@mail.com</t>
  </si>
  <si>
    <t>kiran.64@mail.com</t>
  </si>
  <si>
    <t>vivek.60@mail.com</t>
  </si>
  <si>
    <t>arjun.68@mail.com</t>
  </si>
  <si>
    <t>anita.31@mail.com</t>
  </si>
  <si>
    <t>david.62@mail.com</t>
  </si>
  <si>
    <t>arjun.29@mail.com</t>
  </si>
  <si>
    <t>karthik.54@mail.com</t>
  </si>
  <si>
    <t>anita.52@mail.com</t>
  </si>
  <si>
    <t>deepa.27@mail.com</t>
  </si>
  <si>
    <t>priya.13@mail.com</t>
  </si>
  <si>
    <t>amit.54@mail.com</t>
  </si>
  <si>
    <t>nisha.39@mail.com</t>
  </si>
  <si>
    <t>anita.43@mail.com</t>
  </si>
  <si>
    <t>amit.57@mail.com</t>
  </si>
  <si>
    <t>pooja.99@mail.com</t>
  </si>
  <si>
    <t>nisha.79@mail.com</t>
  </si>
  <si>
    <t>david.87@mail.com</t>
  </si>
  <si>
    <t>neha.68@mail.com</t>
  </si>
  <si>
    <t>divya.76@mail.com</t>
  </si>
  <si>
    <t>pooja.81@mail.com</t>
  </si>
  <si>
    <t>sanjay.34@mail.com</t>
  </si>
  <si>
    <t>pooja.90@mail.com</t>
  </si>
  <si>
    <t>priya.88@mail.com</t>
  </si>
  <si>
    <t>sneha.37@mail.com</t>
  </si>
  <si>
    <t>rahul.49@mail.com</t>
  </si>
  <si>
    <t>anita.20@mail.com</t>
  </si>
  <si>
    <t>anita.49@mail.com</t>
  </si>
  <si>
    <t>sneha.62@mail.com</t>
  </si>
  <si>
    <t>rohit.96@mail.com</t>
  </si>
  <si>
    <t>neha.67@mail.com</t>
  </si>
  <si>
    <t>arjun.35@mail.com</t>
  </si>
  <si>
    <t>rajesh.32@mail.com</t>
  </si>
  <si>
    <t>sarah.89@mail.com</t>
  </si>
  <si>
    <t>rahul.52@mail.com</t>
  </si>
  <si>
    <t>amit.65@mail.com</t>
  </si>
  <si>
    <t>pooja.33@mail.com</t>
  </si>
  <si>
    <t>sneha.49@mail.com</t>
  </si>
  <si>
    <t>karthik.31@mail.com</t>
  </si>
  <si>
    <t>divya.15@mail.com</t>
  </si>
  <si>
    <t>rajesh.90@mail.com</t>
  </si>
  <si>
    <t>arjun.81@mail.com</t>
  </si>
  <si>
    <t>sanjay.47@mail.com</t>
  </si>
  <si>
    <t>daniel.91@mail.com</t>
  </si>
  <si>
    <t>pooja.94@mail.com</t>
  </si>
  <si>
    <t>anita.86@mail.com</t>
  </si>
  <si>
    <t>manish.82@mail.com</t>
  </si>
  <si>
    <t>priya.77@mail.com</t>
  </si>
  <si>
    <t>meena.54@mail.com</t>
  </si>
  <si>
    <t>nisha.55@mail.com</t>
  </si>
  <si>
    <t>nisha.95@mail.com</t>
  </si>
  <si>
    <t>deepa.99@mail.com</t>
  </si>
  <si>
    <t>vivek.71@mail.com</t>
  </si>
  <si>
    <t>sneha.11@mail.com</t>
  </si>
  <si>
    <t>anita.23@mail.com</t>
  </si>
  <si>
    <t>david.68@mail.com</t>
  </si>
  <si>
    <t>pooja.92@mail.com</t>
  </si>
  <si>
    <t>rajesh.83@mail.com</t>
  </si>
  <si>
    <t>pooja.43@mail.com</t>
  </si>
  <si>
    <t>sarah.68@mail.com</t>
  </si>
  <si>
    <t>nisha.93@mail.com</t>
  </si>
  <si>
    <t>rahul.70@mail.com</t>
  </si>
  <si>
    <t>sneha.43@mail.com</t>
  </si>
  <si>
    <t>rajesh.12@mail.com</t>
  </si>
  <si>
    <t>divya.52@mail.com</t>
  </si>
  <si>
    <t>arjun.22@mail.com</t>
  </si>
  <si>
    <t>priya.59@mail.com</t>
  </si>
  <si>
    <t>deepa.83@mail.com</t>
  </si>
  <si>
    <t>emma.50@mail.com</t>
  </si>
  <si>
    <t>neha.21@mail.com</t>
  </si>
  <si>
    <t>pooja.20@mail.com</t>
  </si>
  <si>
    <t>meena.94@mail.com</t>
  </si>
  <si>
    <t>kiran.32@mail.com</t>
  </si>
  <si>
    <t>meena.83@mail.com</t>
  </si>
  <si>
    <t>rohit.65@mail.com</t>
  </si>
  <si>
    <t>rohit.14@mail.com</t>
  </si>
  <si>
    <t>nisha.18@mail.com</t>
  </si>
  <si>
    <t>priya.80@mail.com</t>
  </si>
  <si>
    <t>divya.43@mail.com</t>
  </si>
  <si>
    <t>david.27@mail.com</t>
  </si>
  <si>
    <t>anita.27@mail.com</t>
  </si>
  <si>
    <t>kiran.19@mail.com</t>
  </si>
  <si>
    <t>amit.68@mail.com</t>
  </si>
  <si>
    <t>sanjay.56@mail.com</t>
  </si>
  <si>
    <t>rohit.12@mail.com</t>
  </si>
  <si>
    <t>rajesh.64@mail.com</t>
  </si>
  <si>
    <t>amit.95@mail.com</t>
  </si>
  <si>
    <t>sneha.57@mail.com</t>
  </si>
  <si>
    <t>olivia.35@mail.com</t>
  </si>
  <si>
    <t>sneha.59@mail.com</t>
  </si>
  <si>
    <t>divya.99@mail.com</t>
  </si>
  <si>
    <t>arjun.42@mail.com</t>
  </si>
  <si>
    <t>rohit.42@mail.com</t>
  </si>
  <si>
    <t>kiran.24@mail.com</t>
  </si>
  <si>
    <t>rajesh.81@mail.com</t>
  </si>
  <si>
    <t>pooja.85@mail.com</t>
  </si>
  <si>
    <t>rakesh.66@mail.com</t>
  </si>
  <si>
    <t>deepa.62@mail.com</t>
  </si>
  <si>
    <t>amit.37@mail.com</t>
  </si>
  <si>
    <t>manish.20@mail.com</t>
  </si>
  <si>
    <t>emma.94@mail.com</t>
  </si>
  <si>
    <t>arjun.63@mail.com</t>
  </si>
  <si>
    <t>kiran.50@mail.com</t>
  </si>
  <si>
    <t>neha.26@mail.com</t>
  </si>
  <si>
    <t>meena.63@mail.com</t>
  </si>
  <si>
    <t>kiran.52@mail.com</t>
  </si>
  <si>
    <t>pooja.88@mail.com</t>
  </si>
  <si>
    <t>rakesh.82@mail.com</t>
  </si>
  <si>
    <t>rohit.76@mail.com</t>
  </si>
  <si>
    <t>sophia.36@mail.com</t>
  </si>
  <si>
    <t>vivek.95@mail.com</t>
  </si>
  <si>
    <t>rohit.93@mail.com</t>
  </si>
  <si>
    <t>manish.79@mail.com</t>
  </si>
  <si>
    <t>vivek.12@mail.com</t>
  </si>
  <si>
    <t>neha.58@mail.com</t>
  </si>
  <si>
    <t>meena.75@mail.com</t>
  </si>
  <si>
    <t>divya.30@mail.com</t>
  </si>
  <si>
    <t>karthik.57@mail.com</t>
  </si>
  <si>
    <t>pooja.31@mail.com</t>
  </si>
  <si>
    <t>rohit.91@mail.com</t>
  </si>
  <si>
    <t>meena.13@mail.com</t>
  </si>
  <si>
    <t>olivia.36@mail.com</t>
  </si>
  <si>
    <t>emma.56@mail.com</t>
  </si>
  <si>
    <t>manish.10@mail.com</t>
  </si>
  <si>
    <t>pooja.10@mail.com</t>
  </si>
  <si>
    <t>vivek.87@mail.com</t>
  </si>
  <si>
    <t>deepa.67@mail.com</t>
  </si>
  <si>
    <t>anita.17@mail.com</t>
  </si>
  <si>
    <t>meena.27@mail.com</t>
  </si>
  <si>
    <t>nisha.34@mail.com</t>
  </si>
  <si>
    <t>sneha.16@mail.com</t>
  </si>
  <si>
    <t>sanjay.77@mail.com</t>
  </si>
  <si>
    <t>anita.90@mail.com</t>
  </si>
  <si>
    <t>arjun.80@mail.com</t>
  </si>
  <si>
    <t>pooja.67@mail.com</t>
  </si>
  <si>
    <t>rohit.35@mail.com</t>
  </si>
  <si>
    <t>neha.30@mail.com</t>
  </si>
  <si>
    <t>arjun.12@mail.com</t>
  </si>
  <si>
    <t>karthik.25@mail.com</t>
  </si>
  <si>
    <t>divya.23@mail.com</t>
  </si>
  <si>
    <t>anita.55@mail.com</t>
  </si>
  <si>
    <t>anita.38@mail.com</t>
  </si>
  <si>
    <t>pooja.18@mail.com</t>
  </si>
  <si>
    <t>sanjay.42@mail.com</t>
  </si>
  <si>
    <t>rohit.30@mail.com</t>
  </si>
  <si>
    <t>rajesh.59@mail.com</t>
  </si>
  <si>
    <t>rakesh.28@mail.com</t>
  </si>
  <si>
    <t>olivia.65@mail.com</t>
  </si>
  <si>
    <t>priya.14@mail.com</t>
  </si>
  <si>
    <t>anita.42@mail.com</t>
  </si>
  <si>
    <t>nisha.41@mail.com</t>
  </si>
  <si>
    <t>amit.29@mail.com</t>
  </si>
  <si>
    <t>deepa.64@mail.com</t>
  </si>
  <si>
    <t>sarah.80@mail.com</t>
  </si>
  <si>
    <t>emma.46@mail.com</t>
  </si>
  <si>
    <t>meena.26@mail.com</t>
  </si>
  <si>
    <t>amit.50@mail.com</t>
  </si>
  <si>
    <t>manish.37@mail.com</t>
  </si>
  <si>
    <t>rajesh.22@mail.com</t>
  </si>
  <si>
    <t>rajesh.28@mail.com</t>
  </si>
  <si>
    <t>nisha.54@mail.com</t>
  </si>
  <si>
    <t>manish.67@mail.com</t>
  </si>
  <si>
    <t>vivek.11@mail.com</t>
  </si>
  <si>
    <t>rakesh.57@mail.com</t>
  </si>
  <si>
    <t>vivek.42@mail.com</t>
  </si>
  <si>
    <t>amit.43@mail.com</t>
  </si>
  <si>
    <t>manish.42@mail.com</t>
  </si>
  <si>
    <t>anita.83@mail.com</t>
  </si>
  <si>
    <t>michael.49@mail.com</t>
  </si>
  <si>
    <t>sneha.41@mail.com</t>
  </si>
  <si>
    <t>priya.67@mail.com</t>
  </si>
  <si>
    <t>anita.68@mail.com</t>
  </si>
  <si>
    <t>arjun.85@mail.com</t>
  </si>
  <si>
    <t>rohit.94@mail.com</t>
  </si>
  <si>
    <t>priya.98@mail.com</t>
  </si>
  <si>
    <t>karthik.58@mail.com</t>
  </si>
  <si>
    <t>sneha.60@mail.com</t>
  </si>
  <si>
    <t>rahul.74@mail.com</t>
  </si>
  <si>
    <t>arjun.88@mail.com</t>
  </si>
  <si>
    <t>pooja.36@mail.com</t>
  </si>
  <si>
    <t>rahul.27@mail.com</t>
  </si>
  <si>
    <t>pooja.64@mail.com</t>
  </si>
  <si>
    <t>vivek.50@mail.com</t>
  </si>
  <si>
    <t>pooja.82@mail.com</t>
  </si>
  <si>
    <t>arjun.36@mail.com</t>
  </si>
  <si>
    <t>meena.74@mail.com</t>
  </si>
  <si>
    <t>arjun.75@mail.com</t>
  </si>
  <si>
    <t>kiran.92@mail.com</t>
  </si>
  <si>
    <t>karthik.18@mail.com</t>
  </si>
  <si>
    <t>emily.33@mail.com</t>
  </si>
  <si>
    <t>nisha.96@mail.com</t>
  </si>
  <si>
    <t>vivek.20@mail.com</t>
  </si>
  <si>
    <t>kiran.18@mail.com</t>
  </si>
  <si>
    <t>anita.30@mail.com</t>
  </si>
  <si>
    <t>vivek.66@mail.com</t>
  </si>
  <si>
    <t>rakesh.45@mail.com</t>
  </si>
  <si>
    <t>david.12@mail.com</t>
  </si>
  <si>
    <t>sarah.11@mail.com</t>
  </si>
  <si>
    <t>sanjay.18@mail.com</t>
  </si>
  <si>
    <t>sneha.58@mail.com</t>
  </si>
  <si>
    <t>vivek.45@mail.com</t>
  </si>
  <si>
    <t>meena.30@mail.com</t>
  </si>
  <si>
    <t>deepa.55@mail.com</t>
  </si>
  <si>
    <t>karthik.96@mail.com</t>
  </si>
  <si>
    <t>manish.98@mail.com</t>
  </si>
  <si>
    <t>rahul.34@mail.com</t>
  </si>
  <si>
    <t>deepa.12@mail.com</t>
  </si>
  <si>
    <t>pooja.21@mail.com</t>
  </si>
  <si>
    <t>nisha.68@mail.com</t>
  </si>
  <si>
    <t>rajesh.18@mail.com</t>
  </si>
  <si>
    <t>sneha.76@mail.com</t>
  </si>
  <si>
    <t>sophia.29@mail.com</t>
  </si>
  <si>
    <t>deepa.70@mail.com</t>
  </si>
  <si>
    <t>rohit.51@mail.com</t>
  </si>
  <si>
    <t>rohit.79@mail.com</t>
  </si>
  <si>
    <t>vivek.69@mail.com</t>
  </si>
  <si>
    <t>sneha.93@mail.com</t>
  </si>
  <si>
    <t>rakesh.50@mail.com</t>
  </si>
  <si>
    <t>neha.95@mail.com</t>
  </si>
  <si>
    <t>rakesh.71@mail.com</t>
  </si>
  <si>
    <t>daniel.43@mail.com</t>
  </si>
  <si>
    <t>rohit.72@mail.com</t>
  </si>
  <si>
    <t>rakesh.47@mail.com</t>
  </si>
  <si>
    <t>sneha.70@mail.com</t>
  </si>
  <si>
    <t>neha.47@mail.com</t>
  </si>
  <si>
    <t>deepa.69@mail.com</t>
  </si>
  <si>
    <t>pooja.87@mail.com</t>
  </si>
  <si>
    <t>amit.59@mail.com</t>
  </si>
  <si>
    <t>divya.95@mail.com</t>
  </si>
  <si>
    <t>sneha.67@mail.com</t>
  </si>
  <si>
    <t>arjun.92@mail.com</t>
  </si>
  <si>
    <t>daniel.81@mail.com</t>
  </si>
  <si>
    <t>neha.31@mail.com</t>
  </si>
  <si>
    <t>vivek.88@mail.com</t>
  </si>
  <si>
    <t>rahul.88@mail.com</t>
  </si>
  <si>
    <t>pooja.17@mail.com</t>
  </si>
  <si>
    <t>karthik.34@mail.com</t>
  </si>
  <si>
    <t>sanjay.44@mail.com</t>
  </si>
  <si>
    <t>manish.86@mail.com</t>
  </si>
  <si>
    <t>kiran.59@mail.com</t>
  </si>
  <si>
    <t>manish.93@mail.com</t>
  </si>
  <si>
    <t>rakesh.64@mail.com</t>
  </si>
  <si>
    <t>priya.69@mail.com</t>
  </si>
  <si>
    <t>neha.74@mail.com</t>
  </si>
  <si>
    <t>divya.85@mail.com</t>
  </si>
  <si>
    <t>sanjay.41@mail.com</t>
  </si>
  <si>
    <t>meena.37@mail.com</t>
  </si>
  <si>
    <t>priya.94@mail.com</t>
  </si>
  <si>
    <t>deepa.81@mail.com</t>
  </si>
  <si>
    <t>meena.33@mail.com</t>
  </si>
  <si>
    <t>vivek.82@mail.com</t>
  </si>
  <si>
    <t>rohit.48@mail.com</t>
  </si>
  <si>
    <t>sanjay.15@mail.com</t>
  </si>
  <si>
    <t>neha.51@mail.com</t>
  </si>
  <si>
    <t>manish.62@mail.com</t>
  </si>
  <si>
    <t>kiran.16@mail.com</t>
  </si>
  <si>
    <t>amit.79@mail.com</t>
  </si>
  <si>
    <t>vivek.94@mail.com</t>
  </si>
  <si>
    <t>rohit.21@mail.com</t>
  </si>
  <si>
    <t>sarah.82@mail.com</t>
  </si>
  <si>
    <t>rohit.15@mail.com</t>
  </si>
  <si>
    <t>kiran.84@mail.com</t>
  </si>
  <si>
    <t>divya.58@mail.com</t>
  </si>
  <si>
    <t>manish.40@mail.com</t>
  </si>
  <si>
    <t>rohit.36@mail.com</t>
  </si>
  <si>
    <t>neha.90@mail.com</t>
  </si>
  <si>
    <t>john.73@mail.com</t>
  </si>
  <si>
    <t>vivek.17@mail.com</t>
  </si>
  <si>
    <t>pooja.76@mail.com</t>
  </si>
  <si>
    <t>meena.35@mail.com</t>
  </si>
  <si>
    <t>rohit.77@mail.com</t>
  </si>
  <si>
    <t>rahul.63@mail.com</t>
  </si>
  <si>
    <t>kiran.98@mail.com</t>
  </si>
  <si>
    <t>arjun.45@mail.com</t>
  </si>
  <si>
    <t>pooja.40@mail.com</t>
  </si>
  <si>
    <t>anita.84@mail.com</t>
  </si>
  <si>
    <t>rakesh.17@mail.com</t>
  </si>
  <si>
    <t>rajesh.14@mail.com</t>
  </si>
  <si>
    <t>karthik.17@mail.com</t>
  </si>
  <si>
    <t>deepa.21@mail.com</t>
  </si>
  <si>
    <t>sneha.88@mail.com</t>
  </si>
  <si>
    <t>kiran.87@mail.com</t>
  </si>
  <si>
    <t>priya.20@mail.com</t>
  </si>
  <si>
    <t>priya.71@mail.com</t>
  </si>
  <si>
    <t>divya.83@mail.com</t>
  </si>
  <si>
    <t>nisha.43@mail.com</t>
  </si>
  <si>
    <t>sneha.14@mail.com</t>
  </si>
  <si>
    <t>priya.75@mail.com</t>
  </si>
  <si>
    <t>amit.46@mail.com</t>
  </si>
  <si>
    <t>pooja.93@mail.com</t>
  </si>
  <si>
    <t>michael.99@mail.com</t>
  </si>
  <si>
    <t>rakesh.81@mail.com</t>
  </si>
  <si>
    <t>meena.36@mail.com</t>
  </si>
  <si>
    <t>sanjay.95@mail.com</t>
  </si>
  <si>
    <t>rahul.47@mail.com</t>
  </si>
  <si>
    <t>sophia.44@mail.com</t>
  </si>
  <si>
    <t>manish.68@mail.com</t>
  </si>
  <si>
    <t>amit.58@mail.com</t>
  </si>
  <si>
    <t>manish.55@mail.com</t>
  </si>
  <si>
    <t>rahul.94@mail.com</t>
  </si>
  <si>
    <t>sanjay.87@mail.com</t>
  </si>
  <si>
    <t>rahul.59@mail.com</t>
  </si>
  <si>
    <t>nisha.83@mail.com</t>
  </si>
  <si>
    <t>rahul.69@mail.com</t>
  </si>
  <si>
    <t>pooja.96@mail.com</t>
  </si>
  <si>
    <t>emma.55@mail.com</t>
  </si>
  <si>
    <t>anita.21@mail.com</t>
  </si>
  <si>
    <t>sanjay.79@mail.com</t>
  </si>
  <si>
    <t>priya.39@mail.com</t>
  </si>
  <si>
    <t>sneha.75@mail.com</t>
  </si>
  <si>
    <t>sanjay.59@mail.com</t>
  </si>
  <si>
    <t>sanjay.20@mail.com</t>
  </si>
  <si>
    <t>rahul.44@mail.com</t>
  </si>
  <si>
    <t>kiran.45@mail.com</t>
  </si>
  <si>
    <t>emily.62@mail.com</t>
  </si>
  <si>
    <t>rakesh.29@mail.com</t>
  </si>
  <si>
    <t>arjun.59@mail.com</t>
  </si>
  <si>
    <t>sarah.57@mail.com</t>
  </si>
  <si>
    <t>priya.56@mail.com</t>
  </si>
  <si>
    <t>deepa.65@mail.com</t>
  </si>
  <si>
    <t>rajesh.60@mail.com</t>
  </si>
  <si>
    <t>divya.45@mail.com</t>
  </si>
  <si>
    <t>vivek.22@mail.com</t>
  </si>
  <si>
    <t>amit.77@mail.com</t>
  </si>
  <si>
    <t>manish.48@mail.com</t>
  </si>
  <si>
    <t>sneha.98@mail.com</t>
  </si>
  <si>
    <t>sneha.25@mail.com</t>
  </si>
  <si>
    <t>michael.88@mail.com</t>
  </si>
  <si>
    <t>neha.33@mail.com</t>
  </si>
  <si>
    <t>divya.56@mail.com</t>
  </si>
  <si>
    <t>manish.81@mail.com</t>
  </si>
  <si>
    <t>rahul.56@mail.com</t>
  </si>
  <si>
    <t>meena.43@mail.com</t>
  </si>
  <si>
    <t>neha.62@mail.com</t>
  </si>
  <si>
    <t>sanjay.73@mail.com</t>
  </si>
  <si>
    <t>kiran.27@mail.com</t>
  </si>
  <si>
    <t>priya.90@mail.com</t>
  </si>
  <si>
    <t>deepa.47@mail.com</t>
  </si>
  <si>
    <t>pooja.39@mail.com</t>
  </si>
  <si>
    <t>amit.98@mail.com</t>
  </si>
  <si>
    <t>sanjay.62@mail.com</t>
  </si>
  <si>
    <t>neha.20@mail.com</t>
  </si>
  <si>
    <t>neha.79@mail.com</t>
  </si>
  <si>
    <t>olivia.71@mail.com</t>
  </si>
  <si>
    <t>anita.73@mail.com</t>
  </si>
  <si>
    <t>manish.97@mail.com</t>
  </si>
  <si>
    <t>rajesh.55@mail.com</t>
  </si>
  <si>
    <t>daniel.24@mail.com</t>
  </si>
  <si>
    <t>anita.50@mail.com</t>
  </si>
  <si>
    <t>rohit.57@mail.com</t>
  </si>
  <si>
    <t>olivia.50@mail.com</t>
  </si>
  <si>
    <t>meena.67@mail.com</t>
  </si>
  <si>
    <t>sanjay.29@mail.com</t>
  </si>
  <si>
    <t>rohit.56@mail.com</t>
  </si>
  <si>
    <t>sneha.47@mail.com</t>
  </si>
  <si>
    <t>deepa.56@mail.com</t>
  </si>
  <si>
    <t>rahul.68@mail.com</t>
  </si>
  <si>
    <t>amit.21@mail.com</t>
  </si>
  <si>
    <t>karthik.24@mail.com</t>
  </si>
  <si>
    <t>sanjay.78@mail.com</t>
  </si>
  <si>
    <t>pooja.62@mail.com</t>
  </si>
  <si>
    <t>pooja.61@mail.com</t>
  </si>
  <si>
    <t>divya.94@mail.com</t>
  </si>
  <si>
    <t>rakesh.10@mail.com</t>
  </si>
  <si>
    <t>karthik.26@mail.com</t>
  </si>
  <si>
    <t>kiran.25@mail.com</t>
  </si>
  <si>
    <t>sophia.76@mail.com</t>
  </si>
  <si>
    <t>meena.79@mail.com</t>
  </si>
  <si>
    <t>rahul.72@mail.com</t>
  </si>
  <si>
    <t>sarah.55@mail.com</t>
  </si>
  <si>
    <t>kiran.46@mail.com</t>
  </si>
  <si>
    <t>rohit.40@mail.com</t>
  </si>
  <si>
    <t>anita.93@mail.com</t>
  </si>
  <si>
    <t>deepa.24@mail.com</t>
  </si>
  <si>
    <t>anita.54@mail.com</t>
  </si>
  <si>
    <t>meena.91@mail.com</t>
  </si>
  <si>
    <t>divya.37@mail.com</t>
  </si>
  <si>
    <t>meena.89@mail.com</t>
  </si>
  <si>
    <t>meena.68@mail.com</t>
  </si>
  <si>
    <t>karthik.55@mail.com</t>
  </si>
  <si>
    <t>divya.16@mail.com</t>
  </si>
  <si>
    <t>sanjay.43@mail.com</t>
  </si>
  <si>
    <t>arjun.62@mail.com</t>
  </si>
  <si>
    <t>nisha.73@mail.com</t>
  </si>
  <si>
    <t>rajesh.61@mail.com</t>
  </si>
  <si>
    <t>rakesh.72@mail.com</t>
  </si>
  <si>
    <t>kiran.60@mail.com</t>
  </si>
  <si>
    <t>deepa.26@mail.com</t>
  </si>
  <si>
    <t>sophia.55@mail.com</t>
  </si>
  <si>
    <t>rohit.59@mail.com</t>
  </si>
  <si>
    <t>pooja.42@mail.com</t>
  </si>
  <si>
    <t>rajesh.91@mail.com</t>
  </si>
  <si>
    <t>priya.43@mail.com</t>
  </si>
  <si>
    <t>arjun.58@mail.com</t>
  </si>
  <si>
    <t>priya.37@mail.com</t>
  </si>
  <si>
    <t>neha.38@mail.com</t>
  </si>
  <si>
    <t>priya.79@mail.com</t>
  </si>
  <si>
    <t>deepa.28@mail.com</t>
  </si>
  <si>
    <t>sneha.64@mail.com</t>
  </si>
  <si>
    <t>vivek.54@mail.com</t>
  </si>
  <si>
    <t>divya.96@mail.com</t>
  </si>
  <si>
    <t>kiran.55@mail.com</t>
  </si>
  <si>
    <t>vivek.30@mail.com</t>
  </si>
  <si>
    <t>amit.61@mail.com</t>
  </si>
  <si>
    <t>pooja.50@mail.com</t>
  </si>
  <si>
    <t>vivek.46@mail.com</t>
  </si>
  <si>
    <t>divya.55@mail.com</t>
  </si>
  <si>
    <t>sneha.80@mail.com</t>
  </si>
  <si>
    <t>manish.47@mail.com</t>
  </si>
  <si>
    <t>nisha.84@mail.com</t>
  </si>
  <si>
    <t>sneha.10@mail.com</t>
  </si>
  <si>
    <t>meena.60@mail.com</t>
  </si>
  <si>
    <t>kiran.72@mail.com</t>
  </si>
  <si>
    <t>amit.51@mail.com</t>
  </si>
  <si>
    <t>meena.95@mail.com</t>
  </si>
  <si>
    <t>sneha.91@mail.com</t>
  </si>
  <si>
    <t>rajesh.85@mail.com</t>
  </si>
  <si>
    <t>john.72@mail.com</t>
  </si>
  <si>
    <t>kiran.61@mail.com</t>
  </si>
  <si>
    <t>sneha.97@mail.com</t>
  </si>
  <si>
    <t>divya.22@mail.com</t>
  </si>
  <si>
    <t>meena.39@mail.com</t>
  </si>
  <si>
    <t>rohit.50@mail.com</t>
  </si>
  <si>
    <t>nisha.75@mail.com</t>
  </si>
  <si>
    <t>john.96@mail.com</t>
  </si>
  <si>
    <t>divya.34@mail.com</t>
  </si>
  <si>
    <t>sneha.33@mail.com</t>
  </si>
  <si>
    <t>priya.35@mail.com</t>
  </si>
  <si>
    <t>sneha.51@mail.com</t>
  </si>
  <si>
    <t>rahul.38@mail.com</t>
  </si>
  <si>
    <t>robert.24@mail.com</t>
  </si>
  <si>
    <t>kiran.78@mail.com</t>
  </si>
  <si>
    <t>arjun.61@mail.com</t>
  </si>
  <si>
    <t>meena.29@mail.com</t>
  </si>
  <si>
    <t>vivek.34@mail.com</t>
  </si>
  <si>
    <t>john.62@mail.com</t>
  </si>
  <si>
    <t>vivek.37@mail.com</t>
  </si>
  <si>
    <t>pooja.68@mail.com</t>
  </si>
  <si>
    <t>priya.53@mail.com</t>
  </si>
  <si>
    <t>priya.29@mail.com</t>
  </si>
  <si>
    <t>rakesh.99@mail.com</t>
  </si>
  <si>
    <t>sanjay.94@mail.com</t>
  </si>
  <si>
    <t>sanjay.68@mail.com</t>
  </si>
  <si>
    <t>john.15@mail.com</t>
  </si>
  <si>
    <t>john.77@mail.com</t>
  </si>
  <si>
    <t>manish.57@mail.com</t>
  </si>
  <si>
    <t>amit.32@mail.com</t>
  </si>
  <si>
    <t>rohit.53@mail.com</t>
  </si>
  <si>
    <t>robert.11@mail.com</t>
  </si>
  <si>
    <t>rakesh.55@mail.com</t>
  </si>
  <si>
    <t>deepa.72@mail.com</t>
  </si>
  <si>
    <t>divya.24@mail.com</t>
  </si>
  <si>
    <t>david.26@mail.com</t>
  </si>
  <si>
    <t>rahul.76@mail.com</t>
  </si>
  <si>
    <t>meena.50@mail.com</t>
  </si>
  <si>
    <t>vivek.67@mail.com</t>
  </si>
  <si>
    <t>nisha.52@mail.com</t>
  </si>
  <si>
    <t>david.84@mail.com</t>
  </si>
  <si>
    <t>deepa.44@mail.com</t>
  </si>
  <si>
    <t>pooja.66@mail.com</t>
  </si>
  <si>
    <t>kiran.38@mail.com</t>
  </si>
  <si>
    <t>manish.88@mail.com</t>
  </si>
  <si>
    <t>pooja.12@mail.com</t>
  </si>
  <si>
    <t>david.36@mail.com</t>
  </si>
  <si>
    <t>priya.72@mail.com</t>
  </si>
  <si>
    <t>rakesh.89@mail.com</t>
  </si>
  <si>
    <t>sneha.52@mail.com</t>
  </si>
  <si>
    <t>priya.76@mail.com</t>
  </si>
  <si>
    <t>pooja.77@mail.com</t>
  </si>
  <si>
    <t>rajesh.48@mail.com</t>
  </si>
  <si>
    <t>manish.23@mail.com</t>
  </si>
  <si>
    <t>priya.57@mail.com</t>
  </si>
  <si>
    <t>karthik.87@mail.com</t>
  </si>
  <si>
    <t>deepa.29@mail.com</t>
  </si>
  <si>
    <t>daniel.61@mail.com</t>
  </si>
  <si>
    <t>sanjay.12@mail.com</t>
  </si>
  <si>
    <t>rahul.46@mail.com</t>
  </si>
  <si>
    <t>anita.72@mail.com</t>
  </si>
  <si>
    <t>vivek.92@mail.com</t>
  </si>
  <si>
    <t>amit.38@mail.com</t>
  </si>
  <si>
    <t>priya.32@mail.com</t>
  </si>
  <si>
    <t>robert.33@mail.com</t>
  </si>
  <si>
    <t>kiran.23@mail.com</t>
  </si>
  <si>
    <t>divya.67@mail.com</t>
  </si>
  <si>
    <t>priya.96@mail.com</t>
  </si>
  <si>
    <t>sanjay.54@mail.com</t>
  </si>
  <si>
    <t>rakesh.91@mail.com</t>
  </si>
  <si>
    <t>neha.60@mail.com</t>
  </si>
  <si>
    <t>amit.69@mail.com</t>
  </si>
  <si>
    <t>rajesh.54@mail.com</t>
  </si>
  <si>
    <t>karthik.71@mail.com</t>
  </si>
  <si>
    <t>rakesh.14@mail.com</t>
  </si>
  <si>
    <t>amit.52@mail.com</t>
  </si>
  <si>
    <t>rahul.90@mail.com</t>
  </si>
  <si>
    <t>anita.69@mail.com</t>
  </si>
  <si>
    <t>deepa.82@mail.com</t>
  </si>
  <si>
    <t>sophia.27@mail.com</t>
  </si>
  <si>
    <t>arjun.54@mail.com</t>
  </si>
  <si>
    <t>sneha.95@mail.com</t>
  </si>
  <si>
    <t>nisha.45@mail.com</t>
  </si>
  <si>
    <t>anita.12@mail.com</t>
  </si>
  <si>
    <t>neha.29@mail.com</t>
  </si>
  <si>
    <t>karthik.95@mail.com</t>
  </si>
  <si>
    <t>manish.29@mail.com</t>
  </si>
  <si>
    <t>emily.76@mail.com</t>
  </si>
  <si>
    <t>rohit.27@mail.com</t>
  </si>
  <si>
    <t>rakesh.76@mail.com</t>
  </si>
  <si>
    <t>karthik.85@mail.com</t>
  </si>
  <si>
    <t>emma.76@mail.com</t>
  </si>
  <si>
    <t>sanjay.36@mail.com</t>
  </si>
  <si>
    <t>emily.71@mail.com</t>
  </si>
  <si>
    <t>amit.89@mail.com</t>
  </si>
  <si>
    <t>nisha.81@mail.com</t>
  </si>
  <si>
    <t>rakesh.65@mail.com</t>
  </si>
  <si>
    <t>anita.98@mail.com</t>
  </si>
  <si>
    <t>rohit.90@mail.com</t>
  </si>
  <si>
    <t>divya.61@mail.com</t>
  </si>
  <si>
    <t>manish.41@mail.com</t>
  </si>
  <si>
    <t>arjun.16@mail.com</t>
  </si>
  <si>
    <t>rahul.12@mail.com</t>
  </si>
  <si>
    <t>karthik.83@mail.com</t>
  </si>
  <si>
    <t>amit.42@mail.com</t>
  </si>
  <si>
    <t>vivek.36@mail.com</t>
  </si>
  <si>
    <t>pooja.59@mail.com</t>
  </si>
  <si>
    <t>pooja.83@mail.com</t>
  </si>
  <si>
    <t>nisha.88@mail.com</t>
  </si>
  <si>
    <t>arjun.70@mail.com</t>
  </si>
  <si>
    <t>nisha.64@mail.com</t>
  </si>
  <si>
    <t>meena.64@mail.com</t>
  </si>
  <si>
    <t>sarah.64@mail.com</t>
  </si>
  <si>
    <t>rajesh.21@mail.com</t>
  </si>
  <si>
    <t>rajesh.27@mail.com</t>
  </si>
  <si>
    <t>manish.49@mail.com</t>
  </si>
  <si>
    <t>sneha.77@mail.com</t>
  </si>
  <si>
    <t>deepa.95@mail.com</t>
  </si>
  <si>
    <t>emily.37@mail.com</t>
  </si>
  <si>
    <t>divya.19@mail.com</t>
  </si>
  <si>
    <t>michael.13@mail.com</t>
  </si>
  <si>
    <t>priya.92@mail.com</t>
  </si>
  <si>
    <t>emma.97@mail.com</t>
  </si>
  <si>
    <t>meena.87@mail.com</t>
  </si>
  <si>
    <t>rajesh.17@mail.com</t>
  </si>
  <si>
    <t>vivek.49@mail.com</t>
  </si>
  <si>
    <t>kiran.54@mail.com</t>
  </si>
  <si>
    <t>arjun.51@mail.com</t>
  </si>
  <si>
    <t>anita.99@mail.com</t>
  </si>
  <si>
    <t>priya.27@mail.com</t>
  </si>
  <si>
    <t>arjun.15@mail.com</t>
  </si>
  <si>
    <t>amit.73@mail.com</t>
  </si>
  <si>
    <t>neha.37@mail.com</t>
  </si>
  <si>
    <t>rajesh.52@mail.com</t>
  </si>
  <si>
    <t>neha.55@mail.com</t>
  </si>
  <si>
    <t>deepa.79@mail.com</t>
  </si>
  <si>
    <t>robert.73@mail.com</t>
  </si>
  <si>
    <t>amit.10@mail.com</t>
  </si>
  <si>
    <t>arjun.44@mail.com</t>
  </si>
  <si>
    <t>rakesh.49@mail.com</t>
  </si>
  <si>
    <t>rakesh.61@mail.com</t>
  </si>
  <si>
    <t>nisha.56@mail.com</t>
  </si>
  <si>
    <t>sophia.79@mail.com</t>
  </si>
  <si>
    <t>anita.19@mail.com</t>
  </si>
  <si>
    <t>sanjay.27@mail.com</t>
  </si>
  <si>
    <t>anita.37@mail.com</t>
  </si>
  <si>
    <t>karthik.43@mail.com</t>
  </si>
  <si>
    <t>karthik.76@mail.com</t>
  </si>
  <si>
    <t>amit.48@mail.com</t>
  </si>
  <si>
    <t>anita.41@mail.com</t>
  </si>
  <si>
    <t>michael.84@mail.com</t>
  </si>
  <si>
    <t>rahul.36@mail.com</t>
  </si>
  <si>
    <t>sanjay.25@mail.com</t>
  </si>
  <si>
    <t>sneha.40@mail.com</t>
  </si>
  <si>
    <t>pooja.46@mail.com</t>
  </si>
  <si>
    <t>rohit.10@mail.com</t>
  </si>
  <si>
    <t>manish.26@mail.com</t>
  </si>
  <si>
    <t>neha.36@mail.com</t>
  </si>
  <si>
    <t>rajesh.77@mail.com</t>
  </si>
  <si>
    <t>olivia.19@mail.com</t>
  </si>
  <si>
    <t>vivek.83@mail.com</t>
  </si>
  <si>
    <t>pooja.51@mail.com</t>
  </si>
  <si>
    <t>sophia.15@mail.com</t>
  </si>
  <si>
    <t>sophia.85@mail.com</t>
  </si>
  <si>
    <t>daniel.51@mail.com</t>
  </si>
  <si>
    <t>rohit.22@mail.com</t>
  </si>
  <si>
    <t>sanjay.98@mail.com</t>
  </si>
  <si>
    <t>rohit.95@mail.com</t>
  </si>
  <si>
    <t>arjun.84@mail.com</t>
  </si>
  <si>
    <t>arjun.57@mail.com</t>
  </si>
  <si>
    <t>priya.30@mail.com</t>
  </si>
  <si>
    <t>anita.71@mail.com</t>
  </si>
  <si>
    <t>divya.50@mail.com</t>
  </si>
  <si>
    <t>sarah.12@mail.com</t>
  </si>
  <si>
    <t>rahul.16@mail.com</t>
  </si>
  <si>
    <t>karthik.13@mail.com</t>
  </si>
  <si>
    <t>sophia.43@mail.com</t>
  </si>
  <si>
    <t>karthik.74@mail.com</t>
  </si>
  <si>
    <t>michael.61@mail.com</t>
  </si>
  <si>
    <t>divya.54@mail.com</t>
  </si>
  <si>
    <t>arjun.43@mail.com</t>
  </si>
  <si>
    <t>vivek.93@mail.com</t>
  </si>
  <si>
    <t>rahul.40@mail.com</t>
  </si>
  <si>
    <t>arjun.98@mail.com</t>
  </si>
  <si>
    <t>rohit.92@mail.com</t>
  </si>
  <si>
    <t>kiran.10@mail.com</t>
  </si>
  <si>
    <t>rohit.32@mail.com</t>
  </si>
  <si>
    <t>rakesh.88@mail.com</t>
  </si>
  <si>
    <t>amit.22@mail.com</t>
  </si>
  <si>
    <t>vivek.32@mail.com</t>
  </si>
  <si>
    <t>john.46@mail.com</t>
  </si>
  <si>
    <t>emma.87@mail.com</t>
  </si>
  <si>
    <t>neha.59@mail.com</t>
  </si>
  <si>
    <t>pooja.44@mail.com</t>
  </si>
  <si>
    <t>sneha.94@mail.com</t>
  </si>
  <si>
    <t>amit.31@mail.com</t>
  </si>
  <si>
    <t>manish.74@mail.com</t>
  </si>
  <si>
    <t>kiran.12@mail.com</t>
  </si>
  <si>
    <t>sanjay.37@mail.com</t>
  </si>
  <si>
    <t>robert.35@mail.com</t>
  </si>
  <si>
    <t>robert.95@mail.com</t>
  </si>
  <si>
    <t>karthik.36@mail.com</t>
  </si>
  <si>
    <t>vivek.89@mail.com</t>
  </si>
  <si>
    <t>rajesh.57@mail.com</t>
  </si>
  <si>
    <t>deepa.68@mail.com</t>
  </si>
  <si>
    <t>sanjay.65@mail.com</t>
  </si>
  <si>
    <t>sanjay.80@mail.com</t>
  </si>
  <si>
    <t>sarah.46@mail.com</t>
  </si>
  <si>
    <t>david.80@mail.com</t>
  </si>
  <si>
    <t>priya.28@mail.com</t>
  </si>
  <si>
    <t>vivek.98@mail.com</t>
  </si>
  <si>
    <t>arjun.69@mail.com</t>
  </si>
  <si>
    <t>rakesh.37@mail.com</t>
  </si>
  <si>
    <t>nisha.38@mail.com</t>
  </si>
  <si>
    <t>nisha.70@mail.com</t>
  </si>
  <si>
    <t>rohit.62@mail.com</t>
  </si>
  <si>
    <t>rohit.18@mail.com</t>
  </si>
  <si>
    <t>neha.92@mail.com</t>
  </si>
  <si>
    <t>deepa.52@mail.com</t>
  </si>
  <si>
    <t>karthik.62@mail.com</t>
  </si>
  <si>
    <t>david.56@mail.com</t>
  </si>
  <si>
    <t>deepa.14@mail.com</t>
  </si>
  <si>
    <t>rajesh.16@mail.com</t>
  </si>
  <si>
    <t>michael.12@mail.com</t>
  </si>
  <si>
    <t>rahul.25@mail.com</t>
  </si>
  <si>
    <t>rohit.44@mail.com</t>
  </si>
  <si>
    <t>daniel.59@mail.com</t>
  </si>
  <si>
    <t>vivek.96@mail.com</t>
  </si>
  <si>
    <t>karthik.65@mail.com</t>
  </si>
  <si>
    <t>michael.79@mail.com</t>
  </si>
  <si>
    <t>nisha.50@mail.com</t>
  </si>
  <si>
    <t>rakesh.41@mail.com</t>
  </si>
  <si>
    <t>sneha.55@mail.com</t>
  </si>
  <si>
    <t>karthik.94@mail.com</t>
  </si>
  <si>
    <t>rohit.41@mail.com</t>
  </si>
  <si>
    <t>pooja.34@mail.com</t>
  </si>
  <si>
    <t>divya.59@mail.com</t>
  </si>
  <si>
    <t>olivia.21@mail.com</t>
  </si>
  <si>
    <t>priya.54@mail.com</t>
  </si>
  <si>
    <t>anita.97@mail.com</t>
  </si>
  <si>
    <t>rahul.51@mail.com</t>
  </si>
  <si>
    <t>rakesh.15@mail.com</t>
  </si>
  <si>
    <t>neha.48@mail.com</t>
  </si>
  <si>
    <t>nisha.20@mail.com</t>
  </si>
  <si>
    <t>john.69@mail.com</t>
  </si>
  <si>
    <t>karthik.16@mail.com</t>
  </si>
  <si>
    <t>sophia.67@mail.com</t>
  </si>
  <si>
    <t>vivek.18@mail.com</t>
  </si>
  <si>
    <t>john.83@mail.com</t>
  </si>
  <si>
    <t>rajesh.31@mail.com</t>
  </si>
  <si>
    <t>olivia.73@mail.com</t>
  </si>
  <si>
    <t>rajesh.96@mail.com</t>
  </si>
  <si>
    <t>sanjay.51@mail.com</t>
  </si>
  <si>
    <t>rakesh.23@mail.com</t>
  </si>
  <si>
    <t>robert.19@mail.com</t>
  </si>
  <si>
    <t>meena.23@mail.com</t>
  </si>
  <si>
    <t>david.73@mail.com</t>
  </si>
  <si>
    <t>kiran.53@mail.com</t>
  </si>
  <si>
    <t>rakesh.67@mail.com</t>
  </si>
  <si>
    <t>pooja.30@mail.com</t>
  </si>
  <si>
    <t>karthik.68@mail.com</t>
  </si>
  <si>
    <t>amit.81@mail.com</t>
  </si>
  <si>
    <t>arjun.96@mail.com</t>
  </si>
  <si>
    <t>priya.81@mail.com</t>
  </si>
  <si>
    <t>rohit.63@mail.com</t>
  </si>
  <si>
    <t>manish.73@mail.com</t>
  </si>
  <si>
    <t>sophia.40@mail.com</t>
  </si>
  <si>
    <t>anita.39@mail.com</t>
  </si>
  <si>
    <t>rohit.33@mail.com</t>
  </si>
  <si>
    <t>meena.42@mail.com</t>
  </si>
  <si>
    <t>meena.44@mail.com</t>
  </si>
  <si>
    <t>amit.14@mail.com</t>
  </si>
  <si>
    <t>vivek.41@mail.com</t>
  </si>
  <si>
    <t>anita.11@mail.com</t>
  </si>
  <si>
    <t>sneha.23@mail.com</t>
  </si>
  <si>
    <t>kiran.81@mail.com</t>
  </si>
  <si>
    <t>sophia.52@mail.com</t>
  </si>
  <si>
    <t>michael.31@mail.com</t>
  </si>
  <si>
    <t>rajesh.47@mail.com</t>
  </si>
  <si>
    <t>pooja.97@mail.com</t>
  </si>
  <si>
    <t>divya.18@mail.com</t>
  </si>
  <si>
    <t>emily.97@mail.com</t>
  </si>
  <si>
    <t>rahul.73@mail.com</t>
  </si>
  <si>
    <t>rakesh.22@mail.com</t>
  </si>
  <si>
    <t>pooja.86@mail.com</t>
  </si>
  <si>
    <t>priya.52@mail.com</t>
  </si>
  <si>
    <t>anita.25@mail.com</t>
  </si>
  <si>
    <t>sanjay.74@mail.com</t>
  </si>
  <si>
    <t>anita.91@mail.com</t>
  </si>
  <si>
    <t>rahul.14@mail.com</t>
  </si>
  <si>
    <t>deepa.17@mail.com</t>
  </si>
  <si>
    <t>kiran.91@mail.com</t>
  </si>
  <si>
    <t>emma.73@mail.com</t>
  </si>
  <si>
    <t>rakesh.43@mail.com</t>
  </si>
  <si>
    <t>rohit.75@mail.com</t>
  </si>
  <si>
    <t>rahul.18@mail.com</t>
  </si>
  <si>
    <t>rajesh.37@mail.com</t>
  </si>
  <si>
    <t>rohit.87@mail.com</t>
  </si>
  <si>
    <t>pooja.80@mail.com</t>
  </si>
  <si>
    <t>divya.32@mail.com</t>
  </si>
  <si>
    <t>sanjay.13@mail.com</t>
  </si>
  <si>
    <t>michael.48@mail.com</t>
  </si>
  <si>
    <t>karthik.14@mail.com</t>
  </si>
  <si>
    <t>david.37@mail.com</t>
  </si>
  <si>
    <t>rahul.17@mail.com</t>
  </si>
  <si>
    <t>nisha.11@mail.com</t>
  </si>
  <si>
    <t>sanjay.38@mail.com</t>
  </si>
  <si>
    <t>sneha.13@mail.com</t>
  </si>
  <si>
    <t>anita.58@mail.com</t>
  </si>
  <si>
    <t>anita.81@mail.com</t>
  </si>
  <si>
    <t>rajesh.63@mail.com</t>
  </si>
  <si>
    <t>nisha.57@mail.com</t>
  </si>
  <si>
    <t>meena.77@mail.com</t>
  </si>
  <si>
    <t>rakesh.19@mail.com</t>
  </si>
  <si>
    <t>rakesh.32@mail.com</t>
  </si>
  <si>
    <t>meena.24@mail.com</t>
  </si>
  <si>
    <t>rajesh.45@mail.com</t>
  </si>
  <si>
    <t>manish.77@mail.com</t>
  </si>
  <si>
    <t>meena.46@mail.com</t>
  </si>
  <si>
    <t>kiran.40@mail.com</t>
  </si>
  <si>
    <t>rajesh.86@mail.com</t>
  </si>
  <si>
    <t>john.33@mail.com</t>
  </si>
  <si>
    <t>arjun.23@mail.com</t>
  </si>
  <si>
    <t>michael.41@mail.com</t>
  </si>
  <si>
    <t>neha.89@mail.com</t>
  </si>
  <si>
    <t>sarah.62@mail.com</t>
  </si>
  <si>
    <t>vivek.68@mail.com</t>
  </si>
  <si>
    <t>deepa.23@mail.com</t>
  </si>
  <si>
    <t>rakesh.83@mail.com</t>
  </si>
  <si>
    <t>sanjay.66@mail.com</t>
  </si>
  <si>
    <t>rakesh.12@mail.com</t>
  </si>
  <si>
    <t>arjun.40@mail.com</t>
  </si>
  <si>
    <t>nisha.67@mail.com</t>
  </si>
  <si>
    <t>vivek.64@mail.com</t>
  </si>
  <si>
    <t>neha.72@mail.com</t>
  </si>
  <si>
    <t>neha.42@mail.com</t>
  </si>
  <si>
    <t>rajesh.80@mail.com</t>
  </si>
  <si>
    <t>sneha.28@mail.com</t>
  </si>
  <si>
    <t>manish.44@mail.com</t>
  </si>
  <si>
    <t>sophia.18@mail.com</t>
  </si>
  <si>
    <t>nisha.47@mail.com</t>
  </si>
  <si>
    <t>karthik.42@mail.com</t>
  </si>
  <si>
    <t>rajesh.93@mail.com</t>
  </si>
  <si>
    <t>arjun.17@mail.com</t>
  </si>
  <si>
    <t>nisha.49@mail.com</t>
  </si>
  <si>
    <t>sanjay.40@mail.com</t>
  </si>
  <si>
    <t>nisha.24@mail.com</t>
  </si>
  <si>
    <t>sanjay.67@mail.com</t>
  </si>
  <si>
    <t>meena.31@mail.com</t>
  </si>
  <si>
    <t>kiran.80@mail.com</t>
  </si>
  <si>
    <t>sarah.92@mail.com</t>
  </si>
  <si>
    <t>robert.61@mail.com</t>
  </si>
  <si>
    <t>sanjay.83@mail.com</t>
  </si>
  <si>
    <t>amit.27@mail.com</t>
  </si>
  <si>
    <t>manish.27@mail.com</t>
  </si>
  <si>
    <t>michael.52@mail.com</t>
  </si>
  <si>
    <t>nisha.16@mail.com</t>
  </si>
  <si>
    <t>rakesh.94@mail.com</t>
  </si>
  <si>
    <t>rajesh.75@mail.com</t>
  </si>
  <si>
    <t>manish.54@mail.com</t>
  </si>
  <si>
    <t>sanjay.76@mail.com</t>
  </si>
  <si>
    <t>deepa.51@mail.com</t>
  </si>
  <si>
    <t>sophia.14@mail.com</t>
  </si>
  <si>
    <t>david.64@mail.com</t>
  </si>
  <si>
    <t>neha.99@mail.com</t>
  </si>
  <si>
    <t>karthik.39@mail.com</t>
  </si>
  <si>
    <t>neha.35@mail.com</t>
  </si>
  <si>
    <t>vivek.15@mail.com</t>
  </si>
  <si>
    <t>rohit.84@mail.com</t>
  </si>
  <si>
    <t>daniel.17@mail.com</t>
  </si>
  <si>
    <t>karthik.70@mail.com</t>
  </si>
  <si>
    <t>john.71@mail.com</t>
  </si>
  <si>
    <t>nisha.17@mail.com</t>
  </si>
  <si>
    <t>meena.48@mail.com</t>
  </si>
  <si>
    <t>emily.13@mail.com</t>
  </si>
  <si>
    <t>priya.74@mail.com</t>
  </si>
  <si>
    <t>divya.65@mail.com</t>
  </si>
  <si>
    <t>kiran.20@mail.com</t>
  </si>
  <si>
    <t>rajesh.87@mail.com</t>
  </si>
  <si>
    <t>olivia.68@mail.com</t>
  </si>
  <si>
    <t>priya.33@mail.com</t>
  </si>
  <si>
    <t>david.66@mail.com</t>
  </si>
  <si>
    <t>deepa.34@mail.com</t>
  </si>
  <si>
    <t>sneha.24@mail.com</t>
  </si>
  <si>
    <t>divya.91@mail.com</t>
  </si>
  <si>
    <t>manish.52@mail.com</t>
  </si>
  <si>
    <t>sanjay.26@mail.com</t>
  </si>
  <si>
    <t>sneha.85@mail.com</t>
  </si>
  <si>
    <t>karthik.28@mail.com</t>
  </si>
  <si>
    <t>kiran.33@mail.com</t>
  </si>
  <si>
    <t>kiran.17@mail.com</t>
  </si>
  <si>
    <t>priya.70@mail.com</t>
  </si>
  <si>
    <t>nisha.33@mail.com</t>
  </si>
  <si>
    <t>karthik.15@mail.com</t>
  </si>
  <si>
    <t>sanjay.28@mail.com</t>
  </si>
  <si>
    <t>deepa.37@mail.com</t>
  </si>
  <si>
    <t>divya.44@mail.com</t>
  </si>
  <si>
    <t>neha.71@mail.com</t>
  </si>
  <si>
    <t>sanjay.16@mail.com</t>
  </si>
  <si>
    <t>karthik.60@mail.com</t>
  </si>
  <si>
    <t>karthik.93@mail.com</t>
  </si>
  <si>
    <t>meena.40@mail.com</t>
  </si>
  <si>
    <t>pooja.71@mail.com</t>
  </si>
  <si>
    <t>sanjay.23@mail.com</t>
  </si>
  <si>
    <t>deepa.20@mail.com</t>
  </si>
  <si>
    <t>pooja.14@mail.com</t>
  </si>
  <si>
    <t>vivek.39@mail.com</t>
  </si>
  <si>
    <t>vivek.28@mail.com</t>
  </si>
  <si>
    <t>rohit.23@mail.com</t>
  </si>
  <si>
    <t>olivia.46@mail.com</t>
  </si>
  <si>
    <t>sneha.54@mail.com</t>
  </si>
  <si>
    <t>divya.17@mail.com</t>
  </si>
  <si>
    <t>rohit.88@mail.com</t>
  </si>
  <si>
    <t>rajesh.88@mail.com</t>
  </si>
  <si>
    <t>nisha.87@mail.com</t>
  </si>
  <si>
    <t>vivek.77@mail.com</t>
  </si>
  <si>
    <t>michael.30@mail.com</t>
  </si>
  <si>
    <t>kiran.90@mail.com</t>
  </si>
  <si>
    <t>sneha.46@mail.com</t>
  </si>
  <si>
    <t>rahul.82@mail.com</t>
  </si>
  <si>
    <t>sanjay.99@mail.com</t>
  </si>
  <si>
    <t>pooja.47@mail.com</t>
  </si>
  <si>
    <t>kiran.51@mail.com</t>
  </si>
  <si>
    <t>sophia.23@mail.com</t>
  </si>
  <si>
    <t>rahul.77@mail.com</t>
  </si>
  <si>
    <t>kiran.95@mail.com</t>
  </si>
  <si>
    <t>rahul.58@mail.com</t>
  </si>
  <si>
    <t>rajesh.78@mail.com</t>
  </si>
  <si>
    <t>anita.64@mail.com</t>
  </si>
  <si>
    <t>rakesh.68@mail.com</t>
  </si>
  <si>
    <t>olivia.62@mail.com</t>
  </si>
  <si>
    <t>kiran.48@mail.com</t>
  </si>
  <si>
    <t>pooja.48@mail.com</t>
  </si>
  <si>
    <t>olivia.49@mail.com</t>
  </si>
  <si>
    <t>divya.42@mail.com</t>
  </si>
  <si>
    <t>karthik.49@mail.com</t>
  </si>
  <si>
    <t>rakesh.21@mail.com</t>
  </si>
  <si>
    <t>rajesh.66@mail.com</t>
  </si>
  <si>
    <t>manish.17@mail.com</t>
  </si>
  <si>
    <t>emma.67@mail.com</t>
  </si>
  <si>
    <t>emily.99@mail.com</t>
  </si>
  <si>
    <t>rakesh.98@mail.com</t>
  </si>
  <si>
    <t>nisha.19@mail.com</t>
  </si>
  <si>
    <t>rohit.11@mail.com</t>
  </si>
  <si>
    <t>sanjay.93@mail.com</t>
  </si>
  <si>
    <t>priya.36@mail.com</t>
  </si>
  <si>
    <t>nisha.13@mail.com</t>
  </si>
  <si>
    <t>emily.20@mail.com</t>
  </si>
  <si>
    <t>amit.86@mail.com</t>
  </si>
  <si>
    <t>karthik.52@mail.com</t>
  </si>
  <si>
    <t>emily.56@mail.com</t>
  </si>
  <si>
    <t>priya.55@mail.com</t>
  </si>
  <si>
    <t>arjun.94@mail.com</t>
  </si>
  <si>
    <t>meena.97@mail.com</t>
  </si>
  <si>
    <t>pooja.37@mail.com</t>
  </si>
  <si>
    <t>rakesh.16@mail.com</t>
  </si>
  <si>
    <t>vivek.47@mail.com</t>
  </si>
  <si>
    <t>nisha.66@mail.com</t>
  </si>
  <si>
    <t>divya.78@mail.com</t>
  </si>
  <si>
    <t>kiran.26@mail.com</t>
  </si>
  <si>
    <t>sneha.78@mail.com</t>
  </si>
  <si>
    <t>amit.56@mail.com</t>
  </si>
  <si>
    <t>daniel.48@mail.com</t>
  </si>
  <si>
    <t>daniel.16@mail.com</t>
  </si>
  <si>
    <t>divya.13@mail.com</t>
  </si>
  <si>
    <t>kiran.63@mail.com</t>
  </si>
  <si>
    <t>rahul.45@mail.com</t>
  </si>
  <si>
    <t>karthik.29@mail.com</t>
  </si>
  <si>
    <t>divya.90@mail.com</t>
  </si>
  <si>
    <t>deepa.96@mail.com</t>
  </si>
  <si>
    <t>meena.61@mail.com</t>
  </si>
  <si>
    <t>neha.65@mail.com</t>
  </si>
  <si>
    <t>sanjay.55@mail.com</t>
  </si>
  <si>
    <t>arjun.83@mail.com</t>
  </si>
  <si>
    <t>manish.76@mail.com</t>
  </si>
  <si>
    <t>amit.99@mail.com</t>
  </si>
  <si>
    <t>meena.16@mail.com</t>
  </si>
  <si>
    <t>sneha.27@mail.com</t>
  </si>
  <si>
    <t>sarah.81@mail.com</t>
  </si>
  <si>
    <t>kiran.11@mail.com</t>
  </si>
  <si>
    <t>rohit.49@mail.com</t>
  </si>
  <si>
    <t>arjun.25@mail.com</t>
  </si>
  <si>
    <t>manish.70@mail.com</t>
  </si>
  <si>
    <t>anita.18@mail.com</t>
  </si>
  <si>
    <t>karthik.33@mail.com</t>
  </si>
  <si>
    <t>manish.45@mail.com</t>
  </si>
  <si>
    <t>pooja.78@mail.com</t>
  </si>
  <si>
    <t>meena.18@mail.com</t>
  </si>
  <si>
    <t>manish.24@mail.com</t>
  </si>
  <si>
    <t>meena.85@mail.com</t>
  </si>
  <si>
    <t>deepa.38@mail.com</t>
  </si>
  <si>
    <t>sneha.48@mail.com</t>
  </si>
  <si>
    <t>vivek.10@mail.com</t>
  </si>
  <si>
    <t>neha.88@mail.com</t>
  </si>
  <si>
    <t>deepa.77@mail.com</t>
  </si>
  <si>
    <t>karthik.35@mail.com</t>
  </si>
  <si>
    <t>david.19@mail.com</t>
  </si>
  <si>
    <t>john.61@mail.com</t>
  </si>
  <si>
    <t>anita.96@mail.com</t>
  </si>
  <si>
    <t>arjun.73@mail.com</t>
  </si>
  <si>
    <t>arjun.28@mail.com</t>
  </si>
  <si>
    <t>karthik.78@mail.com</t>
  </si>
  <si>
    <t>sarah.94@mail.com</t>
  </si>
  <si>
    <t>amit.12@mail.com</t>
  </si>
  <si>
    <t>sarah.76@mail.com</t>
  </si>
  <si>
    <t>rakesh.38@mail.com</t>
  </si>
  <si>
    <t>kiran.13@mail.com</t>
  </si>
  <si>
    <t>daniel.36@mail.com</t>
  </si>
  <si>
    <t>john.24@mail.com</t>
  </si>
  <si>
    <t>sophia.59@mail.com</t>
  </si>
  <si>
    <t>emily.26@mail.com</t>
  </si>
  <si>
    <t>emily.83@mail.com</t>
  </si>
  <si>
    <t>robert.84@mail.com</t>
  </si>
  <si>
    <t>sanjay.14@mail.com</t>
  </si>
  <si>
    <t>rahul.87@mail.com</t>
  </si>
  <si>
    <t>sanjay.75@mail.com</t>
  </si>
  <si>
    <t>manish.28@mail.com</t>
  </si>
  <si>
    <t>kiran.42@mail.com</t>
  </si>
  <si>
    <t>manish.64@mail.com</t>
  </si>
  <si>
    <t>olivia.61@mail.com</t>
  </si>
  <si>
    <t>sneha.29@mail.com</t>
  </si>
  <si>
    <t>robert.16@mail.com</t>
  </si>
  <si>
    <t>amit.35@mail.com</t>
  </si>
  <si>
    <t>pooja.25@mail.com</t>
  </si>
  <si>
    <t>michael.94@mail.com</t>
  </si>
  <si>
    <t>rohit.52@mail.com</t>
  </si>
  <si>
    <t>neha.18@mail.com</t>
  </si>
  <si>
    <t>anita.94@mail.com</t>
  </si>
  <si>
    <t>karthik.12@mail.com</t>
  </si>
  <si>
    <t>sneha.21@mail.com</t>
  </si>
  <si>
    <t>karthik.47@mail.com</t>
  </si>
  <si>
    <t>deepa.61@mail.com</t>
  </si>
  <si>
    <t>nisha.15@mail.com</t>
  </si>
  <si>
    <t>arjun.97@mail.com</t>
  </si>
  <si>
    <t>sophia.10@mail.com</t>
  </si>
  <si>
    <t>pooja.56@mail.com</t>
  </si>
  <si>
    <t>deepa.18@mail.com</t>
  </si>
  <si>
    <t>sarah.93@mail.com</t>
  </si>
  <si>
    <t>divya.29@mail.com</t>
  </si>
  <si>
    <t>anita.14@mail.com</t>
  </si>
  <si>
    <t>manish.85@mail.com</t>
  </si>
  <si>
    <t>kiran.66@mail.com</t>
  </si>
  <si>
    <t>emily.48@mail.com</t>
  </si>
  <si>
    <t>olivia.94@mail.com</t>
  </si>
  <si>
    <t>vivek.73@mail.com</t>
  </si>
  <si>
    <t>sophia.73@mail.com</t>
  </si>
  <si>
    <t>priya.25@mail.com</t>
  </si>
  <si>
    <t>rajesh.35@mail.com</t>
  </si>
  <si>
    <t>manish.11@mail.com</t>
  </si>
  <si>
    <t>pooja.79@mail.com</t>
  </si>
  <si>
    <t>pooja.89@mail.com</t>
  </si>
  <si>
    <t>rahul.11@mail.com</t>
  </si>
  <si>
    <t>amit.45@mail.com</t>
  </si>
  <si>
    <t>karthik.19@mail.com</t>
  </si>
  <si>
    <t>daniel.77@mail.com</t>
  </si>
  <si>
    <t>neha.98@mail.com</t>
  </si>
  <si>
    <t>rajesh.79@mail.com</t>
  </si>
  <si>
    <t>priya.10@mail.com</t>
  </si>
  <si>
    <t>john.87@mail.com</t>
  </si>
  <si>
    <t>john.17@mail.com</t>
  </si>
  <si>
    <t>nisha.72@mail.com</t>
  </si>
  <si>
    <t>rajesh.97@mail.com</t>
  </si>
  <si>
    <t>karthik.86@mail.com</t>
  </si>
  <si>
    <t>david.38@mail.com</t>
  </si>
  <si>
    <t>sanjay.45@mail.com</t>
  </si>
  <si>
    <t>rahul.55@mail.com</t>
  </si>
  <si>
    <t>manish.89@mail.com</t>
  </si>
  <si>
    <t>vivek.35@mail.com</t>
  </si>
  <si>
    <t>kiran.57@mail.com</t>
  </si>
  <si>
    <t>rohit.69@mail.com</t>
  </si>
  <si>
    <t>anita.87@mail.com</t>
  </si>
  <si>
    <t>rakesh.95@mail.com</t>
  </si>
  <si>
    <t>deepa.78@mail.com</t>
  </si>
  <si>
    <t>anita.53@mail.com</t>
  </si>
  <si>
    <t>vivek.79@mail.com</t>
  </si>
  <si>
    <t>emma.45@mail.com</t>
  </si>
  <si>
    <t>daniel.90@mail.com</t>
  </si>
  <si>
    <t>amit.23@mail.com</t>
  </si>
  <si>
    <t>rohit.68@mail.com</t>
  </si>
  <si>
    <t>neha.41@mail.com</t>
  </si>
  <si>
    <t>rakesh.36@mail.com</t>
  </si>
  <si>
    <t>anita.13@mail.com</t>
  </si>
  <si>
    <t>sanjay.24@mail.com</t>
  </si>
  <si>
    <t>rahul.54@mail.com</t>
  </si>
  <si>
    <t>john.51@mail.com</t>
  </si>
  <si>
    <t>emily.44@mail.com</t>
  </si>
  <si>
    <t>nisha.29@mail.com</t>
  </si>
  <si>
    <t>karthik.46@mail.com</t>
  </si>
  <si>
    <t>arjun.27@mail.com</t>
  </si>
  <si>
    <t>divya.57@mail.com</t>
  </si>
  <si>
    <t>rakesh.84@mail.com</t>
  </si>
  <si>
    <t>divya.35@mail.com</t>
  </si>
  <si>
    <t>vivek.59@mail.com</t>
  </si>
  <si>
    <t>deepa.45@mail.com</t>
  </si>
  <si>
    <t>rahul.62@mail.com</t>
  </si>
  <si>
    <t>nisha.27@mail.com</t>
  </si>
  <si>
    <t>amit.15@mail.com</t>
  </si>
  <si>
    <t>sanjay.33@mail.com</t>
  </si>
  <si>
    <t>nisha.51@mail.com</t>
  </si>
  <si>
    <t>arjun.64@mail.com</t>
  </si>
  <si>
    <t>vivek.62@mail.com</t>
  </si>
  <si>
    <t>divya.25@mail.com</t>
  </si>
  <si>
    <t>vivek.97@mail.com</t>
  </si>
  <si>
    <t>michael.46@mail.com</t>
  </si>
  <si>
    <t>sanjay.22@mail.com</t>
  </si>
  <si>
    <t>kiran.30@mail.com</t>
  </si>
  <si>
    <t>sanjay.17@mail.com</t>
  </si>
  <si>
    <t>kiran.86@mail.com</t>
  </si>
  <si>
    <t>neha.80@mail.com</t>
  </si>
  <si>
    <t>karthik.50@mail.com</t>
  </si>
  <si>
    <t>kiran.47@mail.com</t>
  </si>
  <si>
    <t>rajesh.99@mail.com</t>
  </si>
  <si>
    <t>daniel.82@mail.com</t>
  </si>
  <si>
    <t>neha.50@mail.com</t>
  </si>
  <si>
    <t>rakesh.51@mail.com</t>
  </si>
  <si>
    <t>sarah.63@mail.com</t>
  </si>
  <si>
    <t>karthik.45@mail.com</t>
  </si>
  <si>
    <t>emma.32@mail.com</t>
  </si>
  <si>
    <t>kiran.73@mail.com</t>
  </si>
  <si>
    <t>rajesh.29@mail.com</t>
  </si>
  <si>
    <t>priya.26@mail.com</t>
  </si>
  <si>
    <t>rahul.60@mail.com</t>
  </si>
  <si>
    <t>olivia.75@mail.com</t>
  </si>
  <si>
    <t>meena.69@mail.com</t>
  </si>
  <si>
    <t>meena.51@mail.com</t>
  </si>
  <si>
    <t>emma.35@mail.com</t>
  </si>
  <si>
    <t>amit.94@mail.com</t>
  </si>
  <si>
    <t>daniel.83@mail.com</t>
  </si>
  <si>
    <t>amit.19@mail.com</t>
  </si>
  <si>
    <t>daniel.65@mail.com</t>
  </si>
  <si>
    <t>david.22@mail.com</t>
  </si>
  <si>
    <t>david.35@mail.com</t>
  </si>
  <si>
    <t>deepa.36@mail.com</t>
  </si>
  <si>
    <t>karthik.11@mail.com</t>
  </si>
  <si>
    <t>emily.24@mail.com</t>
  </si>
  <si>
    <t>robert.57@mail.com</t>
  </si>
  <si>
    <t>michael.68@mail.com</t>
  </si>
  <si>
    <t>rohit.98@mail.com</t>
  </si>
  <si>
    <t>deepa.93@mail.com</t>
  </si>
  <si>
    <t>rakesh.27@mail.com</t>
  </si>
  <si>
    <t>anita.66@mail.com</t>
  </si>
  <si>
    <t>sarah.91@mail.com</t>
  </si>
  <si>
    <t>sophia.78@mail.com</t>
  </si>
  <si>
    <t>neha.23@mail.com</t>
  </si>
  <si>
    <t>arjun.77@mail.com</t>
  </si>
  <si>
    <t>kiran.71@mail.com</t>
  </si>
  <si>
    <t>kiran.43@mail.com</t>
  </si>
  <si>
    <t>nisha.32@mail.com</t>
  </si>
  <si>
    <t>michael.59@mail.com</t>
  </si>
  <si>
    <t>manish.71@mail.com</t>
  </si>
  <si>
    <t>pooja.52@mail.com</t>
  </si>
  <si>
    <t>karthik.79@mail.com</t>
  </si>
  <si>
    <t>emma.54@mail.com</t>
  </si>
  <si>
    <t>divya.12@mail.com</t>
  </si>
  <si>
    <t>sneha.53@mail.com</t>
  </si>
  <si>
    <t>neha.70@mail.com</t>
  </si>
  <si>
    <t>david.97@mail.com</t>
  </si>
  <si>
    <t>amit.67@mail.com</t>
  </si>
  <si>
    <t>anita.70@mail.com</t>
  </si>
  <si>
    <t>rakesh.77@mail.com</t>
  </si>
  <si>
    <t>rajesh.94@mail.com</t>
  </si>
  <si>
    <t>manish.91@mail.com</t>
  </si>
  <si>
    <t>manish.72@mail.com</t>
  </si>
  <si>
    <t>nisha.58@mail.com</t>
  </si>
  <si>
    <t>priya.95@mail.com</t>
  </si>
  <si>
    <t>deepa.10@mail.com</t>
  </si>
  <si>
    <t>olivia.12@mail.com</t>
  </si>
  <si>
    <t>manish.25@mail.com</t>
  </si>
  <si>
    <t>rajesh.15@mail.com</t>
  </si>
  <si>
    <t>priya.45@mail.com</t>
  </si>
  <si>
    <t>nisha.26@mail.com</t>
  </si>
  <si>
    <t>michael.14@mail.com</t>
  </si>
  <si>
    <t>sneha.83@mail.com</t>
  </si>
  <si>
    <t>arjun.26@mail.com</t>
  </si>
  <si>
    <t>rohit.20@mail.com</t>
  </si>
  <si>
    <t>neha.11@mail.com</t>
  </si>
  <si>
    <t>vivek.84@mail.com</t>
  </si>
  <si>
    <t>vivek.78@mail.com</t>
  </si>
  <si>
    <t>divya.66@mail.com</t>
  </si>
  <si>
    <t>rahul.50@mail.com</t>
  </si>
  <si>
    <t>priya.82@mail.com</t>
  </si>
  <si>
    <t>amit.44@mail.com</t>
  </si>
  <si>
    <t>nisha.22@mail.com</t>
  </si>
  <si>
    <t>rakesh.58@mail.com</t>
  </si>
  <si>
    <t>emma.88@mail.com</t>
  </si>
  <si>
    <t>priya.42@mail.com</t>
  </si>
  <si>
    <t>arjun.53@mail.com</t>
  </si>
  <si>
    <t>vivek.63@mail.com</t>
  </si>
  <si>
    <t>priya.61@mail.com</t>
  </si>
  <si>
    <t>john.75@mail.com</t>
  </si>
  <si>
    <t>sanjay.96@mail.com</t>
  </si>
  <si>
    <t>priya.18@mail.com</t>
  </si>
  <si>
    <t>anita.24@mail.com</t>
  </si>
  <si>
    <t>vivek.23@mail.com</t>
  </si>
  <si>
    <t>arjun.99@mail.com</t>
  </si>
  <si>
    <t>rohit.89@mail.com</t>
  </si>
  <si>
    <t>rohit.43@mail.com</t>
  </si>
  <si>
    <t>manish.56@mail.com</t>
  </si>
  <si>
    <t>priya.17@mail.com</t>
  </si>
  <si>
    <t>rakesh.35@mail.com</t>
  </si>
  <si>
    <t>sneha.61@mail.com</t>
  </si>
  <si>
    <t>priya.31@mail.com</t>
  </si>
  <si>
    <t>sanjay.39@mail.com</t>
  </si>
  <si>
    <t>arjun.78@mail.com</t>
  </si>
  <si>
    <t>deepa.71@mail.com</t>
  </si>
  <si>
    <t>rajesh.42@mail.com</t>
  </si>
  <si>
    <t>sophia.47@mail.com</t>
  </si>
  <si>
    <t>rajesh.30@mail.com</t>
  </si>
  <si>
    <t>priya.24@mail.com</t>
  </si>
  <si>
    <t>rahul.93@mail.com</t>
  </si>
  <si>
    <t>sophia.89@mail.com</t>
  </si>
  <si>
    <t>anita.34@mail.com</t>
  </si>
  <si>
    <t>anita.63@mail.com</t>
  </si>
  <si>
    <t>rahul.41@mail.com</t>
  </si>
  <si>
    <t>michael.37@mail.com</t>
  </si>
  <si>
    <t>rajesh.26@mail.com</t>
  </si>
  <si>
    <t>sneha.34@mail.com</t>
  </si>
  <si>
    <t>karthik.97@mail.com</t>
  </si>
  <si>
    <t>kiran.70@mail.com</t>
  </si>
  <si>
    <t>pooja.16@mail.com</t>
  </si>
  <si>
    <t>michael.87@mail.com</t>
  </si>
  <si>
    <t>priya.86@mail.com</t>
  </si>
  <si>
    <t>michael.81@mail.com</t>
  </si>
  <si>
    <t>meena.99@mail.com</t>
  </si>
  <si>
    <t>amit.62@mail.com</t>
  </si>
  <si>
    <t>anita.16@mail.com</t>
  </si>
  <si>
    <t>rahul.61@mail.com</t>
  </si>
  <si>
    <t>david.74@mail.com</t>
  </si>
  <si>
    <t>rahul.29@mail.com</t>
  </si>
  <si>
    <t>emma.13@mail.com</t>
  </si>
  <si>
    <t>arjun.18@mail.com</t>
  </si>
  <si>
    <t>sneha.96@mail.com</t>
  </si>
  <si>
    <t>priya.65@mail.com</t>
  </si>
  <si>
    <t>olivia.67@mail.com</t>
  </si>
  <si>
    <t>sarah.42@mail.com</t>
  </si>
  <si>
    <t>olivia.88@mail.com</t>
  </si>
  <si>
    <t>rakesh.44@mail.com</t>
  </si>
  <si>
    <t>arjun.79@mail.com</t>
  </si>
  <si>
    <t>arjun.20@mail.com</t>
  </si>
  <si>
    <t>sneha.74@mail.com</t>
  </si>
  <si>
    <t>sarah.15@mail.com</t>
  </si>
  <si>
    <t>priya.66@mail.com</t>
  </si>
  <si>
    <t>deepa.76@mail.com</t>
  </si>
  <si>
    <t>robert.85@mail.com</t>
  </si>
  <si>
    <t>rakesh.60@mail.com</t>
  </si>
  <si>
    <t>karthik.30@mail.com</t>
  </si>
  <si>
    <t>sanjay.82@mail.com</t>
  </si>
  <si>
    <t>rahul.95@mail.com</t>
  </si>
  <si>
    <t>rakesh.42@mail.com</t>
  </si>
  <si>
    <t>sneha.50@mail.com</t>
  </si>
  <si>
    <t>sanjay.86@mail.com</t>
  </si>
  <si>
    <t>vivek.53@mail.com</t>
  </si>
  <si>
    <t>david.17@mail.com</t>
  </si>
  <si>
    <t>manish.35@mail.com</t>
  </si>
  <si>
    <t>amit.55@mail.com</t>
  </si>
  <si>
    <t>divya.70@mail.com</t>
  </si>
  <si>
    <t>rahul.86@mail.com</t>
  </si>
  <si>
    <t>priya.34@mail.com</t>
  </si>
  <si>
    <t>rajesh.44@mail.com</t>
  </si>
  <si>
    <t>sanjay.85@mail.com</t>
  </si>
  <si>
    <t>amit.41@mail.com</t>
  </si>
  <si>
    <t>sophia.92@mail.com</t>
  </si>
  <si>
    <t>david.25@mail.com</t>
  </si>
  <si>
    <t>amit.28@mail.com</t>
  </si>
  <si>
    <t>rohit.64@mail.com</t>
  </si>
  <si>
    <t>meena.86@mail.com</t>
  </si>
  <si>
    <t>manish.69@mail.com</t>
  </si>
  <si>
    <t>rohit.38@mail.com</t>
  </si>
  <si>
    <t>rahul.67@mail.com</t>
  </si>
  <si>
    <t>pooja.55@mail.com</t>
  </si>
  <si>
    <t>deepa.57@mail.com</t>
  </si>
  <si>
    <t>emily.14@mail.com</t>
  </si>
  <si>
    <t>meena.88@mail.com</t>
  </si>
  <si>
    <t>emma.16@mail.com</t>
  </si>
  <si>
    <t>arjun.90@mail.com</t>
  </si>
  <si>
    <t>anita.75@mail.com</t>
  </si>
  <si>
    <t>manish.15@mail.com</t>
  </si>
  <si>
    <t>karthik.63@mail.com</t>
  </si>
  <si>
    <t>rahul.92@mail.com</t>
  </si>
  <si>
    <t>kiran.97@mail.com</t>
  </si>
  <si>
    <t>sarah.54@mail.com</t>
  </si>
  <si>
    <t>robert.94@mail.com</t>
  </si>
  <si>
    <t>emily.66@mail.com</t>
  </si>
  <si>
    <t>nisha.46@mail.com</t>
  </si>
  <si>
    <t>priya.68@mail.com</t>
  </si>
  <si>
    <t>divya.53@mail.com</t>
  </si>
  <si>
    <t>nisha.90@mail.com</t>
  </si>
  <si>
    <t>kiran.76@mail.com</t>
  </si>
  <si>
    <t>daniel.84@mail.com</t>
  </si>
  <si>
    <t>pooja.74@mail.com</t>
  </si>
  <si>
    <t>olivia.53@mail.com</t>
  </si>
  <si>
    <t>sophia.57@mail.com</t>
  </si>
  <si>
    <t>amit.34@mail.com</t>
  </si>
  <si>
    <t>emily.78@mail.com</t>
  </si>
  <si>
    <t>meena.70@mail.com</t>
  </si>
  <si>
    <t>divya.26@mail.com</t>
  </si>
  <si>
    <t>neha.69@mail.com</t>
  </si>
  <si>
    <t>vivek.40@mail.com</t>
  </si>
  <si>
    <t>rakesh.11@mail.com</t>
  </si>
  <si>
    <t>anita.65@mail.com</t>
  </si>
  <si>
    <t>vivek.44@mail.com</t>
  </si>
  <si>
    <t>priya.85@mail.com</t>
  </si>
  <si>
    <t>john.41@mail.com</t>
  </si>
  <si>
    <t>arjun.46@mail.com</t>
  </si>
  <si>
    <t>manish.92@mail.com</t>
  </si>
  <si>
    <t>arjun.33@mail.com</t>
  </si>
  <si>
    <t>divya.92@mail.com</t>
  </si>
  <si>
    <t>amit.66@mail.com</t>
  </si>
  <si>
    <t>anita.78@mail.com</t>
  </si>
  <si>
    <t>rahul.75@mail.com</t>
  </si>
  <si>
    <t>emily.93@mail.com</t>
  </si>
  <si>
    <t>daniel.25@mail.com</t>
  </si>
  <si>
    <t>divya.14@mail.com</t>
  </si>
  <si>
    <t>emily.74@mail.com</t>
  </si>
  <si>
    <t>emily.92@mail.com</t>
  </si>
  <si>
    <t>sanjay.91@mail.com</t>
  </si>
  <si>
    <t>priya.62@mail.com</t>
  </si>
  <si>
    <t>rajesh.72@mail.com</t>
  </si>
  <si>
    <t>deepa.30@mail.com</t>
  </si>
  <si>
    <t>david.24@mail.com</t>
  </si>
  <si>
    <t>nisha.65@mail.com</t>
  </si>
  <si>
    <t>kiran.28@mail.com</t>
  </si>
  <si>
    <t>amit.90@mail.com</t>
  </si>
  <si>
    <t>amit.39@mail.com</t>
  </si>
  <si>
    <t>rahul.42@mail.com</t>
  </si>
  <si>
    <t>vivek.27@mail.com</t>
  </si>
  <si>
    <t>sophia.51@mail.com</t>
  </si>
  <si>
    <t>divya.72@mail.com</t>
  </si>
  <si>
    <t>sneha.72@mail.com</t>
  </si>
  <si>
    <t>priya.51@mail.com</t>
  </si>
  <si>
    <t>sneha.39@mail.com</t>
  </si>
  <si>
    <t>pooja.53@mail.com</t>
  </si>
  <si>
    <t>rakesh.46@mail.com</t>
  </si>
  <si>
    <t>amit.24@mail.com</t>
  </si>
  <si>
    <t>michael.97@mail.com</t>
  </si>
  <si>
    <t>karthik.56@mail.com</t>
  </si>
  <si>
    <t>deepa.66@mail.com</t>
  </si>
  <si>
    <t>robert.40@mail.com</t>
  </si>
  <si>
    <t>deepa.98@mail.com</t>
  </si>
  <si>
    <t>anita.28@mail.com</t>
  </si>
  <si>
    <t>meena.25@mail.com</t>
  </si>
  <si>
    <t>kiran.69@mail.com</t>
  </si>
  <si>
    <t>sneha.17@mail.com</t>
  </si>
  <si>
    <t>rohit.73@mail.com</t>
  </si>
  <si>
    <t>vivek.31@mail.com</t>
  </si>
  <si>
    <t>anita.80@mail.com</t>
  </si>
  <si>
    <t>rajesh.98@mail.com</t>
  </si>
  <si>
    <t>deepa.59@mail.com</t>
  </si>
  <si>
    <t>olivia.24@mail.com</t>
  </si>
  <si>
    <t>rakesh.86@mail.com</t>
  </si>
  <si>
    <t>pooja.60@mail.com</t>
  </si>
  <si>
    <t>deepa.49@mail.com</t>
  </si>
  <si>
    <t>rahul.98@mail.com</t>
  </si>
  <si>
    <t>karthik.38@mail.com</t>
  </si>
  <si>
    <t>amit.82@mail.com</t>
  </si>
  <si>
    <t>sanjay.70@mail.com</t>
  </si>
  <si>
    <t>emma.68@mail.com</t>
  </si>
  <si>
    <t>david.86@mail.com</t>
  </si>
  <si>
    <t>sanjay.57@mail.com</t>
  </si>
  <si>
    <t>meena.66@mail.com</t>
  </si>
  <si>
    <t>kiran.89@mail.com</t>
  </si>
  <si>
    <t>sneha.44@mail.com</t>
  </si>
  <si>
    <t>vivek.75@mail.com</t>
  </si>
  <si>
    <t>sneha.82@mail.com</t>
  </si>
  <si>
    <t>olivia.82@mail.com</t>
  </si>
  <si>
    <t>rahul.37@mail.com</t>
  </si>
  <si>
    <t>rakesh.93@mail.com</t>
  </si>
  <si>
    <t>anita.10@mail.com</t>
  </si>
  <si>
    <t>david.20@mail.com</t>
  </si>
  <si>
    <t>michael.93@mail.com</t>
  </si>
  <si>
    <t>sanjay.31@mail.com</t>
  </si>
  <si>
    <t>sneha.56@mail.com</t>
  </si>
  <si>
    <t>kiran.82@mail.com</t>
  </si>
  <si>
    <t>anita.46@mail.com</t>
  </si>
  <si>
    <t>kiran.85@mail.com</t>
  </si>
  <si>
    <t>anita.15@mail.com</t>
  </si>
  <si>
    <t>nisha.74@mail.com</t>
  </si>
  <si>
    <t>vivek.99@mail.com</t>
  </si>
  <si>
    <t>john.94@mail.com</t>
  </si>
  <si>
    <t>daniel.95@mail.com</t>
  </si>
  <si>
    <t>sanjay.63@mail.com</t>
  </si>
  <si>
    <t>rohit.28@mail.com</t>
  </si>
  <si>
    <t>amit.49@mail.com</t>
  </si>
  <si>
    <t>priya.84@mail.com</t>
  </si>
  <si>
    <t>sophia.45@mail.com</t>
  </si>
  <si>
    <t>neha.63@mail.com</t>
  </si>
  <si>
    <t>deepa.87@mail.com</t>
  </si>
  <si>
    <t>manish.58@mail.com</t>
  </si>
  <si>
    <t>neha.97@mail.com</t>
  </si>
  <si>
    <t>olivia.16@mail.com</t>
  </si>
  <si>
    <t>emma.47@mail.com</t>
  </si>
  <si>
    <t>anita.32@mail.com</t>
  </si>
  <si>
    <t>vivek.72@mail.com</t>
  </si>
  <si>
    <t>vivek.58@mail.com</t>
  </si>
  <si>
    <t>sophia.21@mail.com</t>
  </si>
  <si>
    <t>arjun.71@mail.com</t>
  </si>
  <si>
    <t>manish.94@mail.com</t>
  </si>
  <si>
    <t>rajesh.41@mail.com</t>
  </si>
  <si>
    <t>sanjay.90@mail.com</t>
  </si>
  <si>
    <t>rakesh.63@mail.com</t>
  </si>
  <si>
    <t>robert.50@mail.com</t>
  </si>
  <si>
    <t>neha.16@mail.com</t>
  </si>
  <si>
    <t>rajesh.67@mail.com</t>
  </si>
  <si>
    <t>manish.95@mail.com</t>
  </si>
  <si>
    <t>rahul.30@mail.com</t>
  </si>
  <si>
    <t>meena.17@mail.com</t>
  </si>
  <si>
    <t>amit.33@mail.com</t>
  </si>
  <si>
    <t>rohit.81@mail.com</t>
  </si>
  <si>
    <t>kiran.49@mail.com</t>
  </si>
  <si>
    <t>michael.55@mail.com</t>
  </si>
  <si>
    <t>manish.21@mail.com</t>
  </si>
  <si>
    <t>meena.93@mail.com</t>
  </si>
  <si>
    <t>sophia.50@mail.com</t>
  </si>
  <si>
    <t>sarah.48@mail.com</t>
  </si>
  <si>
    <t>meena.96@mail.com</t>
  </si>
  <si>
    <t>kiran.21@mail.com</t>
  </si>
  <si>
    <t>vivek.90@mail.com</t>
  </si>
  <si>
    <t>divya.38@mail.com</t>
  </si>
  <si>
    <t>neha.87@mail.com</t>
  </si>
  <si>
    <t>michael.26@mail.com</t>
  </si>
  <si>
    <t>nisha.86@mail.com</t>
  </si>
  <si>
    <t>divya.10@mail.com</t>
  </si>
  <si>
    <t>rahul.28@mail.com</t>
  </si>
  <si>
    <t>rajesh.40@mail.com</t>
  </si>
  <si>
    <t>kiran.74@mail.com</t>
  </si>
  <si>
    <t>karthik.98@mail.com</t>
  </si>
  <si>
    <t>vivek.16@mail.com</t>
  </si>
  <si>
    <t>sophia.87@mail.com</t>
  </si>
  <si>
    <t>divya.80@mail.com</t>
  </si>
  <si>
    <t>sneha.90@mail.com</t>
  </si>
  <si>
    <t>deepa.88@mail.com</t>
  </si>
  <si>
    <t>rajesh.82@mail.com</t>
  </si>
  <si>
    <t>karthik.72@mail.com</t>
  </si>
  <si>
    <t>manish.78@mail.com</t>
  </si>
  <si>
    <t>manish.13@mail.com</t>
  </si>
  <si>
    <t>david.18@mail.com</t>
  </si>
  <si>
    <t>vivek.70@mail.com</t>
  </si>
  <si>
    <t>rakesh.24@mail.com</t>
  </si>
  <si>
    <t>meena.90@mail.com</t>
  </si>
  <si>
    <t>sophia.82@mail.com</t>
  </si>
  <si>
    <t>michael.57@mail.com</t>
  </si>
  <si>
    <t>anita.40@mail.com</t>
  </si>
  <si>
    <t>rahul.33@mail.com</t>
  </si>
  <si>
    <t>rohit.55@mail.com</t>
  </si>
  <si>
    <t>karthik.89@mail.com</t>
  </si>
  <si>
    <t>manish.12@mail.com</t>
  </si>
  <si>
    <t>daniel.94@mail.com</t>
  </si>
  <si>
    <t>neha.46@mail.com</t>
  </si>
  <si>
    <t>sophia.48@mail.com</t>
  </si>
  <si>
    <t>deepa.39@mail.com</t>
  </si>
  <si>
    <t>neha.22@mail.com</t>
  </si>
  <si>
    <t>vivek.91@mail.com</t>
  </si>
  <si>
    <t>anita.26@mail.com</t>
  </si>
  <si>
    <t>emily.69@mail.com</t>
  </si>
  <si>
    <t>pooja.26@mail.com</t>
  </si>
  <si>
    <t>sneha.84@mail.com</t>
  </si>
  <si>
    <t>john.49@mail.com</t>
  </si>
  <si>
    <t>meena.52@mail.com</t>
  </si>
  <si>
    <t>amit.30@mail.com</t>
  </si>
  <si>
    <t>john.70@mail.com</t>
  </si>
  <si>
    <t>manish.60@mail.com</t>
  </si>
  <si>
    <t>emma.92@mail.com</t>
  </si>
  <si>
    <t>john.26@mail.com</t>
  </si>
  <si>
    <t>sarah.86@mail.com</t>
  </si>
  <si>
    <t>daniel.56@mail.com</t>
  </si>
  <si>
    <t>deepa.41@mail.com</t>
  </si>
  <si>
    <t>priya.12@mail.com</t>
  </si>
  <si>
    <t>vivek.74@mail.com</t>
  </si>
  <si>
    <t>sanjay.21@mail.com</t>
  </si>
  <si>
    <t>daniel.32@mail.com</t>
  </si>
  <si>
    <t>sarah.71@mail.com</t>
  </si>
  <si>
    <t>neha.43@mail.com</t>
  </si>
  <si>
    <t>rakesh.74@mail.com</t>
  </si>
  <si>
    <t>daniel.49@mail.com</t>
  </si>
  <si>
    <t>david.95@mail.com</t>
  </si>
  <si>
    <t>amit.72@mail.com</t>
  </si>
  <si>
    <t>karthik.66@mail.com</t>
  </si>
  <si>
    <t>rajesh.58@mail.com</t>
  </si>
  <si>
    <t>arjun.21@mail.com</t>
  </si>
  <si>
    <t>divya.51@mail.com</t>
  </si>
  <si>
    <t>rahul.79@mail.com</t>
  </si>
  <si>
    <t>amit.40@mail.com</t>
  </si>
  <si>
    <t>neha.66@mail.com</t>
  </si>
  <si>
    <t>olivia.13@mail.com</t>
  </si>
  <si>
    <t>rohit.66@mail.com</t>
  </si>
  <si>
    <t>rahul.85@mail.com</t>
  </si>
  <si>
    <t>sarah.25@mail.com</t>
  </si>
  <si>
    <t>olivia.60@mail.com</t>
  </si>
  <si>
    <t>vivek.48@mail.com</t>
  </si>
  <si>
    <t>rohit.80@mail.com</t>
  </si>
  <si>
    <t>rajesh.62@mail.com</t>
  </si>
  <si>
    <t>meena.38@mail.com</t>
  </si>
  <si>
    <t>michael.72@mail.com</t>
  </si>
  <si>
    <t>deepa.91@mail.com</t>
  </si>
  <si>
    <t>robert.14@mail.com</t>
  </si>
  <si>
    <t>manish.31@mail.com</t>
  </si>
  <si>
    <t>amit.92@mail.com</t>
  </si>
  <si>
    <t>divya.89@mail.com</t>
  </si>
  <si>
    <t>sanjay.35@mail.com</t>
  </si>
  <si>
    <t>deepa.50@mail.com</t>
  </si>
  <si>
    <t>john.39@mail.com</t>
  </si>
  <si>
    <t>anita.61@mail.com</t>
  </si>
  <si>
    <t>emma.42@mail.com</t>
  </si>
  <si>
    <t>rakesh.62@mail.com</t>
  </si>
  <si>
    <t>meena.71@mail.com</t>
  </si>
  <si>
    <t>pooja.70@mail.com</t>
  </si>
  <si>
    <t>meena.73@mail.com</t>
  </si>
  <si>
    <t>meena.32@mail.com</t>
  </si>
  <si>
    <t>meena.10@mail.com</t>
  </si>
  <si>
    <t>amit.60@mail.com</t>
  </si>
  <si>
    <t>sneha.92@mail.com</t>
  </si>
  <si>
    <t>rajesh.71@mail.com</t>
  </si>
  <si>
    <t>daniel.21@mail.com</t>
  </si>
  <si>
    <t>nisha.92@mail.com</t>
  </si>
  <si>
    <t>rahul.19@mail.com</t>
  </si>
  <si>
    <t>vivek.56@mail.com</t>
  </si>
  <si>
    <t>deepa.16@mail.com</t>
  </si>
  <si>
    <t>anita.35@mail.com</t>
  </si>
  <si>
    <t>sanjay.92@mail.com</t>
  </si>
  <si>
    <t>nisha.35@mail.com</t>
  </si>
  <si>
    <t>emma.66@mail.com</t>
  </si>
  <si>
    <t>michael.62@mail.com</t>
  </si>
  <si>
    <t>anita.44@mail.com</t>
  </si>
  <si>
    <t>sophia.37@mail.com</t>
  </si>
  <si>
    <t>rahul.15@mail.com</t>
  </si>
  <si>
    <t>sarah.97@mail.com</t>
  </si>
  <si>
    <t>sophia.72@mail.com</t>
  </si>
  <si>
    <t>david.39@mail.com</t>
  </si>
  <si>
    <t>neha.10@mail.com</t>
  </si>
  <si>
    <t>sneha.42@mail.com</t>
  </si>
  <si>
    <t>rakesh.92@mail.com</t>
  </si>
  <si>
    <t>divya.21@mail.com</t>
  </si>
  <si>
    <t>neha.28@mail.com</t>
  </si>
  <si>
    <t>sanjay.60@mail.com</t>
  </si>
  <si>
    <t>deepa.25@mail.com</t>
  </si>
  <si>
    <t>rahul.39@mail.com</t>
  </si>
  <si>
    <t>nisha.12@mail.com</t>
  </si>
  <si>
    <t>nisha.63@mail.com</t>
  </si>
  <si>
    <t>sneha.22@mail.com</t>
  </si>
  <si>
    <t>rahul.31@mail.com</t>
  </si>
  <si>
    <t>arjun.89@mail.com</t>
  </si>
  <si>
    <t>arjun.76@mail.com</t>
  </si>
  <si>
    <t>amit.71@mail.com</t>
  </si>
  <si>
    <t>vivek.14@mail.com</t>
  </si>
  <si>
    <t>arjun.86@mail.com</t>
  </si>
  <si>
    <t>rahul.83@mail.com</t>
  </si>
  <si>
    <t>divya.98@mail.com</t>
  </si>
  <si>
    <t>meena.47@mail.com</t>
  </si>
  <si>
    <t>emily.51@mail.com</t>
  </si>
  <si>
    <t>sanjay.46@mail.com</t>
  </si>
  <si>
    <t>manish.51@mail.com</t>
  </si>
  <si>
    <t>pooja.11@mail.com</t>
  </si>
  <si>
    <t>rakesh.79@mail.com</t>
  </si>
  <si>
    <t>deepa.86@mail.com</t>
  </si>
  <si>
    <t>rohit.24@mail.com</t>
  </si>
  <si>
    <t>rahul.81@mail.com</t>
  </si>
  <si>
    <t>manish.99@mail.com</t>
  </si>
  <si>
    <t>rajesh.11@mail.com</t>
  </si>
  <si>
    <t>emily.12@mail.com</t>
  </si>
  <si>
    <t>emily.32@mail.com</t>
  </si>
  <si>
    <t>john.10@mail.com</t>
  </si>
  <si>
    <t>sarah.28@mail.com</t>
  </si>
  <si>
    <t>pooja.57@mail.com</t>
  </si>
  <si>
    <t>arjun.60@mail.com</t>
  </si>
  <si>
    <t>david.50@mail.com</t>
  </si>
  <si>
    <t>robert.91@mail.com</t>
  </si>
  <si>
    <t>divya.93@mail.com</t>
  </si>
  <si>
    <t>emma.27@mail.com</t>
  </si>
  <si>
    <t>kiran.88@mail.com</t>
  </si>
  <si>
    <t>divya.36@mail.com</t>
  </si>
  <si>
    <t>neha.44@mail.com</t>
  </si>
  <si>
    <t>manish.32@mail.com</t>
  </si>
  <si>
    <t>david.10@mail.com</t>
  </si>
  <si>
    <t>nisha.62@mail.com</t>
  </si>
  <si>
    <t>robert.10@mail.com</t>
  </si>
  <si>
    <t>vivek.19@mail.com</t>
  </si>
  <si>
    <t>karthik.32@mail.com</t>
  </si>
  <si>
    <t>priya.64@mail.com</t>
  </si>
  <si>
    <t>amit.47@mail.com</t>
  </si>
  <si>
    <t>rajesh.70@mail.com</t>
  </si>
  <si>
    <t>amit.87@mail.com</t>
  </si>
  <si>
    <t>amit.74@mail.com</t>
  </si>
  <si>
    <t>karthik.91@mail.com</t>
  </si>
  <si>
    <t>olivia.98@mail.com</t>
  </si>
  <si>
    <t>pooja.13@mail.com</t>
  </si>
  <si>
    <t>daniel.15@mail.com</t>
  </si>
  <si>
    <t>nisha.76@mail.com</t>
  </si>
  <si>
    <t>rakesh.80@mail.com</t>
  </si>
  <si>
    <t>priya.19@mail.com</t>
  </si>
  <si>
    <t>rahul.26@mail.com</t>
  </si>
  <si>
    <t>priya.46@mail.com</t>
  </si>
  <si>
    <t>daniel.79@mail.com</t>
  </si>
  <si>
    <t>emily.27@mail.com</t>
  </si>
  <si>
    <t>neha.96@mail.com</t>
  </si>
  <si>
    <t>karthik.81@mail.com</t>
  </si>
  <si>
    <t>daniel.85@mail.com</t>
  </si>
  <si>
    <t>nisha.69@mail.com</t>
  </si>
  <si>
    <t>michael.98@mail.com</t>
  </si>
  <si>
    <t>priya.60@mail.com</t>
  </si>
  <si>
    <t>sophia.13@mail.com</t>
  </si>
  <si>
    <t>rajesh.76@mail.com</t>
  </si>
  <si>
    <t>rajesh.95@mail.com</t>
  </si>
  <si>
    <t>olivia.29@mail.com</t>
  </si>
  <si>
    <t>olivia.26@mail.com</t>
  </si>
  <si>
    <t>manish.18@mail.com</t>
  </si>
  <si>
    <t>priya.15@mail.com</t>
  </si>
  <si>
    <t>karthik.92@mail.com</t>
  </si>
  <si>
    <t>neha.91@mail.com</t>
  </si>
  <si>
    <t>priya.38@mail.com</t>
  </si>
  <si>
    <t>arjun.37@mail.com</t>
  </si>
  <si>
    <t>amit.85@mail.com</t>
  </si>
  <si>
    <t>karthik.99@mail.com</t>
  </si>
  <si>
    <t>amit.13@mail.com</t>
  </si>
  <si>
    <t>deepa.15@mail.com</t>
  </si>
  <si>
    <t>divya.71@mail.com</t>
  </si>
  <si>
    <t>amit.64@mail.com</t>
  </si>
  <si>
    <t>rahul.35@mail.com</t>
  </si>
  <si>
    <t>robert.18@mail.com</t>
  </si>
  <si>
    <t>deepa.84@mail.com</t>
  </si>
  <si>
    <t>emma.75@mail.com</t>
  </si>
  <si>
    <t>nisha.36@mail.com</t>
  </si>
  <si>
    <t>arjun.34@mail.com</t>
  </si>
  <si>
    <t>meena.59@mail.com</t>
  </si>
  <si>
    <t>robert.87@mail.com</t>
  </si>
  <si>
    <t>meena.11@mail.com</t>
  </si>
  <si>
    <t>arjun.55@mail.com</t>
  </si>
  <si>
    <t>karthik.90@mail.com</t>
  </si>
  <si>
    <t>emily.16@mail.com</t>
  </si>
  <si>
    <t>amit.96@mail.com</t>
  </si>
  <si>
    <t>sarah.36@mail.com</t>
  </si>
  <si>
    <t>anita.76@mail.com</t>
  </si>
  <si>
    <t>amit.84@mail.com</t>
  </si>
  <si>
    <t>david.29@mail.com</t>
  </si>
  <si>
    <t>deepa.90@mail.com</t>
  </si>
  <si>
    <t>manish.84@mail.com</t>
  </si>
  <si>
    <t>kiran.34@mail.com</t>
  </si>
  <si>
    <t>priya.41@mail.com</t>
  </si>
  <si>
    <t>vivek.26@mail.com</t>
  </si>
  <si>
    <t>sarah.96@mail.com</t>
  </si>
  <si>
    <t>rahul.22@mail.com</t>
  </si>
  <si>
    <t>rajesh.89@mail.com</t>
  </si>
  <si>
    <t>rahul.10@mail.com</t>
  </si>
  <si>
    <t>michael.21@mail.com</t>
  </si>
  <si>
    <t>pooja.91@mail.com</t>
  </si>
  <si>
    <t>neha.40@mail.com</t>
  </si>
  <si>
    <t>michael.24@mail.com</t>
  </si>
  <si>
    <t>karthik.69@mail.com</t>
  </si>
  <si>
    <t>sanjay.10@mail.com</t>
  </si>
  <si>
    <t>divya.68@mail.com</t>
  </si>
  <si>
    <t>sarah.58@mail.com</t>
  </si>
  <si>
    <t>robert.49@mail.com</t>
  </si>
  <si>
    <t>olivia.33@mail.com</t>
  </si>
  <si>
    <t>neha.49@mail.com</t>
  </si>
  <si>
    <t>rajesh.33@mail.com</t>
  </si>
  <si>
    <t>emily.82@mail.com</t>
  </si>
  <si>
    <t>sneha.86@mail.com</t>
  </si>
  <si>
    <t>emma.44@mail.com</t>
  </si>
  <si>
    <t>manish.65@mail.com</t>
  </si>
  <si>
    <t>divya.64@mail.com</t>
  </si>
  <si>
    <t>kiran.35@mail.com</t>
  </si>
  <si>
    <t>karthik.84@mail.com</t>
  </si>
  <si>
    <t>rohit.67@mail.com</t>
  </si>
  <si>
    <t>sarah.16@mail.com</t>
  </si>
  <si>
    <t>amit.26@mail.com</t>
  </si>
  <si>
    <t>sarah.23@mail.com</t>
  </si>
  <si>
    <t>neha.24@mail.com</t>
  </si>
  <si>
    <t>deepa.74@mail.com</t>
  </si>
  <si>
    <t>priya.89@mail.com</t>
  </si>
  <si>
    <t>divya.75@mail.com</t>
  </si>
  <si>
    <t>karthik.51@mail.com</t>
  </si>
  <si>
    <t>sanjay.30@mail.com</t>
  </si>
  <si>
    <t>amit.78@mail.com</t>
  </si>
  <si>
    <t>meena.19@mail.com</t>
  </si>
  <si>
    <t>emily.22@mail.com</t>
  </si>
  <si>
    <t>divya.27@mail.com</t>
  </si>
  <si>
    <t>sneha.19@mail.com</t>
  </si>
  <si>
    <t>emily.18@mail.com</t>
  </si>
  <si>
    <t>divya.40@mail.com</t>
  </si>
  <si>
    <t>nisha.40@mail.com</t>
  </si>
  <si>
    <t>deepa.63@mail.com</t>
  </si>
  <si>
    <t>emma.72@mail.com</t>
  </si>
  <si>
    <t>michael.42@mail.com</t>
  </si>
  <si>
    <t>emily.45@mail.com</t>
  </si>
  <si>
    <t>priya.44@mail.com</t>
  </si>
  <si>
    <t>emma.23@mail.com</t>
  </si>
  <si>
    <t>david.46@mail.com</t>
  </si>
  <si>
    <t>vivek.55@mail.com</t>
  </si>
  <si>
    <t>michael.54@mail.com</t>
  </si>
  <si>
    <t>david.76@mail.com</t>
  </si>
  <si>
    <t>sophia.12@mail.com</t>
  </si>
  <si>
    <t>pooja.41@mail.com</t>
  </si>
  <si>
    <t>arjun.31@mail.com</t>
  </si>
  <si>
    <t>sarah.41@mail.com</t>
  </si>
  <si>
    <t>emma.31@mail.com</t>
  </si>
  <si>
    <t>meena.34@mail.com</t>
  </si>
  <si>
    <t>neha.94@mail.com</t>
  </si>
  <si>
    <t>amit.53@mail.com</t>
  </si>
  <si>
    <t>priya.49@mail.com</t>
  </si>
  <si>
    <t>john.78@mail.com</t>
  </si>
  <si>
    <t>david.40@mail.com</t>
  </si>
  <si>
    <t>emily.87@mail.com</t>
  </si>
  <si>
    <t>daniel.12@mail.com</t>
  </si>
  <si>
    <t>vivek.61@mail.com</t>
  </si>
  <si>
    <t>anita.29@mail.com</t>
  </si>
  <si>
    <t>robert.59@mail.com</t>
  </si>
  <si>
    <t>michael.69@mail.com</t>
  </si>
  <si>
    <t>olivia.45@mail.com</t>
  </si>
  <si>
    <t>manish.80@mail.com</t>
  </si>
  <si>
    <t>sophia.56@mail.com</t>
  </si>
  <si>
    <t>rajesh.68@mail.com</t>
  </si>
  <si>
    <t>sneha.81@mail.com</t>
  </si>
  <si>
    <t>sophia.31@mail.com</t>
  </si>
  <si>
    <t>rahul.23@mail.com</t>
  </si>
  <si>
    <t>david.34@mail.com</t>
  </si>
  <si>
    <t>kiran.83@mail.com</t>
  </si>
  <si>
    <t>rakesh.85@mail.com</t>
  </si>
  <si>
    <t>rajesh.50@mail.com</t>
  </si>
  <si>
    <t>sophia.71@mail.com</t>
  </si>
  <si>
    <t>meena.21@mail.com</t>
  </si>
  <si>
    <t>robert.68@mail.com</t>
  </si>
  <si>
    <t>robert.82@mail.com</t>
  </si>
  <si>
    <t>sarah.61@mail.com</t>
  </si>
  <si>
    <t>sarah.50@mail.com</t>
  </si>
  <si>
    <t>david.89@mail.com</t>
  </si>
  <si>
    <t>sanjay.32@mail.com</t>
  </si>
  <si>
    <t>michael.73@mail.com</t>
  </si>
  <si>
    <t>rakesh.26@mail.com</t>
  </si>
  <si>
    <t>anita.22@mail.com</t>
  </si>
  <si>
    <t>nisha.37@mail.com</t>
  </si>
  <si>
    <t>emma.15@mail.com</t>
  </si>
  <si>
    <t>vivek.33@mail.com</t>
  </si>
  <si>
    <t>john.67@mail.com</t>
  </si>
  <si>
    <t>divya.86@mail.com</t>
  </si>
  <si>
    <t>olivia.41@mail.com</t>
  </si>
  <si>
    <t>anita.59@mail.com</t>
  </si>
  <si>
    <t>amit.63@mail.com</t>
  </si>
  <si>
    <t>emily.36@mail.com</t>
  </si>
  <si>
    <t>manish.83@mail.com</t>
  </si>
  <si>
    <t>emma.69@mail.com</t>
  </si>
  <si>
    <t>robert.41@mail.com</t>
  </si>
  <si>
    <t>sarah.72@mail.com</t>
  </si>
  <si>
    <t>vivek.24@mail.com</t>
  </si>
  <si>
    <t>rahul.48@mail.com</t>
  </si>
  <si>
    <t>arjun.87@mail.com</t>
  </si>
  <si>
    <t>rakesh.70@mail.com</t>
  </si>
  <si>
    <t>olivia.89@mail.com</t>
  </si>
  <si>
    <t>sanjay.61@mail.com</t>
  </si>
  <si>
    <t>rajesh.38@mail.com</t>
  </si>
  <si>
    <t>neha.76@mail.com</t>
  </si>
  <si>
    <t>arjun.52@mail.com</t>
  </si>
  <si>
    <t>pooja.54@mail.com</t>
  </si>
  <si>
    <t>nisha.31@mail.com</t>
  </si>
  <si>
    <t>robert.64@mail.com</t>
  </si>
  <si>
    <t>karthik.82@mail.com</t>
  </si>
  <si>
    <t>sanjay.49@mail.com</t>
  </si>
  <si>
    <t>david.83@mail.com</t>
  </si>
  <si>
    <t>sneha.36@mail.com</t>
  </si>
  <si>
    <t>david.71@mail.com</t>
  </si>
  <si>
    <t>sarah.88@mail.com</t>
  </si>
  <si>
    <t>anita.57@mail.com</t>
  </si>
  <si>
    <t>kiran.94@mail.com</t>
  </si>
  <si>
    <t>divya.39@mail.com</t>
  </si>
  <si>
    <t>john.28@mail.com</t>
  </si>
  <si>
    <t>rohit.60@mail.com</t>
  </si>
  <si>
    <t>robert.48@mail.com</t>
  </si>
  <si>
    <t>sophia.93@mail.com</t>
  </si>
  <si>
    <t>rajesh.53@mail.com</t>
  </si>
  <si>
    <t>david.23@mail.com</t>
  </si>
  <si>
    <t>arjun.95@mail.com</t>
  </si>
  <si>
    <t>rohit.25@mail.com</t>
  </si>
  <si>
    <t>rajesh.34@mail.com</t>
  </si>
  <si>
    <t>meena.56@mail.com</t>
  </si>
  <si>
    <t>neha.78@mail.com</t>
  </si>
  <si>
    <t>vivek.86@mail.com</t>
  </si>
  <si>
    <t>sophia.65@mail.com</t>
  </si>
  <si>
    <t>rahul.13@mail.com</t>
  </si>
  <si>
    <t>daniel.58@mail.com</t>
  </si>
  <si>
    <t>sneha.79@mail.com</t>
  </si>
  <si>
    <t>daniel.63@mail.com</t>
  </si>
  <si>
    <t>meena.55@mail.com</t>
  </si>
  <si>
    <t>nisha.78@mail.com</t>
  </si>
  <si>
    <t>arjun.72@mail.com</t>
  </si>
  <si>
    <t>rahul.80@mail.com</t>
  </si>
  <si>
    <t>rahul.84@mail.com</t>
  </si>
  <si>
    <t>meena.76@mail.com</t>
  </si>
  <si>
    <t>emma.37@mail.com</t>
  </si>
  <si>
    <t>sneha.31@mail.com</t>
  </si>
  <si>
    <t>nisha.82@mail.com</t>
  </si>
  <si>
    <t>pooja.38@mail.com</t>
  </si>
  <si>
    <t>sarah.59@mail.com</t>
  </si>
  <si>
    <t>john.63@mail.com</t>
  </si>
  <si>
    <t>sneha.12@mail.com</t>
  </si>
  <si>
    <t>david.72@mail.com</t>
  </si>
  <si>
    <t>daniel.57@mail.com</t>
  </si>
  <si>
    <t>priya.93@mail.com</t>
  </si>
  <si>
    <t>robert.23@mail.com</t>
  </si>
  <si>
    <t>emily.54@mail.com</t>
  </si>
  <si>
    <t>rajesh.84@mail.com</t>
  </si>
  <si>
    <t>rakesh.31@mail.com</t>
  </si>
  <si>
    <t>emma.11@mail.com</t>
  </si>
  <si>
    <t>daniel.31@mail.com</t>
  </si>
  <si>
    <t>emma.96@mail.com</t>
  </si>
  <si>
    <t>anita.33@mail.com</t>
  </si>
  <si>
    <t>john.76@mail.com</t>
  </si>
  <si>
    <t>neha.77@mail.com</t>
  </si>
  <si>
    <t>meena.82@mail.com</t>
  </si>
  <si>
    <t>sarah.75@mail.com</t>
  </si>
  <si>
    <t>pooja.15@mail.com</t>
  </si>
  <si>
    <t>robert.55@mail.com</t>
  </si>
  <si>
    <t>sanjay.48@mail.com</t>
  </si>
  <si>
    <t>rohit.78@mail.com</t>
  </si>
  <si>
    <t>sneha.69@mail.com</t>
  </si>
  <si>
    <t>sophia.42@mail.com</t>
  </si>
  <si>
    <t>nisha.42@mail.com</t>
  </si>
  <si>
    <t>michael.44@mail.com</t>
  </si>
  <si>
    <t>rakesh.73@mail.com</t>
  </si>
  <si>
    <t>anita.48@mail.com</t>
  </si>
  <si>
    <t>divya.84@mail.com</t>
  </si>
  <si>
    <t>rakesh.48@mail.com</t>
  </si>
  <si>
    <t>daniel.75@mail.com</t>
  </si>
  <si>
    <t>kiran.58@mail.com</t>
  </si>
  <si>
    <t>michael.80@mail.com</t>
  </si>
  <si>
    <t>emily.77@mail.com</t>
  </si>
  <si>
    <t>robert.75@mail.com</t>
  </si>
  <si>
    <t>divya.49@mail.com</t>
  </si>
  <si>
    <t>michael.83@mail.com</t>
  </si>
  <si>
    <t>sophia.96@mail.com</t>
  </si>
  <si>
    <t>daniel.27@mail.com</t>
  </si>
  <si>
    <t>rakesh.18@mail.com</t>
  </si>
  <si>
    <t>arjun.93@mail.com</t>
  </si>
  <si>
    <t>deepa.33@mail.com</t>
  </si>
  <si>
    <t>olivia.47@mail.com</t>
  </si>
  <si>
    <t>rajesh.39@mail.com</t>
  </si>
  <si>
    <t>robert.12@mail.com</t>
  </si>
  <si>
    <t>rahul.78@mail.com</t>
  </si>
  <si>
    <t>deepa.53@mail.com</t>
  </si>
  <si>
    <t>rahul.24@mail.com</t>
  </si>
  <si>
    <t>pooja.65@mail.com</t>
  </si>
  <si>
    <t>sophia.32@mail.com</t>
  </si>
  <si>
    <t>john.43@mail.com</t>
  </si>
  <si>
    <t>vivek.65@mail.com</t>
  </si>
  <si>
    <t>manish.38@mail.com</t>
  </si>
  <si>
    <t>meena.58@mail.com</t>
  </si>
  <si>
    <t>sneha.66@mail.com</t>
  </si>
  <si>
    <t>emma.33@mail.com</t>
  </si>
  <si>
    <t>kiran.68@mail.com</t>
  </si>
  <si>
    <t>anita.51@mail.com</t>
  </si>
  <si>
    <t>sarah.35@mail.com</t>
  </si>
  <si>
    <t>sneha.32@mail.com</t>
  </si>
  <si>
    <t>emma.84@mail.com</t>
  </si>
  <si>
    <t>amit.91@mail.com</t>
  </si>
  <si>
    <t>emily.43@mail.com</t>
  </si>
  <si>
    <t>john.44@mail.com</t>
  </si>
  <si>
    <t>nisha.28@mail.com</t>
  </si>
  <si>
    <t>kiran.65@mail.com</t>
  </si>
  <si>
    <t>michael.17@mail.com</t>
  </si>
  <si>
    <t>emily.39@mail.com</t>
  </si>
  <si>
    <t>john.68@mail.com</t>
  </si>
  <si>
    <t>daniel.70@mail.com</t>
  </si>
  <si>
    <t>robert.58@mail.com</t>
  </si>
  <si>
    <t>neha.12@mail.com</t>
  </si>
  <si>
    <t>deepa.80@mail.com</t>
  </si>
  <si>
    <t>sophia.17@mail.com</t>
  </si>
  <si>
    <t>vivek.51@mail.com</t>
  </si>
  <si>
    <t>Paid</t>
  </si>
  <si>
    <t>Partially Paid</t>
  </si>
  <si>
    <t>Pending</t>
  </si>
  <si>
    <t>Old_payment_status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</si>
</sst>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J9" sqref="J9"/>
    </sheetView>
  </sheetViews>
  <sheetFormatPr defaultRowHeight="14.4" x14ac:dyDescent="0.3"/>
  <cols>
    <col min="7" max="7" width="22.21875" customWidth="1"/>
    <col min="8" max="8" width="2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7364</v>
      </c>
      <c r="H1" s="2" t="s">
        <v>6</v>
      </c>
    </row>
    <row r="2" spans="1:8" x14ac:dyDescent="0.3">
      <c r="A2" t="s">
        <v>7</v>
      </c>
      <c r="B2" t="s">
        <v>5007</v>
      </c>
      <c r="C2" t="s">
        <v>5307</v>
      </c>
      <c r="D2">
        <v>9428007506</v>
      </c>
      <c r="E2">
        <v>106092</v>
      </c>
      <c r="F2">
        <v>106092</v>
      </c>
      <c r="G2" t="s">
        <v>7361</v>
      </c>
      <c r="H2" t="str" cm="1">
        <f t="array" ref="H2:H5001">IF(E2:E5001=F2:F5001,"PAID","PENDING")</f>
        <v>PAID</v>
      </c>
    </row>
    <row r="3" spans="1:8" x14ac:dyDescent="0.3">
      <c r="A3" t="s">
        <v>8</v>
      </c>
      <c r="B3" t="s">
        <v>5008</v>
      </c>
      <c r="C3" t="s">
        <v>5308</v>
      </c>
      <c r="D3">
        <v>9603451987</v>
      </c>
      <c r="E3">
        <v>72408</v>
      </c>
      <c r="F3">
        <v>72408</v>
      </c>
      <c r="G3" t="s">
        <v>7361</v>
      </c>
      <c r="H3" t="str">
        <v>PAID</v>
      </c>
    </row>
    <row r="4" spans="1:8" x14ac:dyDescent="0.3">
      <c r="A4" t="s">
        <v>9</v>
      </c>
      <c r="B4" t="s">
        <v>5009</v>
      </c>
      <c r="C4" t="s">
        <v>5309</v>
      </c>
      <c r="D4">
        <v>9246608643</v>
      </c>
      <c r="E4">
        <v>155578</v>
      </c>
      <c r="F4">
        <v>155578</v>
      </c>
      <c r="G4" t="s">
        <v>7361</v>
      </c>
      <c r="H4" t="str">
        <v>PAID</v>
      </c>
    </row>
    <row r="5" spans="1:8" x14ac:dyDescent="0.3">
      <c r="A5" t="s">
        <v>10</v>
      </c>
      <c r="B5" t="s">
        <v>5010</v>
      </c>
      <c r="C5" t="s">
        <v>5310</v>
      </c>
      <c r="D5">
        <v>9222676340</v>
      </c>
      <c r="E5">
        <v>97216</v>
      </c>
      <c r="F5">
        <v>43360</v>
      </c>
      <c r="G5" t="s">
        <v>7362</v>
      </c>
      <c r="H5" t="str">
        <v>PENDING</v>
      </c>
    </row>
    <row r="6" spans="1:8" x14ac:dyDescent="0.3">
      <c r="A6" t="s">
        <v>11</v>
      </c>
      <c r="B6" t="s">
        <v>5011</v>
      </c>
      <c r="C6" t="s">
        <v>5311</v>
      </c>
      <c r="D6">
        <v>9769061232</v>
      </c>
      <c r="E6">
        <v>174295</v>
      </c>
      <c r="F6">
        <v>86980</v>
      </c>
      <c r="G6" t="s">
        <v>7363</v>
      </c>
      <c r="H6" t="str">
        <v>PENDING</v>
      </c>
    </row>
    <row r="7" spans="1:8" x14ac:dyDescent="0.3">
      <c r="A7" t="s">
        <v>12</v>
      </c>
      <c r="B7" t="s">
        <v>5012</v>
      </c>
      <c r="C7" t="s">
        <v>5312</v>
      </c>
      <c r="D7">
        <v>9375775418</v>
      </c>
      <c r="E7">
        <v>179434</v>
      </c>
      <c r="F7">
        <v>93158</v>
      </c>
      <c r="G7" t="s">
        <v>7362</v>
      </c>
      <c r="H7" t="str">
        <v>PENDING</v>
      </c>
    </row>
    <row r="8" spans="1:8" x14ac:dyDescent="0.3">
      <c r="A8" t="s">
        <v>13</v>
      </c>
      <c r="B8" t="s">
        <v>5013</v>
      </c>
      <c r="C8" t="s">
        <v>5313</v>
      </c>
      <c r="D8">
        <v>9477196624</v>
      </c>
      <c r="E8">
        <v>149305</v>
      </c>
      <c r="F8">
        <v>82440</v>
      </c>
      <c r="G8" t="s">
        <v>7363</v>
      </c>
      <c r="H8" t="str">
        <v>PENDING</v>
      </c>
    </row>
    <row r="9" spans="1:8" x14ac:dyDescent="0.3">
      <c r="A9" t="s">
        <v>14</v>
      </c>
      <c r="B9" t="s">
        <v>5014</v>
      </c>
      <c r="C9" t="s">
        <v>5314</v>
      </c>
      <c r="D9">
        <v>9545648337</v>
      </c>
      <c r="E9">
        <v>166207</v>
      </c>
      <c r="F9">
        <v>166207</v>
      </c>
      <c r="G9" t="s">
        <v>7363</v>
      </c>
      <c r="H9" t="str">
        <v>PAID</v>
      </c>
    </row>
    <row r="10" spans="1:8" x14ac:dyDescent="0.3">
      <c r="A10" t="s">
        <v>15</v>
      </c>
      <c r="B10" t="s">
        <v>5015</v>
      </c>
      <c r="C10" t="s">
        <v>5315</v>
      </c>
      <c r="D10">
        <v>9845381422</v>
      </c>
      <c r="E10">
        <v>196568</v>
      </c>
      <c r="F10">
        <v>139594</v>
      </c>
      <c r="G10" t="s">
        <v>7362</v>
      </c>
      <c r="H10" t="str">
        <v>PENDING</v>
      </c>
    </row>
    <row r="11" spans="1:8" x14ac:dyDescent="0.3">
      <c r="A11" t="s">
        <v>16</v>
      </c>
      <c r="B11" t="s">
        <v>5016</v>
      </c>
      <c r="C11" t="s">
        <v>5316</v>
      </c>
      <c r="D11">
        <v>9714821510</v>
      </c>
      <c r="E11">
        <v>67394</v>
      </c>
      <c r="F11">
        <v>61668</v>
      </c>
      <c r="G11" t="s">
        <v>7363</v>
      </c>
      <c r="H11" t="str">
        <v>PENDING</v>
      </c>
    </row>
    <row r="12" spans="1:8" x14ac:dyDescent="0.3">
      <c r="A12" t="s">
        <v>17</v>
      </c>
      <c r="B12" t="s">
        <v>5017</v>
      </c>
      <c r="C12" t="s">
        <v>5317</v>
      </c>
      <c r="D12">
        <v>9634705048</v>
      </c>
      <c r="E12">
        <v>110685</v>
      </c>
      <c r="F12">
        <v>110685</v>
      </c>
      <c r="G12" t="s">
        <v>7362</v>
      </c>
      <c r="H12" t="str">
        <v>PAID</v>
      </c>
    </row>
    <row r="13" spans="1:8" x14ac:dyDescent="0.3">
      <c r="A13" t="s">
        <v>18</v>
      </c>
      <c r="B13" t="s">
        <v>5018</v>
      </c>
      <c r="C13" t="s">
        <v>5318</v>
      </c>
      <c r="D13">
        <v>9687803527</v>
      </c>
      <c r="E13">
        <v>167646</v>
      </c>
      <c r="F13">
        <v>167646</v>
      </c>
      <c r="G13" t="s">
        <v>7362</v>
      </c>
      <c r="H13" t="str">
        <v>PAID</v>
      </c>
    </row>
    <row r="14" spans="1:8" x14ac:dyDescent="0.3">
      <c r="A14" t="s">
        <v>19</v>
      </c>
      <c r="B14" t="s">
        <v>5019</v>
      </c>
      <c r="C14" t="s">
        <v>5319</v>
      </c>
      <c r="D14">
        <v>9226196622</v>
      </c>
      <c r="E14">
        <v>64860</v>
      </c>
      <c r="F14">
        <v>64860</v>
      </c>
      <c r="G14" t="s">
        <v>7361</v>
      </c>
      <c r="H14" t="str">
        <v>PAID</v>
      </c>
    </row>
    <row r="15" spans="1:8" x14ac:dyDescent="0.3">
      <c r="A15" t="s">
        <v>20</v>
      </c>
      <c r="B15" t="s">
        <v>5020</v>
      </c>
      <c r="C15" t="s">
        <v>5320</v>
      </c>
      <c r="D15">
        <v>9410523681</v>
      </c>
      <c r="E15">
        <v>142113</v>
      </c>
      <c r="F15">
        <v>80825</v>
      </c>
      <c r="G15" t="s">
        <v>7363</v>
      </c>
      <c r="H15" t="str">
        <v>PENDING</v>
      </c>
    </row>
    <row r="16" spans="1:8" x14ac:dyDescent="0.3">
      <c r="A16" t="s">
        <v>21</v>
      </c>
      <c r="B16" t="s">
        <v>5021</v>
      </c>
      <c r="C16" t="s">
        <v>5321</v>
      </c>
      <c r="D16">
        <v>9443095370</v>
      </c>
      <c r="E16">
        <v>186020</v>
      </c>
      <c r="F16">
        <v>63025</v>
      </c>
      <c r="G16" t="s">
        <v>7362</v>
      </c>
      <c r="H16" t="str">
        <v>PENDING</v>
      </c>
    </row>
    <row r="17" spans="1:8" x14ac:dyDescent="0.3">
      <c r="A17" t="s">
        <v>22</v>
      </c>
      <c r="B17" t="s">
        <v>5022</v>
      </c>
      <c r="C17" t="s">
        <v>5322</v>
      </c>
      <c r="D17">
        <v>9554639175</v>
      </c>
      <c r="E17">
        <v>162385</v>
      </c>
      <c r="F17">
        <v>162385</v>
      </c>
      <c r="G17" t="s">
        <v>7361</v>
      </c>
      <c r="H17" t="str">
        <v>PAID</v>
      </c>
    </row>
    <row r="18" spans="1:8" x14ac:dyDescent="0.3">
      <c r="A18" t="s">
        <v>23</v>
      </c>
      <c r="B18" t="s">
        <v>5023</v>
      </c>
      <c r="C18" t="s">
        <v>5323</v>
      </c>
      <c r="D18">
        <v>9378742126</v>
      </c>
      <c r="E18">
        <v>125285</v>
      </c>
      <c r="F18">
        <v>80004</v>
      </c>
      <c r="G18" t="s">
        <v>7362</v>
      </c>
      <c r="H18" t="str">
        <v>PENDING</v>
      </c>
    </row>
    <row r="19" spans="1:8" x14ac:dyDescent="0.3">
      <c r="A19" t="s">
        <v>24</v>
      </c>
      <c r="B19" t="s">
        <v>5024</v>
      </c>
      <c r="C19" t="s">
        <v>5324</v>
      </c>
      <c r="D19">
        <v>9361993143</v>
      </c>
      <c r="E19">
        <v>197401</v>
      </c>
      <c r="F19">
        <v>32221</v>
      </c>
      <c r="G19" t="s">
        <v>7362</v>
      </c>
      <c r="H19" t="str">
        <v>PENDING</v>
      </c>
    </row>
    <row r="20" spans="1:8" x14ac:dyDescent="0.3">
      <c r="A20" t="s">
        <v>25</v>
      </c>
      <c r="B20" t="s">
        <v>5025</v>
      </c>
      <c r="C20" t="s">
        <v>5325</v>
      </c>
      <c r="D20">
        <v>9301540983</v>
      </c>
      <c r="E20">
        <v>121381</v>
      </c>
      <c r="F20">
        <v>87930</v>
      </c>
      <c r="G20" t="s">
        <v>7362</v>
      </c>
      <c r="H20" t="str">
        <v>PENDING</v>
      </c>
    </row>
    <row r="21" spans="1:8" x14ac:dyDescent="0.3">
      <c r="A21" t="s">
        <v>26</v>
      </c>
      <c r="B21" t="s">
        <v>5007</v>
      </c>
      <c r="C21" t="s">
        <v>5326</v>
      </c>
      <c r="D21">
        <v>9873807722</v>
      </c>
      <c r="E21">
        <v>171254</v>
      </c>
      <c r="F21">
        <v>91465</v>
      </c>
      <c r="G21" t="s">
        <v>7362</v>
      </c>
      <c r="H21" t="str">
        <v>PENDING</v>
      </c>
    </row>
    <row r="22" spans="1:8" x14ac:dyDescent="0.3">
      <c r="A22" t="s">
        <v>27</v>
      </c>
      <c r="B22" t="s">
        <v>5026</v>
      </c>
      <c r="C22" t="s">
        <v>5327</v>
      </c>
      <c r="D22">
        <v>9361600094</v>
      </c>
      <c r="E22">
        <v>54364</v>
      </c>
      <c r="F22">
        <v>54364</v>
      </c>
      <c r="G22" t="s">
        <v>7361</v>
      </c>
      <c r="H22" t="str">
        <v>PAID</v>
      </c>
    </row>
    <row r="23" spans="1:8" x14ac:dyDescent="0.3">
      <c r="A23" t="s">
        <v>28</v>
      </c>
      <c r="B23" t="s">
        <v>5027</v>
      </c>
      <c r="C23" t="s">
        <v>5328</v>
      </c>
      <c r="D23">
        <v>9199092466</v>
      </c>
      <c r="E23">
        <v>154547</v>
      </c>
      <c r="F23">
        <v>154547</v>
      </c>
      <c r="G23" t="s">
        <v>7363</v>
      </c>
      <c r="H23" t="str">
        <v>PAID</v>
      </c>
    </row>
    <row r="24" spans="1:8" x14ac:dyDescent="0.3">
      <c r="A24" t="s">
        <v>29</v>
      </c>
      <c r="B24" t="s">
        <v>5028</v>
      </c>
      <c r="C24" t="s">
        <v>5329</v>
      </c>
      <c r="D24">
        <v>9570529903</v>
      </c>
      <c r="E24">
        <v>150234</v>
      </c>
      <c r="F24">
        <v>75226</v>
      </c>
      <c r="G24" t="s">
        <v>7363</v>
      </c>
      <c r="H24" t="str">
        <v>PENDING</v>
      </c>
    </row>
    <row r="25" spans="1:8" x14ac:dyDescent="0.3">
      <c r="A25" t="s">
        <v>30</v>
      </c>
      <c r="B25" t="s">
        <v>5029</v>
      </c>
      <c r="C25" t="s">
        <v>5330</v>
      </c>
      <c r="D25">
        <v>9539900152</v>
      </c>
      <c r="E25">
        <v>168572</v>
      </c>
      <c r="F25">
        <v>50585</v>
      </c>
      <c r="G25" t="s">
        <v>7362</v>
      </c>
      <c r="H25" t="str">
        <v>PENDING</v>
      </c>
    </row>
    <row r="26" spans="1:8" x14ac:dyDescent="0.3">
      <c r="A26" t="s">
        <v>31</v>
      </c>
      <c r="B26" t="s">
        <v>5030</v>
      </c>
      <c r="C26" t="s">
        <v>5331</v>
      </c>
      <c r="D26">
        <v>9946411289</v>
      </c>
      <c r="E26">
        <v>199268</v>
      </c>
      <c r="F26">
        <v>113069</v>
      </c>
      <c r="G26" t="s">
        <v>7362</v>
      </c>
      <c r="H26" t="str">
        <v>PENDING</v>
      </c>
    </row>
    <row r="27" spans="1:8" x14ac:dyDescent="0.3">
      <c r="A27" t="s">
        <v>32</v>
      </c>
      <c r="B27" t="s">
        <v>5031</v>
      </c>
      <c r="C27" t="s">
        <v>5332</v>
      </c>
      <c r="D27">
        <v>9350117829</v>
      </c>
      <c r="E27">
        <v>178224</v>
      </c>
      <c r="F27">
        <v>144261</v>
      </c>
      <c r="G27" t="s">
        <v>7363</v>
      </c>
      <c r="H27" t="str">
        <v>PENDING</v>
      </c>
    </row>
    <row r="28" spans="1:8" x14ac:dyDescent="0.3">
      <c r="A28" t="s">
        <v>33</v>
      </c>
      <c r="B28" t="s">
        <v>5032</v>
      </c>
      <c r="C28" t="s">
        <v>5333</v>
      </c>
      <c r="D28">
        <v>9909335792</v>
      </c>
      <c r="E28">
        <v>27134</v>
      </c>
      <c r="F28">
        <v>27134</v>
      </c>
      <c r="G28" t="s">
        <v>7361</v>
      </c>
      <c r="H28" t="str">
        <v>PAID</v>
      </c>
    </row>
    <row r="29" spans="1:8" x14ac:dyDescent="0.3">
      <c r="A29" t="s">
        <v>34</v>
      </c>
      <c r="B29" t="s">
        <v>5033</v>
      </c>
      <c r="C29" t="s">
        <v>5334</v>
      </c>
      <c r="D29">
        <v>9771834333</v>
      </c>
      <c r="E29">
        <v>48104</v>
      </c>
      <c r="F29">
        <v>48104</v>
      </c>
      <c r="G29" t="s">
        <v>7361</v>
      </c>
      <c r="H29" t="str">
        <v>PAID</v>
      </c>
    </row>
    <row r="30" spans="1:8" x14ac:dyDescent="0.3">
      <c r="A30" t="s">
        <v>35</v>
      </c>
      <c r="B30" t="s">
        <v>5034</v>
      </c>
      <c r="C30" t="s">
        <v>5335</v>
      </c>
      <c r="D30">
        <v>9281530276</v>
      </c>
      <c r="E30">
        <v>91894</v>
      </c>
      <c r="F30">
        <v>91894</v>
      </c>
      <c r="G30" t="s">
        <v>7361</v>
      </c>
      <c r="H30" t="str">
        <v>PAID</v>
      </c>
    </row>
    <row r="31" spans="1:8" x14ac:dyDescent="0.3">
      <c r="A31" t="s">
        <v>36</v>
      </c>
      <c r="B31" t="s">
        <v>5035</v>
      </c>
      <c r="C31" t="s">
        <v>5336</v>
      </c>
      <c r="D31">
        <v>9433595302</v>
      </c>
      <c r="E31">
        <v>180053</v>
      </c>
      <c r="F31">
        <v>24427</v>
      </c>
      <c r="G31" t="s">
        <v>7362</v>
      </c>
      <c r="H31" t="str">
        <v>PENDING</v>
      </c>
    </row>
    <row r="32" spans="1:8" x14ac:dyDescent="0.3">
      <c r="A32" t="s">
        <v>37</v>
      </c>
      <c r="B32" t="s">
        <v>5036</v>
      </c>
      <c r="C32" t="s">
        <v>5337</v>
      </c>
      <c r="D32">
        <v>9524501912</v>
      </c>
      <c r="E32">
        <v>85398</v>
      </c>
      <c r="F32">
        <v>85398</v>
      </c>
      <c r="G32" t="s">
        <v>7361</v>
      </c>
      <c r="H32" t="str">
        <v>PAID</v>
      </c>
    </row>
    <row r="33" spans="1:8" x14ac:dyDescent="0.3">
      <c r="A33" t="s">
        <v>38</v>
      </c>
      <c r="B33" t="s">
        <v>5037</v>
      </c>
      <c r="C33" t="s">
        <v>5338</v>
      </c>
      <c r="D33">
        <v>9462916276</v>
      </c>
      <c r="E33">
        <v>23271</v>
      </c>
      <c r="F33">
        <v>23271</v>
      </c>
      <c r="G33" t="s">
        <v>7361</v>
      </c>
      <c r="H33" t="str">
        <v>PAID</v>
      </c>
    </row>
    <row r="34" spans="1:8" x14ac:dyDescent="0.3">
      <c r="A34" t="s">
        <v>39</v>
      </c>
      <c r="B34" t="s">
        <v>5038</v>
      </c>
      <c r="C34" t="s">
        <v>5339</v>
      </c>
      <c r="D34">
        <v>9654596318</v>
      </c>
      <c r="E34">
        <v>167009</v>
      </c>
      <c r="F34">
        <v>167009</v>
      </c>
      <c r="G34" t="s">
        <v>7361</v>
      </c>
      <c r="H34" t="str">
        <v>PAID</v>
      </c>
    </row>
    <row r="35" spans="1:8" x14ac:dyDescent="0.3">
      <c r="A35" t="s">
        <v>40</v>
      </c>
      <c r="B35" t="s">
        <v>5039</v>
      </c>
      <c r="C35" t="s">
        <v>5340</v>
      </c>
      <c r="D35">
        <v>9606713623</v>
      </c>
      <c r="E35">
        <v>144689</v>
      </c>
      <c r="F35">
        <v>34698</v>
      </c>
      <c r="G35" t="s">
        <v>7362</v>
      </c>
      <c r="H35" t="str">
        <v>PENDING</v>
      </c>
    </row>
    <row r="36" spans="1:8" x14ac:dyDescent="0.3">
      <c r="A36" t="s">
        <v>41</v>
      </c>
      <c r="B36" t="s">
        <v>5040</v>
      </c>
      <c r="C36" t="s">
        <v>5341</v>
      </c>
      <c r="D36">
        <v>9757338088</v>
      </c>
      <c r="E36">
        <v>49755</v>
      </c>
      <c r="F36">
        <v>49755</v>
      </c>
      <c r="G36" t="s">
        <v>7361</v>
      </c>
      <c r="H36" t="str">
        <v>PAID</v>
      </c>
    </row>
    <row r="37" spans="1:8" x14ac:dyDescent="0.3">
      <c r="A37" t="s">
        <v>42</v>
      </c>
      <c r="B37" t="s">
        <v>5041</v>
      </c>
      <c r="C37" t="s">
        <v>5342</v>
      </c>
      <c r="D37">
        <v>9728372418</v>
      </c>
      <c r="E37">
        <v>132036</v>
      </c>
      <c r="F37">
        <v>81281</v>
      </c>
      <c r="G37" t="s">
        <v>7362</v>
      </c>
      <c r="H37" t="str">
        <v>PENDING</v>
      </c>
    </row>
    <row r="38" spans="1:8" x14ac:dyDescent="0.3">
      <c r="A38" t="s">
        <v>43</v>
      </c>
      <c r="B38" t="s">
        <v>5042</v>
      </c>
      <c r="C38" t="s">
        <v>5343</v>
      </c>
      <c r="D38">
        <v>9510976260</v>
      </c>
      <c r="E38">
        <v>166561</v>
      </c>
      <c r="F38">
        <v>166561</v>
      </c>
      <c r="G38" t="s">
        <v>7363</v>
      </c>
      <c r="H38" t="str">
        <v>PAID</v>
      </c>
    </row>
    <row r="39" spans="1:8" x14ac:dyDescent="0.3">
      <c r="A39" t="s">
        <v>44</v>
      </c>
      <c r="B39" t="s">
        <v>5043</v>
      </c>
      <c r="C39" t="s">
        <v>5344</v>
      </c>
      <c r="D39">
        <v>9100779241</v>
      </c>
      <c r="E39">
        <v>72760</v>
      </c>
      <c r="F39">
        <v>72760</v>
      </c>
      <c r="G39" t="s">
        <v>7361</v>
      </c>
      <c r="H39" t="str">
        <v>PAID</v>
      </c>
    </row>
    <row r="40" spans="1:8" x14ac:dyDescent="0.3">
      <c r="A40" t="s">
        <v>45</v>
      </c>
      <c r="B40" t="s">
        <v>5014</v>
      </c>
      <c r="C40" t="s">
        <v>5345</v>
      </c>
      <c r="D40">
        <v>9801828228</v>
      </c>
      <c r="E40">
        <v>143990</v>
      </c>
      <c r="F40">
        <v>143990</v>
      </c>
      <c r="G40" t="s">
        <v>7362</v>
      </c>
      <c r="H40" t="str">
        <v>PAID</v>
      </c>
    </row>
    <row r="41" spans="1:8" x14ac:dyDescent="0.3">
      <c r="A41" t="s">
        <v>46</v>
      </c>
      <c r="B41" t="s">
        <v>5043</v>
      </c>
      <c r="C41" t="s">
        <v>5346</v>
      </c>
      <c r="D41">
        <v>9205644579</v>
      </c>
      <c r="E41">
        <v>182742</v>
      </c>
      <c r="F41">
        <v>72056</v>
      </c>
      <c r="G41" t="s">
        <v>7362</v>
      </c>
      <c r="H41" t="str">
        <v>PENDING</v>
      </c>
    </row>
    <row r="42" spans="1:8" x14ac:dyDescent="0.3">
      <c r="A42" t="s">
        <v>47</v>
      </c>
      <c r="B42" t="s">
        <v>5018</v>
      </c>
      <c r="C42" t="s">
        <v>5347</v>
      </c>
      <c r="D42">
        <v>9652378430</v>
      </c>
      <c r="E42">
        <v>177555</v>
      </c>
      <c r="F42">
        <v>177555</v>
      </c>
      <c r="G42" t="s">
        <v>7363</v>
      </c>
      <c r="H42" t="str">
        <v>PAID</v>
      </c>
    </row>
    <row r="43" spans="1:8" x14ac:dyDescent="0.3">
      <c r="A43" t="s">
        <v>48</v>
      </c>
      <c r="B43" t="s">
        <v>5030</v>
      </c>
      <c r="C43" t="s">
        <v>5348</v>
      </c>
      <c r="D43">
        <v>9767453865</v>
      </c>
      <c r="E43">
        <v>99140</v>
      </c>
      <c r="F43">
        <v>99140</v>
      </c>
      <c r="G43" t="s">
        <v>7361</v>
      </c>
      <c r="H43" t="str">
        <v>PAID</v>
      </c>
    </row>
    <row r="44" spans="1:8" x14ac:dyDescent="0.3">
      <c r="A44" t="s">
        <v>49</v>
      </c>
      <c r="B44" t="s">
        <v>5044</v>
      </c>
      <c r="C44" t="s">
        <v>5349</v>
      </c>
      <c r="D44">
        <v>9128931436</v>
      </c>
      <c r="E44">
        <v>176499</v>
      </c>
      <c r="F44">
        <v>176499</v>
      </c>
      <c r="G44" t="s">
        <v>7363</v>
      </c>
      <c r="H44" t="str">
        <v>PAID</v>
      </c>
    </row>
    <row r="45" spans="1:8" x14ac:dyDescent="0.3">
      <c r="A45" t="s">
        <v>50</v>
      </c>
      <c r="B45" t="s">
        <v>5045</v>
      </c>
      <c r="C45" t="s">
        <v>5350</v>
      </c>
      <c r="D45">
        <v>9420608770</v>
      </c>
      <c r="E45">
        <v>120396</v>
      </c>
      <c r="F45">
        <v>120396</v>
      </c>
      <c r="G45" t="s">
        <v>7362</v>
      </c>
      <c r="H45" t="str">
        <v>PAID</v>
      </c>
    </row>
    <row r="46" spans="1:8" x14ac:dyDescent="0.3">
      <c r="A46" t="s">
        <v>51</v>
      </c>
      <c r="B46" t="s">
        <v>5046</v>
      </c>
      <c r="C46" t="s">
        <v>5351</v>
      </c>
      <c r="D46">
        <v>9611947499</v>
      </c>
      <c r="E46">
        <v>40361</v>
      </c>
      <c r="F46">
        <v>40361</v>
      </c>
      <c r="G46" t="s">
        <v>7361</v>
      </c>
      <c r="H46" t="str">
        <v>PAID</v>
      </c>
    </row>
    <row r="47" spans="1:8" x14ac:dyDescent="0.3">
      <c r="A47" t="s">
        <v>52</v>
      </c>
      <c r="B47" t="s">
        <v>5047</v>
      </c>
      <c r="C47" t="s">
        <v>5352</v>
      </c>
      <c r="D47">
        <v>9169976089</v>
      </c>
      <c r="E47">
        <v>160094</v>
      </c>
      <c r="F47">
        <v>113538</v>
      </c>
      <c r="G47" t="s">
        <v>7362</v>
      </c>
      <c r="H47" t="str">
        <v>PENDING</v>
      </c>
    </row>
    <row r="48" spans="1:8" x14ac:dyDescent="0.3">
      <c r="A48" t="s">
        <v>53</v>
      </c>
      <c r="B48" t="s">
        <v>5048</v>
      </c>
      <c r="C48" t="s">
        <v>5353</v>
      </c>
      <c r="D48">
        <v>9873999086</v>
      </c>
      <c r="E48">
        <v>76114</v>
      </c>
      <c r="F48">
        <v>76114</v>
      </c>
      <c r="G48" t="s">
        <v>7361</v>
      </c>
      <c r="H48" t="str">
        <v>PAID</v>
      </c>
    </row>
    <row r="49" spans="1:8" x14ac:dyDescent="0.3">
      <c r="A49" t="s">
        <v>54</v>
      </c>
      <c r="B49" t="s">
        <v>5049</v>
      </c>
      <c r="C49" t="s">
        <v>5354</v>
      </c>
      <c r="D49">
        <v>9500418931</v>
      </c>
      <c r="E49">
        <v>83185</v>
      </c>
      <c r="F49">
        <v>83185</v>
      </c>
      <c r="G49" t="s">
        <v>7362</v>
      </c>
      <c r="H49" t="str">
        <v>PAID</v>
      </c>
    </row>
    <row r="50" spans="1:8" x14ac:dyDescent="0.3">
      <c r="A50" t="s">
        <v>55</v>
      </c>
      <c r="B50" t="s">
        <v>5050</v>
      </c>
      <c r="C50" t="s">
        <v>5355</v>
      </c>
      <c r="D50">
        <v>9824648108</v>
      </c>
      <c r="E50">
        <v>168878</v>
      </c>
      <c r="F50">
        <v>51874</v>
      </c>
      <c r="G50" t="s">
        <v>7362</v>
      </c>
      <c r="H50" t="str">
        <v>PENDING</v>
      </c>
    </row>
    <row r="51" spans="1:8" x14ac:dyDescent="0.3">
      <c r="A51" t="s">
        <v>56</v>
      </c>
      <c r="B51" t="s">
        <v>5024</v>
      </c>
      <c r="C51" t="s">
        <v>5356</v>
      </c>
      <c r="D51">
        <v>9180548735</v>
      </c>
      <c r="E51">
        <v>159149</v>
      </c>
      <c r="F51">
        <v>159149</v>
      </c>
      <c r="G51" t="s">
        <v>7361</v>
      </c>
      <c r="H51" t="str">
        <v>PAID</v>
      </c>
    </row>
    <row r="52" spans="1:8" x14ac:dyDescent="0.3">
      <c r="A52" t="s">
        <v>57</v>
      </c>
      <c r="B52" t="s">
        <v>5041</v>
      </c>
      <c r="C52" t="s">
        <v>5357</v>
      </c>
      <c r="D52">
        <v>9776571896</v>
      </c>
      <c r="E52">
        <v>146592</v>
      </c>
      <c r="F52">
        <v>40124</v>
      </c>
      <c r="G52" t="s">
        <v>7363</v>
      </c>
      <c r="H52" t="str">
        <v>PENDING</v>
      </c>
    </row>
    <row r="53" spans="1:8" x14ac:dyDescent="0.3">
      <c r="A53" t="s">
        <v>58</v>
      </c>
      <c r="B53" t="s">
        <v>5051</v>
      </c>
      <c r="C53" t="s">
        <v>5358</v>
      </c>
      <c r="D53">
        <v>9909014938</v>
      </c>
      <c r="E53">
        <v>190543</v>
      </c>
      <c r="F53">
        <v>14124</v>
      </c>
      <c r="G53" t="s">
        <v>7363</v>
      </c>
      <c r="H53" t="str">
        <v>PENDING</v>
      </c>
    </row>
    <row r="54" spans="1:8" x14ac:dyDescent="0.3">
      <c r="A54" t="s">
        <v>59</v>
      </c>
      <c r="B54" t="s">
        <v>5052</v>
      </c>
      <c r="C54" t="s">
        <v>5359</v>
      </c>
      <c r="D54">
        <v>9802099195</v>
      </c>
      <c r="E54">
        <v>165968</v>
      </c>
      <c r="F54">
        <v>165968</v>
      </c>
      <c r="G54" t="s">
        <v>7362</v>
      </c>
      <c r="H54" t="str">
        <v>PAID</v>
      </c>
    </row>
    <row r="55" spans="1:8" x14ac:dyDescent="0.3">
      <c r="A55" t="s">
        <v>60</v>
      </c>
      <c r="B55" t="s">
        <v>5053</v>
      </c>
      <c r="C55" t="s">
        <v>5360</v>
      </c>
      <c r="D55">
        <v>9991143412</v>
      </c>
      <c r="E55">
        <v>33931</v>
      </c>
      <c r="F55">
        <v>33931</v>
      </c>
      <c r="G55" t="s">
        <v>7361</v>
      </c>
      <c r="H55" t="str">
        <v>PAID</v>
      </c>
    </row>
    <row r="56" spans="1:8" x14ac:dyDescent="0.3">
      <c r="A56" t="s">
        <v>61</v>
      </c>
      <c r="B56" t="s">
        <v>5054</v>
      </c>
      <c r="C56" t="s">
        <v>5361</v>
      </c>
      <c r="D56">
        <v>9249844480</v>
      </c>
      <c r="E56">
        <v>172777</v>
      </c>
      <c r="F56">
        <v>88754</v>
      </c>
      <c r="G56" t="s">
        <v>7362</v>
      </c>
      <c r="H56" t="str">
        <v>PENDING</v>
      </c>
    </row>
    <row r="57" spans="1:8" x14ac:dyDescent="0.3">
      <c r="A57" t="s">
        <v>62</v>
      </c>
      <c r="B57" t="s">
        <v>5012</v>
      </c>
      <c r="C57" t="s">
        <v>5362</v>
      </c>
      <c r="D57">
        <v>9856042819</v>
      </c>
      <c r="E57">
        <v>181662</v>
      </c>
      <c r="F57">
        <v>158755</v>
      </c>
      <c r="G57" t="s">
        <v>7362</v>
      </c>
      <c r="H57" t="str">
        <v>PENDING</v>
      </c>
    </row>
    <row r="58" spans="1:8" x14ac:dyDescent="0.3">
      <c r="A58" t="s">
        <v>63</v>
      </c>
      <c r="B58" t="s">
        <v>5055</v>
      </c>
      <c r="C58" t="s">
        <v>5363</v>
      </c>
      <c r="D58">
        <v>9949624343</v>
      </c>
      <c r="E58">
        <v>120945</v>
      </c>
      <c r="F58">
        <v>114259</v>
      </c>
      <c r="G58" t="s">
        <v>7363</v>
      </c>
      <c r="H58" t="str">
        <v>PENDING</v>
      </c>
    </row>
    <row r="59" spans="1:8" x14ac:dyDescent="0.3">
      <c r="A59" t="s">
        <v>64</v>
      </c>
      <c r="B59" t="s">
        <v>5056</v>
      </c>
      <c r="C59" t="s">
        <v>5364</v>
      </c>
      <c r="D59">
        <v>9628459719</v>
      </c>
      <c r="E59">
        <v>18134</v>
      </c>
      <c r="F59">
        <v>18134</v>
      </c>
      <c r="G59" t="s">
        <v>7361</v>
      </c>
      <c r="H59" t="str">
        <v>PAID</v>
      </c>
    </row>
    <row r="60" spans="1:8" x14ac:dyDescent="0.3">
      <c r="A60" t="s">
        <v>65</v>
      </c>
      <c r="B60" t="s">
        <v>5057</v>
      </c>
      <c r="C60" t="s">
        <v>5365</v>
      </c>
      <c r="D60">
        <v>9370295999</v>
      </c>
      <c r="E60">
        <v>165107</v>
      </c>
      <c r="F60">
        <v>102669</v>
      </c>
      <c r="G60" t="s">
        <v>7362</v>
      </c>
      <c r="H60" t="str">
        <v>PENDING</v>
      </c>
    </row>
    <row r="61" spans="1:8" x14ac:dyDescent="0.3">
      <c r="A61" t="s">
        <v>66</v>
      </c>
      <c r="B61" t="s">
        <v>5058</v>
      </c>
      <c r="C61" t="s">
        <v>5366</v>
      </c>
      <c r="D61">
        <v>9259303011</v>
      </c>
      <c r="E61">
        <v>87025</v>
      </c>
      <c r="F61">
        <v>51258</v>
      </c>
      <c r="G61" t="s">
        <v>7362</v>
      </c>
      <c r="H61" t="str">
        <v>PENDING</v>
      </c>
    </row>
    <row r="62" spans="1:8" x14ac:dyDescent="0.3">
      <c r="A62" t="s">
        <v>67</v>
      </c>
      <c r="B62" t="s">
        <v>5059</v>
      </c>
      <c r="C62" t="s">
        <v>5367</v>
      </c>
      <c r="D62">
        <v>9226279725</v>
      </c>
      <c r="E62">
        <v>29731</v>
      </c>
      <c r="F62">
        <v>29731</v>
      </c>
      <c r="G62" t="s">
        <v>7361</v>
      </c>
      <c r="H62" t="str">
        <v>PAID</v>
      </c>
    </row>
    <row r="63" spans="1:8" x14ac:dyDescent="0.3">
      <c r="A63" t="s">
        <v>68</v>
      </c>
      <c r="B63" t="s">
        <v>5060</v>
      </c>
      <c r="C63" t="s">
        <v>5368</v>
      </c>
      <c r="D63">
        <v>9582141786</v>
      </c>
      <c r="E63">
        <v>66119</v>
      </c>
      <c r="F63">
        <v>66119</v>
      </c>
      <c r="G63" t="s">
        <v>7361</v>
      </c>
      <c r="H63" t="str">
        <v>PAID</v>
      </c>
    </row>
    <row r="64" spans="1:8" x14ac:dyDescent="0.3">
      <c r="A64" t="s">
        <v>69</v>
      </c>
      <c r="B64" t="s">
        <v>5061</v>
      </c>
      <c r="C64" t="s">
        <v>5369</v>
      </c>
      <c r="D64">
        <v>9218411820</v>
      </c>
      <c r="E64">
        <v>123142</v>
      </c>
      <c r="F64">
        <v>16892</v>
      </c>
      <c r="G64" t="s">
        <v>7362</v>
      </c>
      <c r="H64" t="str">
        <v>PENDING</v>
      </c>
    </row>
    <row r="65" spans="1:8" x14ac:dyDescent="0.3">
      <c r="A65" t="s">
        <v>70</v>
      </c>
      <c r="B65" t="s">
        <v>5062</v>
      </c>
      <c r="C65" t="s">
        <v>5370</v>
      </c>
      <c r="D65">
        <v>9637965993</v>
      </c>
      <c r="E65">
        <v>178759</v>
      </c>
      <c r="F65">
        <v>178759</v>
      </c>
      <c r="G65" t="s">
        <v>7362</v>
      </c>
      <c r="H65" t="str">
        <v>PAID</v>
      </c>
    </row>
    <row r="66" spans="1:8" x14ac:dyDescent="0.3">
      <c r="A66" t="s">
        <v>71</v>
      </c>
      <c r="B66" t="s">
        <v>5063</v>
      </c>
      <c r="C66" t="s">
        <v>5371</v>
      </c>
      <c r="D66">
        <v>9797879552</v>
      </c>
      <c r="E66">
        <v>132815</v>
      </c>
      <c r="F66">
        <v>132815</v>
      </c>
      <c r="G66" t="s">
        <v>7361</v>
      </c>
      <c r="H66" t="str">
        <v>PAID</v>
      </c>
    </row>
    <row r="67" spans="1:8" x14ac:dyDescent="0.3">
      <c r="A67" t="s">
        <v>72</v>
      </c>
      <c r="B67" t="s">
        <v>5064</v>
      </c>
      <c r="C67" t="s">
        <v>5372</v>
      </c>
      <c r="D67">
        <v>9188956386</v>
      </c>
      <c r="E67">
        <v>186642</v>
      </c>
      <c r="F67">
        <v>159785</v>
      </c>
      <c r="G67" t="s">
        <v>7362</v>
      </c>
      <c r="H67" t="str">
        <v>PENDING</v>
      </c>
    </row>
    <row r="68" spans="1:8" x14ac:dyDescent="0.3">
      <c r="A68" t="s">
        <v>73</v>
      </c>
      <c r="B68" t="s">
        <v>5065</v>
      </c>
      <c r="C68" t="s">
        <v>5373</v>
      </c>
      <c r="D68">
        <v>9326565208</v>
      </c>
      <c r="E68">
        <v>110364</v>
      </c>
      <c r="F68">
        <v>24819</v>
      </c>
      <c r="G68" t="s">
        <v>7362</v>
      </c>
      <c r="H68" t="str">
        <v>PENDING</v>
      </c>
    </row>
    <row r="69" spans="1:8" x14ac:dyDescent="0.3">
      <c r="A69" t="s">
        <v>74</v>
      </c>
      <c r="B69" t="s">
        <v>5066</v>
      </c>
      <c r="C69" t="s">
        <v>5374</v>
      </c>
      <c r="D69">
        <v>9745207467</v>
      </c>
      <c r="E69">
        <v>162677</v>
      </c>
      <c r="F69">
        <v>115898</v>
      </c>
      <c r="G69" t="s">
        <v>7362</v>
      </c>
      <c r="H69" t="str">
        <v>PENDING</v>
      </c>
    </row>
    <row r="70" spans="1:8" x14ac:dyDescent="0.3">
      <c r="A70" t="s">
        <v>75</v>
      </c>
      <c r="B70" t="s">
        <v>5067</v>
      </c>
      <c r="C70" t="s">
        <v>5375</v>
      </c>
      <c r="D70">
        <v>9285953399</v>
      </c>
      <c r="E70">
        <v>197076</v>
      </c>
      <c r="F70">
        <v>175914</v>
      </c>
      <c r="G70" t="s">
        <v>7362</v>
      </c>
      <c r="H70" t="str">
        <v>PENDING</v>
      </c>
    </row>
    <row r="71" spans="1:8" x14ac:dyDescent="0.3">
      <c r="A71" t="s">
        <v>76</v>
      </c>
      <c r="B71" t="s">
        <v>5068</v>
      </c>
      <c r="C71" t="s">
        <v>5376</v>
      </c>
      <c r="D71">
        <v>9866753566</v>
      </c>
      <c r="E71">
        <v>115290</v>
      </c>
      <c r="F71">
        <v>91727</v>
      </c>
      <c r="G71" t="s">
        <v>7362</v>
      </c>
      <c r="H71" t="str">
        <v>PENDING</v>
      </c>
    </row>
    <row r="72" spans="1:8" x14ac:dyDescent="0.3">
      <c r="A72" t="s">
        <v>77</v>
      </c>
      <c r="B72" t="s">
        <v>5069</v>
      </c>
      <c r="C72" t="s">
        <v>5377</v>
      </c>
      <c r="D72">
        <v>9152867975</v>
      </c>
      <c r="E72">
        <v>123470</v>
      </c>
      <c r="F72">
        <v>123470</v>
      </c>
      <c r="G72" t="s">
        <v>7361</v>
      </c>
      <c r="H72" t="str">
        <v>PAID</v>
      </c>
    </row>
    <row r="73" spans="1:8" x14ac:dyDescent="0.3">
      <c r="A73" t="s">
        <v>78</v>
      </c>
      <c r="B73" t="s">
        <v>5070</v>
      </c>
      <c r="C73" t="s">
        <v>5378</v>
      </c>
      <c r="D73">
        <v>9924171924</v>
      </c>
      <c r="E73">
        <v>38856</v>
      </c>
      <c r="F73">
        <v>38856</v>
      </c>
      <c r="G73" t="s">
        <v>7361</v>
      </c>
      <c r="H73" t="str">
        <v>PAID</v>
      </c>
    </row>
    <row r="74" spans="1:8" x14ac:dyDescent="0.3">
      <c r="A74" t="s">
        <v>79</v>
      </c>
      <c r="B74" t="s">
        <v>5070</v>
      </c>
      <c r="C74" t="s">
        <v>5379</v>
      </c>
      <c r="D74">
        <v>9663680310</v>
      </c>
      <c r="E74">
        <v>115217</v>
      </c>
      <c r="F74">
        <v>115217</v>
      </c>
      <c r="G74" t="s">
        <v>7362</v>
      </c>
      <c r="H74" t="str">
        <v>PAID</v>
      </c>
    </row>
    <row r="75" spans="1:8" x14ac:dyDescent="0.3">
      <c r="A75" t="s">
        <v>80</v>
      </c>
      <c r="B75" t="s">
        <v>5071</v>
      </c>
      <c r="C75" t="s">
        <v>5380</v>
      </c>
      <c r="D75">
        <v>9582551400</v>
      </c>
      <c r="E75">
        <v>80546</v>
      </c>
      <c r="F75">
        <v>11643</v>
      </c>
      <c r="G75" t="s">
        <v>7362</v>
      </c>
      <c r="H75" t="str">
        <v>PENDING</v>
      </c>
    </row>
    <row r="76" spans="1:8" x14ac:dyDescent="0.3">
      <c r="A76" t="s">
        <v>81</v>
      </c>
      <c r="B76" t="s">
        <v>5052</v>
      </c>
      <c r="C76" t="s">
        <v>5324</v>
      </c>
      <c r="D76">
        <v>9477397338</v>
      </c>
      <c r="E76">
        <v>136498</v>
      </c>
      <c r="F76">
        <v>136498</v>
      </c>
      <c r="G76" t="s">
        <v>7361</v>
      </c>
      <c r="H76" t="str">
        <v>PAID</v>
      </c>
    </row>
    <row r="77" spans="1:8" x14ac:dyDescent="0.3">
      <c r="A77" t="s">
        <v>82</v>
      </c>
      <c r="B77" t="s">
        <v>5072</v>
      </c>
      <c r="C77" t="s">
        <v>5381</v>
      </c>
      <c r="D77">
        <v>9983686314</v>
      </c>
      <c r="E77">
        <v>72359</v>
      </c>
      <c r="F77">
        <v>72359</v>
      </c>
      <c r="G77" t="s">
        <v>7362</v>
      </c>
      <c r="H77" t="str">
        <v>PAID</v>
      </c>
    </row>
    <row r="78" spans="1:8" x14ac:dyDescent="0.3">
      <c r="A78" t="s">
        <v>83</v>
      </c>
      <c r="B78" t="s">
        <v>5073</v>
      </c>
      <c r="C78" t="s">
        <v>5382</v>
      </c>
      <c r="D78">
        <v>9528382372</v>
      </c>
      <c r="E78">
        <v>148306</v>
      </c>
      <c r="F78">
        <v>148306</v>
      </c>
      <c r="G78" t="s">
        <v>7361</v>
      </c>
      <c r="H78" t="str">
        <v>PAID</v>
      </c>
    </row>
    <row r="79" spans="1:8" x14ac:dyDescent="0.3">
      <c r="A79" t="s">
        <v>84</v>
      </c>
      <c r="B79" t="s">
        <v>5074</v>
      </c>
      <c r="C79" t="s">
        <v>5376</v>
      </c>
      <c r="D79">
        <v>9134376211</v>
      </c>
      <c r="E79">
        <v>155343</v>
      </c>
      <c r="F79">
        <v>155343</v>
      </c>
      <c r="G79" t="s">
        <v>7361</v>
      </c>
      <c r="H79" t="str">
        <v>PAID</v>
      </c>
    </row>
    <row r="80" spans="1:8" x14ac:dyDescent="0.3">
      <c r="A80" t="s">
        <v>85</v>
      </c>
      <c r="B80" t="s">
        <v>5075</v>
      </c>
      <c r="C80" t="s">
        <v>5383</v>
      </c>
      <c r="D80">
        <v>9342283359</v>
      </c>
      <c r="E80">
        <v>97599</v>
      </c>
      <c r="F80">
        <v>87006</v>
      </c>
      <c r="G80" t="s">
        <v>7363</v>
      </c>
      <c r="H80" t="str">
        <v>PENDING</v>
      </c>
    </row>
    <row r="81" spans="1:8" x14ac:dyDescent="0.3">
      <c r="A81" t="s">
        <v>86</v>
      </c>
      <c r="B81" t="s">
        <v>5076</v>
      </c>
      <c r="C81" t="s">
        <v>5384</v>
      </c>
      <c r="D81">
        <v>9392489953</v>
      </c>
      <c r="E81">
        <v>93465</v>
      </c>
      <c r="F81">
        <v>27712</v>
      </c>
      <c r="G81" t="s">
        <v>7362</v>
      </c>
      <c r="H81" t="str">
        <v>PENDING</v>
      </c>
    </row>
    <row r="82" spans="1:8" x14ac:dyDescent="0.3">
      <c r="A82" t="s">
        <v>87</v>
      </c>
      <c r="B82" t="s">
        <v>5043</v>
      </c>
      <c r="C82" t="s">
        <v>5385</v>
      </c>
      <c r="D82">
        <v>9565006961</v>
      </c>
      <c r="E82">
        <v>161224</v>
      </c>
      <c r="F82">
        <v>124374</v>
      </c>
      <c r="G82" t="s">
        <v>7363</v>
      </c>
      <c r="H82" t="str">
        <v>PENDING</v>
      </c>
    </row>
    <row r="83" spans="1:8" x14ac:dyDescent="0.3">
      <c r="A83" t="s">
        <v>88</v>
      </c>
      <c r="B83" t="s">
        <v>5077</v>
      </c>
      <c r="C83" t="s">
        <v>5386</v>
      </c>
      <c r="D83">
        <v>9642163442</v>
      </c>
      <c r="E83">
        <v>75481</v>
      </c>
      <c r="F83">
        <v>75481</v>
      </c>
      <c r="G83" t="s">
        <v>7361</v>
      </c>
      <c r="H83" t="str">
        <v>PAID</v>
      </c>
    </row>
    <row r="84" spans="1:8" x14ac:dyDescent="0.3">
      <c r="A84" t="s">
        <v>89</v>
      </c>
      <c r="B84" t="s">
        <v>5078</v>
      </c>
      <c r="C84" t="s">
        <v>5387</v>
      </c>
      <c r="D84">
        <v>9433675700</v>
      </c>
      <c r="E84">
        <v>193031</v>
      </c>
      <c r="F84">
        <v>167404</v>
      </c>
      <c r="G84" t="s">
        <v>7362</v>
      </c>
      <c r="H84" t="str">
        <v>PENDING</v>
      </c>
    </row>
    <row r="85" spans="1:8" x14ac:dyDescent="0.3">
      <c r="A85" t="s">
        <v>90</v>
      </c>
      <c r="B85" t="s">
        <v>5079</v>
      </c>
      <c r="C85" t="s">
        <v>5388</v>
      </c>
      <c r="D85">
        <v>9365735487</v>
      </c>
      <c r="E85">
        <v>90204</v>
      </c>
      <c r="F85">
        <v>90204</v>
      </c>
      <c r="G85" t="s">
        <v>7361</v>
      </c>
      <c r="H85" t="str">
        <v>PAID</v>
      </c>
    </row>
    <row r="86" spans="1:8" x14ac:dyDescent="0.3">
      <c r="A86" t="s">
        <v>91</v>
      </c>
      <c r="B86" t="s">
        <v>5080</v>
      </c>
      <c r="C86" t="s">
        <v>5389</v>
      </c>
      <c r="D86">
        <v>9918181322</v>
      </c>
      <c r="E86">
        <v>125984</v>
      </c>
      <c r="F86">
        <v>21414</v>
      </c>
      <c r="G86" t="s">
        <v>7362</v>
      </c>
      <c r="H86" t="str">
        <v>PENDING</v>
      </c>
    </row>
    <row r="87" spans="1:8" x14ac:dyDescent="0.3">
      <c r="A87" t="s">
        <v>92</v>
      </c>
      <c r="B87" t="s">
        <v>5081</v>
      </c>
      <c r="C87" t="s">
        <v>5390</v>
      </c>
      <c r="D87">
        <v>9615852064</v>
      </c>
      <c r="E87">
        <v>71530</v>
      </c>
      <c r="F87">
        <v>22751</v>
      </c>
      <c r="G87" t="s">
        <v>7362</v>
      </c>
      <c r="H87" t="str">
        <v>PENDING</v>
      </c>
    </row>
    <row r="88" spans="1:8" x14ac:dyDescent="0.3">
      <c r="A88" t="s">
        <v>93</v>
      </c>
      <c r="B88" t="s">
        <v>5082</v>
      </c>
      <c r="C88" t="s">
        <v>5391</v>
      </c>
      <c r="D88">
        <v>9683364934</v>
      </c>
      <c r="E88">
        <v>176377</v>
      </c>
      <c r="F88">
        <v>176377</v>
      </c>
      <c r="G88" t="s">
        <v>7361</v>
      </c>
      <c r="H88" t="str">
        <v>PAID</v>
      </c>
    </row>
    <row r="89" spans="1:8" x14ac:dyDescent="0.3">
      <c r="A89" t="s">
        <v>94</v>
      </c>
      <c r="B89" t="s">
        <v>5083</v>
      </c>
      <c r="C89" t="s">
        <v>5392</v>
      </c>
      <c r="D89">
        <v>9105546371</v>
      </c>
      <c r="E89">
        <v>93810</v>
      </c>
      <c r="F89">
        <v>30284</v>
      </c>
      <c r="G89" t="s">
        <v>7362</v>
      </c>
      <c r="H89" t="str">
        <v>PENDING</v>
      </c>
    </row>
    <row r="90" spans="1:8" x14ac:dyDescent="0.3">
      <c r="A90" t="s">
        <v>95</v>
      </c>
      <c r="B90" t="s">
        <v>5008</v>
      </c>
      <c r="C90" t="s">
        <v>5393</v>
      </c>
      <c r="D90">
        <v>9184117882</v>
      </c>
      <c r="E90">
        <v>122979</v>
      </c>
      <c r="F90">
        <v>122979</v>
      </c>
      <c r="G90" t="s">
        <v>7362</v>
      </c>
      <c r="H90" t="str">
        <v>PAID</v>
      </c>
    </row>
    <row r="91" spans="1:8" x14ac:dyDescent="0.3">
      <c r="A91" t="s">
        <v>96</v>
      </c>
      <c r="B91" t="s">
        <v>5084</v>
      </c>
      <c r="C91" t="s">
        <v>5394</v>
      </c>
      <c r="D91">
        <v>9440264660</v>
      </c>
      <c r="E91">
        <v>177619</v>
      </c>
      <c r="F91">
        <v>177619</v>
      </c>
      <c r="G91" t="s">
        <v>7361</v>
      </c>
      <c r="H91" t="str">
        <v>PAID</v>
      </c>
    </row>
    <row r="92" spans="1:8" x14ac:dyDescent="0.3">
      <c r="A92" t="s">
        <v>97</v>
      </c>
      <c r="B92" t="s">
        <v>5085</v>
      </c>
      <c r="C92" t="s">
        <v>5395</v>
      </c>
      <c r="D92">
        <v>9475700342</v>
      </c>
      <c r="E92">
        <v>112861</v>
      </c>
      <c r="F92">
        <v>50190</v>
      </c>
      <c r="G92" t="s">
        <v>7363</v>
      </c>
      <c r="H92" t="str">
        <v>PENDING</v>
      </c>
    </row>
    <row r="93" spans="1:8" x14ac:dyDescent="0.3">
      <c r="A93" t="s">
        <v>98</v>
      </c>
      <c r="B93" t="s">
        <v>5026</v>
      </c>
      <c r="C93" t="s">
        <v>5396</v>
      </c>
      <c r="D93">
        <v>9619692456</v>
      </c>
      <c r="E93">
        <v>31407</v>
      </c>
      <c r="F93">
        <v>31407</v>
      </c>
      <c r="G93" t="s">
        <v>7361</v>
      </c>
      <c r="H93" t="str">
        <v>PAID</v>
      </c>
    </row>
    <row r="94" spans="1:8" x14ac:dyDescent="0.3">
      <c r="A94" t="s">
        <v>99</v>
      </c>
      <c r="B94" t="s">
        <v>5086</v>
      </c>
      <c r="C94" t="s">
        <v>5397</v>
      </c>
      <c r="D94">
        <v>9855131882</v>
      </c>
      <c r="E94">
        <v>123985</v>
      </c>
      <c r="F94">
        <v>123985</v>
      </c>
      <c r="G94" t="s">
        <v>7361</v>
      </c>
      <c r="H94" t="str">
        <v>PAID</v>
      </c>
    </row>
    <row r="95" spans="1:8" x14ac:dyDescent="0.3">
      <c r="A95" t="s">
        <v>100</v>
      </c>
      <c r="B95" t="s">
        <v>5087</v>
      </c>
      <c r="C95" t="s">
        <v>5319</v>
      </c>
      <c r="D95">
        <v>9203614925</v>
      </c>
      <c r="E95">
        <v>56413</v>
      </c>
      <c r="F95">
        <v>56413</v>
      </c>
      <c r="G95" t="s">
        <v>7361</v>
      </c>
      <c r="H95" t="str">
        <v>PAID</v>
      </c>
    </row>
    <row r="96" spans="1:8" x14ac:dyDescent="0.3">
      <c r="A96" t="s">
        <v>101</v>
      </c>
      <c r="B96" t="s">
        <v>5088</v>
      </c>
      <c r="C96" t="s">
        <v>5398</v>
      </c>
      <c r="D96">
        <v>9683315960</v>
      </c>
      <c r="E96">
        <v>152965</v>
      </c>
      <c r="F96">
        <v>142457</v>
      </c>
      <c r="G96" t="s">
        <v>7363</v>
      </c>
      <c r="H96" t="str">
        <v>PENDING</v>
      </c>
    </row>
    <row r="97" spans="1:8" x14ac:dyDescent="0.3">
      <c r="A97" t="s">
        <v>102</v>
      </c>
      <c r="B97" t="s">
        <v>5041</v>
      </c>
      <c r="C97" t="s">
        <v>5399</v>
      </c>
      <c r="D97">
        <v>9117586638</v>
      </c>
      <c r="E97">
        <v>140985</v>
      </c>
      <c r="F97">
        <v>140985</v>
      </c>
      <c r="G97" t="s">
        <v>7361</v>
      </c>
      <c r="H97" t="str">
        <v>PAID</v>
      </c>
    </row>
    <row r="98" spans="1:8" x14ac:dyDescent="0.3">
      <c r="A98" t="s">
        <v>103</v>
      </c>
      <c r="B98" t="s">
        <v>5089</v>
      </c>
      <c r="C98" t="s">
        <v>5400</v>
      </c>
      <c r="D98">
        <v>9942725594</v>
      </c>
      <c r="E98">
        <v>148758</v>
      </c>
      <c r="F98">
        <v>143129</v>
      </c>
      <c r="G98" t="s">
        <v>7363</v>
      </c>
      <c r="H98" t="str">
        <v>PENDING</v>
      </c>
    </row>
    <row r="99" spans="1:8" x14ac:dyDescent="0.3">
      <c r="A99" t="s">
        <v>104</v>
      </c>
      <c r="B99" t="s">
        <v>5090</v>
      </c>
      <c r="C99" t="s">
        <v>5401</v>
      </c>
      <c r="D99">
        <v>9324694949</v>
      </c>
      <c r="E99">
        <v>82378</v>
      </c>
      <c r="F99">
        <v>82378</v>
      </c>
      <c r="G99" t="s">
        <v>7361</v>
      </c>
      <c r="H99" t="str">
        <v>PAID</v>
      </c>
    </row>
    <row r="100" spans="1:8" x14ac:dyDescent="0.3">
      <c r="A100" t="s">
        <v>105</v>
      </c>
      <c r="B100" t="s">
        <v>5091</v>
      </c>
      <c r="C100" t="s">
        <v>5402</v>
      </c>
      <c r="D100">
        <v>9842485807</v>
      </c>
      <c r="E100">
        <v>77501</v>
      </c>
      <c r="F100">
        <v>77501</v>
      </c>
      <c r="G100" t="s">
        <v>7362</v>
      </c>
      <c r="H100" t="str">
        <v>PAID</v>
      </c>
    </row>
    <row r="101" spans="1:8" x14ac:dyDescent="0.3">
      <c r="A101" t="s">
        <v>106</v>
      </c>
      <c r="B101" t="s">
        <v>5092</v>
      </c>
      <c r="C101" t="s">
        <v>5403</v>
      </c>
      <c r="D101">
        <v>9503897130</v>
      </c>
      <c r="E101">
        <v>12414</v>
      </c>
      <c r="F101">
        <v>12414</v>
      </c>
      <c r="G101" t="s">
        <v>7361</v>
      </c>
      <c r="H101" t="str">
        <v>PAID</v>
      </c>
    </row>
    <row r="102" spans="1:8" x14ac:dyDescent="0.3">
      <c r="A102" t="s">
        <v>107</v>
      </c>
      <c r="B102" t="s">
        <v>5093</v>
      </c>
      <c r="C102" t="s">
        <v>5404</v>
      </c>
      <c r="D102">
        <v>9322855799</v>
      </c>
      <c r="E102">
        <v>56068</v>
      </c>
      <c r="F102">
        <v>56068</v>
      </c>
      <c r="G102" t="s">
        <v>7361</v>
      </c>
      <c r="H102" t="str">
        <v>PAID</v>
      </c>
    </row>
    <row r="103" spans="1:8" x14ac:dyDescent="0.3">
      <c r="A103" t="s">
        <v>108</v>
      </c>
      <c r="B103" t="s">
        <v>5094</v>
      </c>
      <c r="C103" t="s">
        <v>5405</v>
      </c>
      <c r="D103">
        <v>9583613870</v>
      </c>
      <c r="E103">
        <v>151137</v>
      </c>
      <c r="F103">
        <v>151137</v>
      </c>
      <c r="G103" t="s">
        <v>7362</v>
      </c>
      <c r="H103" t="str">
        <v>PAID</v>
      </c>
    </row>
    <row r="104" spans="1:8" x14ac:dyDescent="0.3">
      <c r="A104" t="s">
        <v>109</v>
      </c>
      <c r="B104" t="s">
        <v>5095</v>
      </c>
      <c r="C104" t="s">
        <v>5406</v>
      </c>
      <c r="D104">
        <v>9760576014</v>
      </c>
      <c r="E104">
        <v>138983</v>
      </c>
      <c r="F104">
        <v>73214</v>
      </c>
      <c r="G104" t="s">
        <v>7362</v>
      </c>
      <c r="H104" t="str">
        <v>PENDING</v>
      </c>
    </row>
    <row r="105" spans="1:8" x14ac:dyDescent="0.3">
      <c r="A105" t="s">
        <v>110</v>
      </c>
      <c r="B105" t="s">
        <v>5096</v>
      </c>
      <c r="C105" t="s">
        <v>5407</v>
      </c>
      <c r="D105">
        <v>9744563673</v>
      </c>
      <c r="E105">
        <v>88828</v>
      </c>
      <c r="F105">
        <v>24099</v>
      </c>
      <c r="G105" t="s">
        <v>7362</v>
      </c>
      <c r="H105" t="str">
        <v>PENDING</v>
      </c>
    </row>
    <row r="106" spans="1:8" x14ac:dyDescent="0.3">
      <c r="A106" t="s">
        <v>111</v>
      </c>
      <c r="B106" t="s">
        <v>5097</v>
      </c>
      <c r="C106" t="s">
        <v>5408</v>
      </c>
      <c r="D106">
        <v>9291860006</v>
      </c>
      <c r="E106">
        <v>177748</v>
      </c>
      <c r="F106">
        <v>16988</v>
      </c>
      <c r="G106" t="s">
        <v>7363</v>
      </c>
      <c r="H106" t="str">
        <v>PENDING</v>
      </c>
    </row>
    <row r="107" spans="1:8" x14ac:dyDescent="0.3">
      <c r="A107" t="s">
        <v>112</v>
      </c>
      <c r="B107" t="s">
        <v>5098</v>
      </c>
      <c r="C107" t="s">
        <v>5409</v>
      </c>
      <c r="D107">
        <v>9198928831</v>
      </c>
      <c r="E107">
        <v>101592</v>
      </c>
      <c r="F107">
        <v>101592</v>
      </c>
      <c r="G107" t="s">
        <v>7362</v>
      </c>
      <c r="H107" t="str">
        <v>PAID</v>
      </c>
    </row>
    <row r="108" spans="1:8" x14ac:dyDescent="0.3">
      <c r="A108" t="s">
        <v>113</v>
      </c>
      <c r="B108" t="s">
        <v>5012</v>
      </c>
      <c r="C108" t="s">
        <v>5410</v>
      </c>
      <c r="D108">
        <v>9210575178</v>
      </c>
      <c r="E108">
        <v>166615</v>
      </c>
      <c r="F108">
        <v>74542</v>
      </c>
      <c r="G108" t="s">
        <v>7362</v>
      </c>
      <c r="H108" t="str">
        <v>PENDING</v>
      </c>
    </row>
    <row r="109" spans="1:8" x14ac:dyDescent="0.3">
      <c r="A109" t="s">
        <v>114</v>
      </c>
      <c r="B109" t="s">
        <v>5099</v>
      </c>
      <c r="C109" t="s">
        <v>5411</v>
      </c>
      <c r="D109">
        <v>9739572890</v>
      </c>
      <c r="E109">
        <v>35053</v>
      </c>
      <c r="F109">
        <v>35053</v>
      </c>
      <c r="G109" t="s">
        <v>7361</v>
      </c>
      <c r="H109" t="str">
        <v>PAID</v>
      </c>
    </row>
    <row r="110" spans="1:8" x14ac:dyDescent="0.3">
      <c r="A110" t="s">
        <v>115</v>
      </c>
      <c r="B110" t="s">
        <v>5100</v>
      </c>
      <c r="C110" t="s">
        <v>5412</v>
      </c>
      <c r="D110">
        <v>9494125929</v>
      </c>
      <c r="E110">
        <v>140817</v>
      </c>
      <c r="F110">
        <v>140817</v>
      </c>
      <c r="G110" t="s">
        <v>7362</v>
      </c>
      <c r="H110" t="str">
        <v>PAID</v>
      </c>
    </row>
    <row r="111" spans="1:8" x14ac:dyDescent="0.3">
      <c r="A111" t="s">
        <v>116</v>
      </c>
      <c r="B111" t="s">
        <v>5099</v>
      </c>
      <c r="C111" t="s">
        <v>5413</v>
      </c>
      <c r="D111">
        <v>9592478741</v>
      </c>
      <c r="E111">
        <v>176690</v>
      </c>
      <c r="F111">
        <v>87603</v>
      </c>
      <c r="G111" t="s">
        <v>7363</v>
      </c>
      <c r="H111" t="str">
        <v>PENDING</v>
      </c>
    </row>
    <row r="112" spans="1:8" x14ac:dyDescent="0.3">
      <c r="A112" t="s">
        <v>117</v>
      </c>
      <c r="B112" t="s">
        <v>5101</v>
      </c>
      <c r="C112" t="s">
        <v>5414</v>
      </c>
      <c r="D112">
        <v>9397870641</v>
      </c>
      <c r="E112">
        <v>119978</v>
      </c>
      <c r="F112">
        <v>119978</v>
      </c>
      <c r="G112" t="s">
        <v>7361</v>
      </c>
      <c r="H112" t="str">
        <v>PAID</v>
      </c>
    </row>
    <row r="113" spans="1:8" x14ac:dyDescent="0.3">
      <c r="A113" t="s">
        <v>118</v>
      </c>
      <c r="B113" t="s">
        <v>5102</v>
      </c>
      <c r="C113" t="s">
        <v>5415</v>
      </c>
      <c r="D113">
        <v>9697756840</v>
      </c>
      <c r="E113">
        <v>11082</v>
      </c>
      <c r="F113">
        <v>11082</v>
      </c>
      <c r="G113" t="s">
        <v>7361</v>
      </c>
      <c r="H113" t="str">
        <v>PAID</v>
      </c>
    </row>
    <row r="114" spans="1:8" x14ac:dyDescent="0.3">
      <c r="A114" t="s">
        <v>119</v>
      </c>
      <c r="B114" t="s">
        <v>5103</v>
      </c>
      <c r="C114" t="s">
        <v>5416</v>
      </c>
      <c r="D114">
        <v>9664389140</v>
      </c>
      <c r="E114">
        <v>175843</v>
      </c>
      <c r="F114">
        <v>175843</v>
      </c>
      <c r="G114" t="s">
        <v>7362</v>
      </c>
      <c r="H114" t="str">
        <v>PAID</v>
      </c>
    </row>
    <row r="115" spans="1:8" x14ac:dyDescent="0.3">
      <c r="A115" t="s">
        <v>120</v>
      </c>
      <c r="B115" t="s">
        <v>5104</v>
      </c>
      <c r="C115" t="s">
        <v>5417</v>
      </c>
      <c r="D115">
        <v>9886286072</v>
      </c>
      <c r="E115">
        <v>67628</v>
      </c>
      <c r="F115">
        <v>67628</v>
      </c>
      <c r="G115" t="s">
        <v>7361</v>
      </c>
      <c r="H115" t="str">
        <v>PAID</v>
      </c>
    </row>
    <row r="116" spans="1:8" x14ac:dyDescent="0.3">
      <c r="A116" t="s">
        <v>121</v>
      </c>
      <c r="B116" t="s">
        <v>5105</v>
      </c>
      <c r="C116" t="s">
        <v>5418</v>
      </c>
      <c r="D116">
        <v>9240082544</v>
      </c>
      <c r="E116">
        <v>50089</v>
      </c>
      <c r="F116">
        <v>50089</v>
      </c>
      <c r="G116" t="s">
        <v>7361</v>
      </c>
      <c r="H116" t="str">
        <v>PAID</v>
      </c>
    </row>
    <row r="117" spans="1:8" x14ac:dyDescent="0.3">
      <c r="A117" t="s">
        <v>122</v>
      </c>
      <c r="B117" t="s">
        <v>5100</v>
      </c>
      <c r="C117" t="s">
        <v>5419</v>
      </c>
      <c r="D117">
        <v>9201038007</v>
      </c>
      <c r="E117">
        <v>41638</v>
      </c>
      <c r="F117">
        <v>41638</v>
      </c>
      <c r="G117" t="s">
        <v>7361</v>
      </c>
      <c r="H117" t="str">
        <v>PAID</v>
      </c>
    </row>
    <row r="118" spans="1:8" x14ac:dyDescent="0.3">
      <c r="A118" t="s">
        <v>123</v>
      </c>
      <c r="B118" t="s">
        <v>5106</v>
      </c>
      <c r="C118" t="s">
        <v>5420</v>
      </c>
      <c r="D118">
        <v>9943543367</v>
      </c>
      <c r="E118">
        <v>163319</v>
      </c>
      <c r="F118">
        <v>107177</v>
      </c>
      <c r="G118" t="s">
        <v>7362</v>
      </c>
      <c r="H118" t="str">
        <v>PENDING</v>
      </c>
    </row>
    <row r="119" spans="1:8" x14ac:dyDescent="0.3">
      <c r="A119" t="s">
        <v>124</v>
      </c>
      <c r="B119" t="s">
        <v>5008</v>
      </c>
      <c r="C119" t="s">
        <v>5421</v>
      </c>
      <c r="D119">
        <v>9887179870</v>
      </c>
      <c r="E119">
        <v>42126</v>
      </c>
      <c r="F119">
        <v>42126</v>
      </c>
      <c r="G119" t="s">
        <v>7361</v>
      </c>
      <c r="H119" t="str">
        <v>PAID</v>
      </c>
    </row>
    <row r="120" spans="1:8" x14ac:dyDescent="0.3">
      <c r="A120" t="s">
        <v>125</v>
      </c>
      <c r="B120" t="s">
        <v>5066</v>
      </c>
      <c r="C120" t="s">
        <v>5342</v>
      </c>
      <c r="D120">
        <v>9919553783</v>
      </c>
      <c r="E120">
        <v>188032</v>
      </c>
      <c r="F120">
        <v>84553</v>
      </c>
      <c r="G120" t="s">
        <v>7363</v>
      </c>
      <c r="H120" t="str">
        <v>PENDING</v>
      </c>
    </row>
    <row r="121" spans="1:8" x14ac:dyDescent="0.3">
      <c r="A121" t="s">
        <v>126</v>
      </c>
      <c r="B121" t="s">
        <v>5107</v>
      </c>
      <c r="C121" t="s">
        <v>5422</v>
      </c>
      <c r="D121">
        <v>9104447328</v>
      </c>
      <c r="E121">
        <v>196664</v>
      </c>
      <c r="F121">
        <v>127023</v>
      </c>
      <c r="G121" t="s">
        <v>7363</v>
      </c>
      <c r="H121" t="str">
        <v>PENDING</v>
      </c>
    </row>
    <row r="122" spans="1:8" x14ac:dyDescent="0.3">
      <c r="A122" t="s">
        <v>127</v>
      </c>
      <c r="B122" t="s">
        <v>5025</v>
      </c>
      <c r="C122" t="s">
        <v>5423</v>
      </c>
      <c r="D122">
        <v>9845683137</v>
      </c>
      <c r="E122">
        <v>113780</v>
      </c>
      <c r="F122">
        <v>113780</v>
      </c>
      <c r="G122" t="s">
        <v>7361</v>
      </c>
      <c r="H122" t="str">
        <v>PAID</v>
      </c>
    </row>
    <row r="123" spans="1:8" x14ac:dyDescent="0.3">
      <c r="A123" t="s">
        <v>128</v>
      </c>
      <c r="B123" t="s">
        <v>5108</v>
      </c>
      <c r="C123" t="s">
        <v>5424</v>
      </c>
      <c r="D123">
        <v>9152805330</v>
      </c>
      <c r="E123">
        <v>94375</v>
      </c>
      <c r="F123">
        <v>40991</v>
      </c>
      <c r="G123" t="s">
        <v>7362</v>
      </c>
      <c r="H123" t="str">
        <v>PENDING</v>
      </c>
    </row>
    <row r="124" spans="1:8" x14ac:dyDescent="0.3">
      <c r="A124" t="s">
        <v>129</v>
      </c>
      <c r="B124" t="s">
        <v>5109</v>
      </c>
      <c r="C124" t="s">
        <v>5425</v>
      </c>
      <c r="D124">
        <v>9851362857</v>
      </c>
      <c r="E124">
        <v>94510</v>
      </c>
      <c r="F124">
        <v>94510</v>
      </c>
      <c r="G124" t="s">
        <v>7361</v>
      </c>
      <c r="H124" t="str">
        <v>PAID</v>
      </c>
    </row>
    <row r="125" spans="1:8" x14ac:dyDescent="0.3">
      <c r="A125" t="s">
        <v>130</v>
      </c>
      <c r="B125" t="s">
        <v>5110</v>
      </c>
      <c r="C125" t="s">
        <v>5426</v>
      </c>
      <c r="D125">
        <v>9680021743</v>
      </c>
      <c r="E125">
        <v>173311</v>
      </c>
      <c r="F125">
        <v>108182</v>
      </c>
      <c r="G125" t="s">
        <v>7362</v>
      </c>
      <c r="H125" t="str">
        <v>PENDING</v>
      </c>
    </row>
    <row r="126" spans="1:8" x14ac:dyDescent="0.3">
      <c r="A126" t="s">
        <v>131</v>
      </c>
      <c r="B126" t="s">
        <v>5111</v>
      </c>
      <c r="C126" t="s">
        <v>5427</v>
      </c>
      <c r="D126">
        <v>9869791366</v>
      </c>
      <c r="E126">
        <v>119727</v>
      </c>
      <c r="F126">
        <v>66939</v>
      </c>
      <c r="G126" t="s">
        <v>7363</v>
      </c>
      <c r="H126" t="str">
        <v>PENDING</v>
      </c>
    </row>
    <row r="127" spans="1:8" x14ac:dyDescent="0.3">
      <c r="A127" t="s">
        <v>132</v>
      </c>
      <c r="B127" t="s">
        <v>5112</v>
      </c>
      <c r="C127" t="s">
        <v>5428</v>
      </c>
      <c r="D127">
        <v>9323749332</v>
      </c>
      <c r="E127">
        <v>36077</v>
      </c>
      <c r="F127">
        <v>36077</v>
      </c>
      <c r="G127" t="s">
        <v>7361</v>
      </c>
      <c r="H127" t="str">
        <v>PAID</v>
      </c>
    </row>
    <row r="128" spans="1:8" x14ac:dyDescent="0.3">
      <c r="A128" t="s">
        <v>133</v>
      </c>
      <c r="B128" t="s">
        <v>5025</v>
      </c>
      <c r="C128" t="s">
        <v>5429</v>
      </c>
      <c r="D128">
        <v>9926653574</v>
      </c>
      <c r="E128">
        <v>199748</v>
      </c>
      <c r="F128">
        <v>176209</v>
      </c>
      <c r="G128" t="s">
        <v>7362</v>
      </c>
      <c r="H128" t="str">
        <v>PENDING</v>
      </c>
    </row>
    <row r="129" spans="1:8" x14ac:dyDescent="0.3">
      <c r="A129" t="s">
        <v>134</v>
      </c>
      <c r="B129" t="s">
        <v>5107</v>
      </c>
      <c r="C129" t="s">
        <v>5430</v>
      </c>
      <c r="D129">
        <v>9852982465</v>
      </c>
      <c r="E129">
        <v>110700</v>
      </c>
      <c r="F129">
        <v>110700</v>
      </c>
      <c r="G129" t="s">
        <v>7362</v>
      </c>
      <c r="H129" t="str">
        <v>PAID</v>
      </c>
    </row>
    <row r="130" spans="1:8" x14ac:dyDescent="0.3">
      <c r="A130" t="s">
        <v>135</v>
      </c>
      <c r="B130" t="s">
        <v>5087</v>
      </c>
      <c r="C130" t="s">
        <v>5431</v>
      </c>
      <c r="D130">
        <v>9854951582</v>
      </c>
      <c r="E130">
        <v>149507</v>
      </c>
      <c r="F130">
        <v>75246</v>
      </c>
      <c r="G130" t="s">
        <v>7362</v>
      </c>
      <c r="H130" t="str">
        <v>PENDING</v>
      </c>
    </row>
    <row r="131" spans="1:8" x14ac:dyDescent="0.3">
      <c r="A131" t="s">
        <v>136</v>
      </c>
      <c r="B131" t="s">
        <v>5113</v>
      </c>
      <c r="C131" t="s">
        <v>5432</v>
      </c>
      <c r="D131">
        <v>9567939259</v>
      </c>
      <c r="E131">
        <v>45413</v>
      </c>
      <c r="F131">
        <v>45413</v>
      </c>
      <c r="G131" t="s">
        <v>7361</v>
      </c>
      <c r="H131" t="str">
        <v>PAID</v>
      </c>
    </row>
    <row r="132" spans="1:8" x14ac:dyDescent="0.3">
      <c r="A132" t="s">
        <v>137</v>
      </c>
      <c r="B132" t="s">
        <v>5114</v>
      </c>
      <c r="C132" t="s">
        <v>5433</v>
      </c>
      <c r="D132">
        <v>9345282609</v>
      </c>
      <c r="E132">
        <v>163331</v>
      </c>
      <c r="F132">
        <v>163331</v>
      </c>
      <c r="G132" t="s">
        <v>7361</v>
      </c>
      <c r="H132" t="str">
        <v>PAID</v>
      </c>
    </row>
    <row r="133" spans="1:8" x14ac:dyDescent="0.3">
      <c r="A133" t="s">
        <v>138</v>
      </c>
      <c r="B133" t="s">
        <v>5032</v>
      </c>
      <c r="C133" t="s">
        <v>5434</v>
      </c>
      <c r="D133">
        <v>9154314330</v>
      </c>
      <c r="E133">
        <v>128895</v>
      </c>
      <c r="F133">
        <v>128895</v>
      </c>
      <c r="G133" t="s">
        <v>7361</v>
      </c>
      <c r="H133" t="str">
        <v>PAID</v>
      </c>
    </row>
    <row r="134" spans="1:8" x14ac:dyDescent="0.3">
      <c r="A134" t="s">
        <v>139</v>
      </c>
      <c r="B134" t="s">
        <v>5114</v>
      </c>
      <c r="C134" t="s">
        <v>5435</v>
      </c>
      <c r="D134">
        <v>9526802917</v>
      </c>
      <c r="E134">
        <v>104005</v>
      </c>
      <c r="F134">
        <v>18180</v>
      </c>
      <c r="G134" t="s">
        <v>7363</v>
      </c>
      <c r="H134" t="str">
        <v>PENDING</v>
      </c>
    </row>
    <row r="135" spans="1:8" x14ac:dyDescent="0.3">
      <c r="A135" t="s">
        <v>140</v>
      </c>
      <c r="B135" t="s">
        <v>5063</v>
      </c>
      <c r="C135" t="s">
        <v>5436</v>
      </c>
      <c r="D135">
        <v>9769955752</v>
      </c>
      <c r="E135">
        <v>150407</v>
      </c>
      <c r="F135">
        <v>50358</v>
      </c>
      <c r="G135" t="s">
        <v>7363</v>
      </c>
      <c r="H135" t="str">
        <v>PENDING</v>
      </c>
    </row>
    <row r="136" spans="1:8" x14ac:dyDescent="0.3">
      <c r="A136" t="s">
        <v>141</v>
      </c>
      <c r="B136" t="s">
        <v>5115</v>
      </c>
      <c r="C136" t="s">
        <v>5437</v>
      </c>
      <c r="D136">
        <v>9677713650</v>
      </c>
      <c r="E136">
        <v>64881</v>
      </c>
      <c r="F136">
        <v>37136</v>
      </c>
      <c r="G136" t="s">
        <v>7362</v>
      </c>
      <c r="H136" t="str">
        <v>PENDING</v>
      </c>
    </row>
    <row r="137" spans="1:8" x14ac:dyDescent="0.3">
      <c r="A137" t="s">
        <v>142</v>
      </c>
      <c r="B137" t="s">
        <v>5116</v>
      </c>
      <c r="C137" t="s">
        <v>5438</v>
      </c>
      <c r="D137">
        <v>9786346939</v>
      </c>
      <c r="E137">
        <v>158479</v>
      </c>
      <c r="F137">
        <v>14932</v>
      </c>
      <c r="G137" t="s">
        <v>7362</v>
      </c>
      <c r="H137" t="str">
        <v>PENDING</v>
      </c>
    </row>
    <row r="138" spans="1:8" x14ac:dyDescent="0.3">
      <c r="A138" t="s">
        <v>143</v>
      </c>
      <c r="B138" t="s">
        <v>5117</v>
      </c>
      <c r="C138" t="s">
        <v>5439</v>
      </c>
      <c r="D138">
        <v>9939075461</v>
      </c>
      <c r="E138">
        <v>84357</v>
      </c>
      <c r="F138">
        <v>84357</v>
      </c>
      <c r="G138" t="s">
        <v>7362</v>
      </c>
      <c r="H138" t="str">
        <v>PAID</v>
      </c>
    </row>
    <row r="139" spans="1:8" x14ac:dyDescent="0.3">
      <c r="A139" t="s">
        <v>144</v>
      </c>
      <c r="B139" t="s">
        <v>5032</v>
      </c>
      <c r="C139" t="s">
        <v>5440</v>
      </c>
      <c r="D139">
        <v>9763234960</v>
      </c>
      <c r="E139">
        <v>127473</v>
      </c>
      <c r="F139">
        <v>87610</v>
      </c>
      <c r="G139" t="s">
        <v>7363</v>
      </c>
      <c r="H139" t="str">
        <v>PENDING</v>
      </c>
    </row>
    <row r="140" spans="1:8" x14ac:dyDescent="0.3">
      <c r="A140" t="s">
        <v>145</v>
      </c>
      <c r="B140" t="s">
        <v>5043</v>
      </c>
      <c r="C140" t="s">
        <v>5441</v>
      </c>
      <c r="D140">
        <v>9599428381</v>
      </c>
      <c r="E140">
        <v>159969</v>
      </c>
      <c r="F140">
        <v>159969</v>
      </c>
      <c r="G140" t="s">
        <v>7361</v>
      </c>
      <c r="H140" t="str">
        <v>PAID</v>
      </c>
    </row>
    <row r="141" spans="1:8" x14ac:dyDescent="0.3">
      <c r="A141" t="s">
        <v>146</v>
      </c>
      <c r="B141" t="s">
        <v>5105</v>
      </c>
      <c r="C141" t="s">
        <v>5442</v>
      </c>
      <c r="D141">
        <v>9572110253</v>
      </c>
      <c r="E141">
        <v>89519</v>
      </c>
      <c r="F141">
        <v>66144</v>
      </c>
      <c r="G141" t="s">
        <v>7362</v>
      </c>
      <c r="H141" t="str">
        <v>PENDING</v>
      </c>
    </row>
    <row r="142" spans="1:8" x14ac:dyDescent="0.3">
      <c r="A142" t="s">
        <v>147</v>
      </c>
      <c r="B142" t="s">
        <v>5118</v>
      </c>
      <c r="C142" t="s">
        <v>5443</v>
      </c>
      <c r="D142">
        <v>9718133332</v>
      </c>
      <c r="E142">
        <v>139667</v>
      </c>
      <c r="F142">
        <v>139667</v>
      </c>
      <c r="G142" t="s">
        <v>7361</v>
      </c>
      <c r="H142" t="str">
        <v>PAID</v>
      </c>
    </row>
    <row r="143" spans="1:8" x14ac:dyDescent="0.3">
      <c r="A143" t="s">
        <v>148</v>
      </c>
      <c r="B143" t="s">
        <v>5119</v>
      </c>
      <c r="C143" t="s">
        <v>5444</v>
      </c>
      <c r="D143">
        <v>9700413725</v>
      </c>
      <c r="E143">
        <v>143299</v>
      </c>
      <c r="F143">
        <v>143299</v>
      </c>
      <c r="G143" t="s">
        <v>7362</v>
      </c>
      <c r="H143" t="str">
        <v>PAID</v>
      </c>
    </row>
    <row r="144" spans="1:8" x14ac:dyDescent="0.3">
      <c r="A144" t="s">
        <v>149</v>
      </c>
      <c r="B144" t="s">
        <v>5120</v>
      </c>
      <c r="C144" t="s">
        <v>5445</v>
      </c>
      <c r="D144">
        <v>9864603084</v>
      </c>
      <c r="E144">
        <v>134688</v>
      </c>
      <c r="F144">
        <v>73968</v>
      </c>
      <c r="G144" t="s">
        <v>7363</v>
      </c>
      <c r="H144" t="str">
        <v>PENDING</v>
      </c>
    </row>
    <row r="145" spans="1:8" x14ac:dyDescent="0.3">
      <c r="A145" t="s">
        <v>150</v>
      </c>
      <c r="B145" t="s">
        <v>5008</v>
      </c>
      <c r="C145" t="s">
        <v>5446</v>
      </c>
      <c r="D145">
        <v>9818435297</v>
      </c>
      <c r="E145">
        <v>195901</v>
      </c>
      <c r="F145">
        <v>120079</v>
      </c>
      <c r="G145" t="s">
        <v>7362</v>
      </c>
      <c r="H145" t="str">
        <v>PENDING</v>
      </c>
    </row>
    <row r="146" spans="1:8" x14ac:dyDescent="0.3">
      <c r="A146" t="s">
        <v>151</v>
      </c>
      <c r="B146" t="s">
        <v>5059</v>
      </c>
      <c r="C146" t="s">
        <v>5447</v>
      </c>
      <c r="D146">
        <v>9624996237</v>
      </c>
      <c r="E146">
        <v>18617</v>
      </c>
      <c r="F146">
        <v>18617</v>
      </c>
      <c r="G146" t="s">
        <v>7361</v>
      </c>
      <c r="H146" t="str">
        <v>PAID</v>
      </c>
    </row>
    <row r="147" spans="1:8" x14ac:dyDescent="0.3">
      <c r="A147" t="s">
        <v>152</v>
      </c>
      <c r="B147" t="s">
        <v>5121</v>
      </c>
      <c r="C147" t="s">
        <v>5448</v>
      </c>
      <c r="D147">
        <v>9781046465</v>
      </c>
      <c r="E147">
        <v>113138</v>
      </c>
      <c r="F147">
        <v>113138</v>
      </c>
      <c r="G147" t="s">
        <v>7361</v>
      </c>
      <c r="H147" t="str">
        <v>PAID</v>
      </c>
    </row>
    <row r="148" spans="1:8" x14ac:dyDescent="0.3">
      <c r="A148" t="s">
        <v>153</v>
      </c>
      <c r="B148" t="s">
        <v>5122</v>
      </c>
      <c r="C148" t="s">
        <v>5449</v>
      </c>
      <c r="D148">
        <v>9534678177</v>
      </c>
      <c r="E148">
        <v>155357</v>
      </c>
      <c r="F148">
        <v>123484</v>
      </c>
      <c r="G148" t="s">
        <v>7363</v>
      </c>
      <c r="H148" t="str">
        <v>PENDING</v>
      </c>
    </row>
    <row r="149" spans="1:8" x14ac:dyDescent="0.3">
      <c r="A149" t="s">
        <v>154</v>
      </c>
      <c r="B149" t="s">
        <v>5123</v>
      </c>
      <c r="C149" t="s">
        <v>5450</v>
      </c>
      <c r="D149">
        <v>9744003312</v>
      </c>
      <c r="E149">
        <v>108673</v>
      </c>
      <c r="F149">
        <v>37804</v>
      </c>
      <c r="G149" t="s">
        <v>7362</v>
      </c>
      <c r="H149" t="str">
        <v>PENDING</v>
      </c>
    </row>
    <row r="150" spans="1:8" x14ac:dyDescent="0.3">
      <c r="A150" t="s">
        <v>155</v>
      </c>
      <c r="B150" t="s">
        <v>5124</v>
      </c>
      <c r="C150" t="s">
        <v>5451</v>
      </c>
      <c r="D150">
        <v>9710809114</v>
      </c>
      <c r="E150">
        <v>88809</v>
      </c>
      <c r="F150">
        <v>32226</v>
      </c>
      <c r="G150" t="s">
        <v>7363</v>
      </c>
      <c r="H150" t="str">
        <v>PENDING</v>
      </c>
    </row>
    <row r="151" spans="1:8" x14ac:dyDescent="0.3">
      <c r="A151" t="s">
        <v>156</v>
      </c>
      <c r="B151" t="s">
        <v>5125</v>
      </c>
      <c r="C151" t="s">
        <v>5452</v>
      </c>
      <c r="D151">
        <v>9777911492</v>
      </c>
      <c r="E151">
        <v>155054</v>
      </c>
      <c r="F151">
        <v>155054</v>
      </c>
      <c r="G151" t="s">
        <v>7361</v>
      </c>
      <c r="H151" t="str">
        <v>PAID</v>
      </c>
    </row>
    <row r="152" spans="1:8" x14ac:dyDescent="0.3">
      <c r="A152" t="s">
        <v>157</v>
      </c>
      <c r="B152" t="s">
        <v>5040</v>
      </c>
      <c r="C152" t="s">
        <v>5453</v>
      </c>
      <c r="D152">
        <v>9647528089</v>
      </c>
      <c r="E152">
        <v>86859</v>
      </c>
      <c r="F152">
        <v>86859</v>
      </c>
      <c r="G152" t="s">
        <v>7361</v>
      </c>
      <c r="H152" t="str">
        <v>PAID</v>
      </c>
    </row>
    <row r="153" spans="1:8" x14ac:dyDescent="0.3">
      <c r="A153" t="s">
        <v>158</v>
      </c>
      <c r="B153" t="s">
        <v>5114</v>
      </c>
      <c r="C153" t="s">
        <v>5454</v>
      </c>
      <c r="D153">
        <v>9531347904</v>
      </c>
      <c r="E153">
        <v>169488</v>
      </c>
      <c r="F153">
        <v>169488</v>
      </c>
      <c r="G153" t="s">
        <v>7361</v>
      </c>
      <c r="H153" t="str">
        <v>PAID</v>
      </c>
    </row>
    <row r="154" spans="1:8" x14ac:dyDescent="0.3">
      <c r="A154" t="s">
        <v>159</v>
      </c>
      <c r="B154" t="s">
        <v>5029</v>
      </c>
      <c r="C154" t="s">
        <v>5455</v>
      </c>
      <c r="D154">
        <v>9103383567</v>
      </c>
      <c r="E154">
        <v>166648</v>
      </c>
      <c r="F154">
        <v>166648</v>
      </c>
      <c r="G154" t="s">
        <v>7361</v>
      </c>
      <c r="H154" t="str">
        <v>PAID</v>
      </c>
    </row>
    <row r="155" spans="1:8" x14ac:dyDescent="0.3">
      <c r="A155" t="s">
        <v>160</v>
      </c>
      <c r="B155" t="s">
        <v>5093</v>
      </c>
      <c r="C155" t="s">
        <v>5456</v>
      </c>
      <c r="D155">
        <v>9853007556</v>
      </c>
      <c r="E155">
        <v>189201</v>
      </c>
      <c r="F155">
        <v>24816</v>
      </c>
      <c r="G155" t="s">
        <v>7363</v>
      </c>
      <c r="H155" t="str">
        <v>PENDING</v>
      </c>
    </row>
    <row r="156" spans="1:8" x14ac:dyDescent="0.3">
      <c r="A156" t="s">
        <v>161</v>
      </c>
      <c r="B156" t="s">
        <v>5092</v>
      </c>
      <c r="C156" t="s">
        <v>5457</v>
      </c>
      <c r="D156">
        <v>9814798855</v>
      </c>
      <c r="E156">
        <v>91111</v>
      </c>
      <c r="F156">
        <v>80494</v>
      </c>
      <c r="G156" t="s">
        <v>7363</v>
      </c>
      <c r="H156" t="str">
        <v>PENDING</v>
      </c>
    </row>
    <row r="157" spans="1:8" x14ac:dyDescent="0.3">
      <c r="A157" t="s">
        <v>162</v>
      </c>
      <c r="B157" t="s">
        <v>5126</v>
      </c>
      <c r="C157" t="s">
        <v>5458</v>
      </c>
      <c r="D157">
        <v>9809698086</v>
      </c>
      <c r="E157">
        <v>188210</v>
      </c>
      <c r="F157">
        <v>138322</v>
      </c>
      <c r="G157" t="s">
        <v>7362</v>
      </c>
      <c r="H157" t="str">
        <v>PENDING</v>
      </c>
    </row>
    <row r="158" spans="1:8" x14ac:dyDescent="0.3">
      <c r="A158" t="s">
        <v>163</v>
      </c>
      <c r="B158" t="s">
        <v>5127</v>
      </c>
      <c r="C158" t="s">
        <v>5459</v>
      </c>
      <c r="D158">
        <v>9975552103</v>
      </c>
      <c r="E158">
        <v>152991</v>
      </c>
      <c r="F158">
        <v>152991</v>
      </c>
      <c r="G158" t="s">
        <v>7362</v>
      </c>
      <c r="H158" t="str">
        <v>PAID</v>
      </c>
    </row>
    <row r="159" spans="1:8" x14ac:dyDescent="0.3">
      <c r="A159" t="s">
        <v>164</v>
      </c>
      <c r="B159" t="s">
        <v>5128</v>
      </c>
      <c r="C159" t="s">
        <v>5460</v>
      </c>
      <c r="D159">
        <v>9503463198</v>
      </c>
      <c r="E159">
        <v>148535</v>
      </c>
      <c r="F159">
        <v>51138</v>
      </c>
      <c r="G159" t="s">
        <v>7362</v>
      </c>
      <c r="H159" t="str">
        <v>PENDING</v>
      </c>
    </row>
    <row r="160" spans="1:8" x14ac:dyDescent="0.3">
      <c r="A160" t="s">
        <v>165</v>
      </c>
      <c r="B160" t="s">
        <v>5061</v>
      </c>
      <c r="C160" t="s">
        <v>5461</v>
      </c>
      <c r="D160">
        <v>9785082416</v>
      </c>
      <c r="E160">
        <v>110373</v>
      </c>
      <c r="F160">
        <v>110373</v>
      </c>
      <c r="G160" t="s">
        <v>7361</v>
      </c>
      <c r="H160" t="str">
        <v>PAID</v>
      </c>
    </row>
    <row r="161" spans="1:8" x14ac:dyDescent="0.3">
      <c r="A161" t="s">
        <v>166</v>
      </c>
      <c r="B161" t="s">
        <v>5129</v>
      </c>
      <c r="C161" t="s">
        <v>5462</v>
      </c>
      <c r="D161">
        <v>9283133628</v>
      </c>
      <c r="E161">
        <v>127830</v>
      </c>
      <c r="F161">
        <v>127830</v>
      </c>
      <c r="G161" t="s">
        <v>7362</v>
      </c>
      <c r="H161" t="str">
        <v>PAID</v>
      </c>
    </row>
    <row r="162" spans="1:8" x14ac:dyDescent="0.3">
      <c r="A162" t="s">
        <v>167</v>
      </c>
      <c r="B162" t="s">
        <v>5130</v>
      </c>
      <c r="C162" t="s">
        <v>5463</v>
      </c>
      <c r="D162">
        <v>9143201414</v>
      </c>
      <c r="E162">
        <v>68081</v>
      </c>
      <c r="F162">
        <v>20090</v>
      </c>
      <c r="G162" t="s">
        <v>7363</v>
      </c>
      <c r="H162" t="str">
        <v>PENDING</v>
      </c>
    </row>
    <row r="163" spans="1:8" x14ac:dyDescent="0.3">
      <c r="A163" t="s">
        <v>168</v>
      </c>
      <c r="B163" t="s">
        <v>5131</v>
      </c>
      <c r="C163" t="s">
        <v>5464</v>
      </c>
      <c r="D163">
        <v>9204161065</v>
      </c>
      <c r="E163">
        <v>149935</v>
      </c>
      <c r="F163">
        <v>42658</v>
      </c>
      <c r="G163" t="s">
        <v>7362</v>
      </c>
      <c r="H163" t="str">
        <v>PENDING</v>
      </c>
    </row>
    <row r="164" spans="1:8" x14ac:dyDescent="0.3">
      <c r="A164" t="s">
        <v>169</v>
      </c>
      <c r="B164" t="s">
        <v>5094</v>
      </c>
      <c r="C164" t="s">
        <v>5465</v>
      </c>
      <c r="D164">
        <v>9295545551</v>
      </c>
      <c r="E164">
        <v>185812</v>
      </c>
      <c r="F164">
        <v>166010</v>
      </c>
      <c r="G164" t="s">
        <v>7362</v>
      </c>
      <c r="H164" t="str">
        <v>PENDING</v>
      </c>
    </row>
    <row r="165" spans="1:8" x14ac:dyDescent="0.3">
      <c r="A165" t="s">
        <v>170</v>
      </c>
      <c r="B165" t="s">
        <v>5132</v>
      </c>
      <c r="C165" t="s">
        <v>5466</v>
      </c>
      <c r="D165">
        <v>9620627016</v>
      </c>
      <c r="E165">
        <v>112440</v>
      </c>
      <c r="F165">
        <v>37996</v>
      </c>
      <c r="G165" t="s">
        <v>7363</v>
      </c>
      <c r="H165" t="str">
        <v>PENDING</v>
      </c>
    </row>
    <row r="166" spans="1:8" x14ac:dyDescent="0.3">
      <c r="A166" t="s">
        <v>171</v>
      </c>
      <c r="B166" t="s">
        <v>5133</v>
      </c>
      <c r="C166" t="s">
        <v>5467</v>
      </c>
      <c r="D166">
        <v>9851689084</v>
      </c>
      <c r="E166">
        <v>158265</v>
      </c>
      <c r="F166">
        <v>127182</v>
      </c>
      <c r="G166" t="s">
        <v>7362</v>
      </c>
      <c r="H166" t="str">
        <v>PENDING</v>
      </c>
    </row>
    <row r="167" spans="1:8" x14ac:dyDescent="0.3">
      <c r="A167" t="s">
        <v>172</v>
      </c>
      <c r="B167" t="s">
        <v>5134</v>
      </c>
      <c r="C167" t="s">
        <v>5468</v>
      </c>
      <c r="D167">
        <v>9564200553</v>
      </c>
      <c r="E167">
        <v>95097</v>
      </c>
      <c r="F167">
        <v>95097</v>
      </c>
      <c r="G167" t="s">
        <v>7363</v>
      </c>
      <c r="H167" t="str">
        <v>PAID</v>
      </c>
    </row>
    <row r="168" spans="1:8" x14ac:dyDescent="0.3">
      <c r="A168" t="s">
        <v>173</v>
      </c>
      <c r="B168" t="s">
        <v>5111</v>
      </c>
      <c r="C168" t="s">
        <v>5469</v>
      </c>
      <c r="D168">
        <v>9111431307</v>
      </c>
      <c r="E168">
        <v>98127</v>
      </c>
      <c r="F168">
        <v>98127</v>
      </c>
      <c r="G168" t="s">
        <v>7361</v>
      </c>
      <c r="H168" t="str">
        <v>PAID</v>
      </c>
    </row>
    <row r="169" spans="1:8" x14ac:dyDescent="0.3">
      <c r="A169" t="s">
        <v>174</v>
      </c>
      <c r="B169" t="s">
        <v>5081</v>
      </c>
      <c r="C169" t="s">
        <v>5470</v>
      </c>
      <c r="D169">
        <v>9395500758</v>
      </c>
      <c r="E169">
        <v>82308</v>
      </c>
      <c r="F169">
        <v>56238</v>
      </c>
      <c r="G169" t="s">
        <v>7363</v>
      </c>
      <c r="H169" t="str">
        <v>PENDING</v>
      </c>
    </row>
    <row r="170" spans="1:8" x14ac:dyDescent="0.3">
      <c r="A170" t="s">
        <v>175</v>
      </c>
      <c r="B170" t="s">
        <v>5082</v>
      </c>
      <c r="C170" t="s">
        <v>5471</v>
      </c>
      <c r="D170">
        <v>9816227184</v>
      </c>
      <c r="E170">
        <v>170730</v>
      </c>
      <c r="F170">
        <v>155246</v>
      </c>
      <c r="G170" t="s">
        <v>7362</v>
      </c>
      <c r="H170" t="str">
        <v>PENDING</v>
      </c>
    </row>
    <row r="171" spans="1:8" x14ac:dyDescent="0.3">
      <c r="A171" t="s">
        <v>176</v>
      </c>
      <c r="B171" t="s">
        <v>5039</v>
      </c>
      <c r="C171" t="s">
        <v>5472</v>
      </c>
      <c r="D171">
        <v>9133705217</v>
      </c>
      <c r="E171">
        <v>75626</v>
      </c>
      <c r="F171">
        <v>75626</v>
      </c>
      <c r="G171" t="s">
        <v>7361</v>
      </c>
      <c r="H171" t="str">
        <v>PAID</v>
      </c>
    </row>
    <row r="172" spans="1:8" x14ac:dyDescent="0.3">
      <c r="A172" t="s">
        <v>177</v>
      </c>
      <c r="B172" t="s">
        <v>5135</v>
      </c>
      <c r="C172" t="s">
        <v>5473</v>
      </c>
      <c r="D172">
        <v>9892883176</v>
      </c>
      <c r="E172">
        <v>154080</v>
      </c>
      <c r="F172">
        <v>63332</v>
      </c>
      <c r="G172" t="s">
        <v>7362</v>
      </c>
      <c r="H172" t="str">
        <v>PENDING</v>
      </c>
    </row>
    <row r="173" spans="1:8" x14ac:dyDescent="0.3">
      <c r="A173" t="s">
        <v>178</v>
      </c>
      <c r="B173" t="s">
        <v>5037</v>
      </c>
      <c r="C173" t="s">
        <v>5467</v>
      </c>
      <c r="D173">
        <v>9502552428</v>
      </c>
      <c r="E173">
        <v>141841</v>
      </c>
      <c r="F173">
        <v>141841</v>
      </c>
      <c r="G173" t="s">
        <v>7362</v>
      </c>
      <c r="H173" t="str">
        <v>PAID</v>
      </c>
    </row>
    <row r="174" spans="1:8" x14ac:dyDescent="0.3">
      <c r="A174" t="s">
        <v>179</v>
      </c>
      <c r="B174" t="s">
        <v>5060</v>
      </c>
      <c r="C174" t="s">
        <v>5474</v>
      </c>
      <c r="D174">
        <v>9116242144</v>
      </c>
      <c r="E174">
        <v>160210</v>
      </c>
      <c r="F174">
        <v>110407</v>
      </c>
      <c r="G174" t="s">
        <v>7362</v>
      </c>
      <c r="H174" t="str">
        <v>PENDING</v>
      </c>
    </row>
    <row r="175" spans="1:8" x14ac:dyDescent="0.3">
      <c r="A175" t="s">
        <v>180</v>
      </c>
      <c r="B175" t="s">
        <v>5101</v>
      </c>
      <c r="C175" t="s">
        <v>5475</v>
      </c>
      <c r="D175">
        <v>9817722659</v>
      </c>
      <c r="E175">
        <v>107105</v>
      </c>
      <c r="F175">
        <v>107105</v>
      </c>
      <c r="G175" t="s">
        <v>7361</v>
      </c>
      <c r="H175" t="str">
        <v>PAID</v>
      </c>
    </row>
    <row r="176" spans="1:8" x14ac:dyDescent="0.3">
      <c r="A176" t="s">
        <v>181</v>
      </c>
      <c r="B176" t="s">
        <v>5046</v>
      </c>
      <c r="C176" t="s">
        <v>5476</v>
      </c>
      <c r="D176">
        <v>9217461137</v>
      </c>
      <c r="E176">
        <v>175534</v>
      </c>
      <c r="F176">
        <v>110552</v>
      </c>
      <c r="G176" t="s">
        <v>7363</v>
      </c>
      <c r="H176" t="str">
        <v>PENDING</v>
      </c>
    </row>
    <row r="177" spans="1:8" x14ac:dyDescent="0.3">
      <c r="A177" t="s">
        <v>182</v>
      </c>
      <c r="B177" t="s">
        <v>5029</v>
      </c>
      <c r="C177" t="s">
        <v>5477</v>
      </c>
      <c r="D177">
        <v>9691808329</v>
      </c>
      <c r="E177">
        <v>145345</v>
      </c>
      <c r="F177">
        <v>145345</v>
      </c>
      <c r="G177" t="s">
        <v>7361</v>
      </c>
      <c r="H177" t="str">
        <v>PAID</v>
      </c>
    </row>
    <row r="178" spans="1:8" x14ac:dyDescent="0.3">
      <c r="A178" t="s">
        <v>183</v>
      </c>
      <c r="B178" t="s">
        <v>5051</v>
      </c>
      <c r="C178" t="s">
        <v>5478</v>
      </c>
      <c r="D178">
        <v>9300062638</v>
      </c>
      <c r="E178">
        <v>128470</v>
      </c>
      <c r="F178">
        <v>128470</v>
      </c>
      <c r="G178" t="s">
        <v>7362</v>
      </c>
      <c r="H178" t="str">
        <v>PAID</v>
      </c>
    </row>
    <row r="179" spans="1:8" x14ac:dyDescent="0.3">
      <c r="A179" t="s">
        <v>184</v>
      </c>
      <c r="B179" t="s">
        <v>5136</v>
      </c>
      <c r="C179" t="s">
        <v>5479</v>
      </c>
      <c r="D179">
        <v>9830800592</v>
      </c>
      <c r="E179">
        <v>106987</v>
      </c>
      <c r="F179">
        <v>106987</v>
      </c>
      <c r="G179" t="s">
        <v>7362</v>
      </c>
      <c r="H179" t="str">
        <v>PAID</v>
      </c>
    </row>
    <row r="180" spans="1:8" x14ac:dyDescent="0.3">
      <c r="A180" t="s">
        <v>185</v>
      </c>
      <c r="B180" t="s">
        <v>5137</v>
      </c>
      <c r="C180" t="s">
        <v>5480</v>
      </c>
      <c r="D180">
        <v>9359347259</v>
      </c>
      <c r="E180">
        <v>21076</v>
      </c>
      <c r="F180">
        <v>21076</v>
      </c>
      <c r="G180" t="s">
        <v>7361</v>
      </c>
      <c r="H180" t="str">
        <v>PAID</v>
      </c>
    </row>
    <row r="181" spans="1:8" x14ac:dyDescent="0.3">
      <c r="A181" t="s">
        <v>186</v>
      </c>
      <c r="B181" t="s">
        <v>5138</v>
      </c>
      <c r="C181" t="s">
        <v>5481</v>
      </c>
      <c r="D181">
        <v>9846621997</v>
      </c>
      <c r="E181">
        <v>140439</v>
      </c>
      <c r="F181">
        <v>140439</v>
      </c>
      <c r="G181" t="s">
        <v>7361</v>
      </c>
      <c r="H181" t="str">
        <v>PAID</v>
      </c>
    </row>
    <row r="182" spans="1:8" x14ac:dyDescent="0.3">
      <c r="A182" t="s">
        <v>187</v>
      </c>
      <c r="B182" t="s">
        <v>5139</v>
      </c>
      <c r="C182" t="s">
        <v>5482</v>
      </c>
      <c r="D182">
        <v>9146454751</v>
      </c>
      <c r="E182">
        <v>148761</v>
      </c>
      <c r="F182">
        <v>148761</v>
      </c>
      <c r="G182" t="s">
        <v>7363</v>
      </c>
      <c r="H182" t="str">
        <v>PAID</v>
      </c>
    </row>
    <row r="183" spans="1:8" x14ac:dyDescent="0.3">
      <c r="A183" t="s">
        <v>188</v>
      </c>
      <c r="B183" t="s">
        <v>5113</v>
      </c>
      <c r="C183" t="s">
        <v>5483</v>
      </c>
      <c r="D183">
        <v>9668994120</v>
      </c>
      <c r="E183">
        <v>194780</v>
      </c>
      <c r="F183">
        <v>49547</v>
      </c>
      <c r="G183" t="s">
        <v>7363</v>
      </c>
      <c r="H183" t="str">
        <v>PENDING</v>
      </c>
    </row>
    <row r="184" spans="1:8" x14ac:dyDescent="0.3">
      <c r="A184" t="s">
        <v>189</v>
      </c>
      <c r="B184" t="s">
        <v>5140</v>
      </c>
      <c r="C184" t="s">
        <v>5484</v>
      </c>
      <c r="D184">
        <v>9999493275</v>
      </c>
      <c r="E184">
        <v>140747</v>
      </c>
      <c r="F184">
        <v>140747</v>
      </c>
      <c r="G184" t="s">
        <v>7362</v>
      </c>
      <c r="H184" t="str">
        <v>PAID</v>
      </c>
    </row>
    <row r="185" spans="1:8" x14ac:dyDescent="0.3">
      <c r="A185" t="s">
        <v>190</v>
      </c>
      <c r="B185" t="s">
        <v>5076</v>
      </c>
      <c r="C185" t="s">
        <v>5485</v>
      </c>
      <c r="D185">
        <v>9131700991</v>
      </c>
      <c r="E185">
        <v>189504</v>
      </c>
      <c r="F185">
        <v>122217</v>
      </c>
      <c r="G185" t="s">
        <v>7362</v>
      </c>
      <c r="H185" t="str">
        <v>PENDING</v>
      </c>
    </row>
    <row r="186" spans="1:8" x14ac:dyDescent="0.3">
      <c r="A186" t="s">
        <v>191</v>
      </c>
      <c r="B186" t="s">
        <v>5029</v>
      </c>
      <c r="C186" t="s">
        <v>5486</v>
      </c>
      <c r="D186">
        <v>9384157299</v>
      </c>
      <c r="E186">
        <v>29863</v>
      </c>
      <c r="F186">
        <v>29863</v>
      </c>
      <c r="G186" t="s">
        <v>7361</v>
      </c>
      <c r="H186" t="str">
        <v>PAID</v>
      </c>
    </row>
    <row r="187" spans="1:8" x14ac:dyDescent="0.3">
      <c r="A187" t="s">
        <v>192</v>
      </c>
      <c r="B187" t="s">
        <v>5116</v>
      </c>
      <c r="C187" t="s">
        <v>5487</v>
      </c>
      <c r="D187">
        <v>9840444366</v>
      </c>
      <c r="E187">
        <v>140060</v>
      </c>
      <c r="F187">
        <v>140060</v>
      </c>
      <c r="G187" t="s">
        <v>7362</v>
      </c>
      <c r="H187" t="str">
        <v>PAID</v>
      </c>
    </row>
    <row r="188" spans="1:8" x14ac:dyDescent="0.3">
      <c r="A188" t="s">
        <v>193</v>
      </c>
      <c r="B188" t="s">
        <v>5141</v>
      </c>
      <c r="C188" t="s">
        <v>5488</v>
      </c>
      <c r="D188">
        <v>9435862586</v>
      </c>
      <c r="E188">
        <v>58062</v>
      </c>
      <c r="F188">
        <v>58062</v>
      </c>
      <c r="G188" t="s">
        <v>7361</v>
      </c>
      <c r="H188" t="str">
        <v>PAID</v>
      </c>
    </row>
    <row r="189" spans="1:8" x14ac:dyDescent="0.3">
      <c r="A189" t="s">
        <v>194</v>
      </c>
      <c r="B189" t="s">
        <v>5132</v>
      </c>
      <c r="C189" t="s">
        <v>5489</v>
      </c>
      <c r="D189">
        <v>9656794918</v>
      </c>
      <c r="E189">
        <v>181253</v>
      </c>
      <c r="F189">
        <v>36976</v>
      </c>
      <c r="G189" t="s">
        <v>7363</v>
      </c>
      <c r="H189" t="str">
        <v>PENDING</v>
      </c>
    </row>
    <row r="190" spans="1:8" x14ac:dyDescent="0.3">
      <c r="A190" t="s">
        <v>195</v>
      </c>
      <c r="B190" t="s">
        <v>5142</v>
      </c>
      <c r="C190" t="s">
        <v>5490</v>
      </c>
      <c r="D190">
        <v>9983187497</v>
      </c>
      <c r="E190">
        <v>166762</v>
      </c>
      <c r="F190">
        <v>166762</v>
      </c>
      <c r="G190" t="s">
        <v>7361</v>
      </c>
      <c r="H190" t="str">
        <v>PAID</v>
      </c>
    </row>
    <row r="191" spans="1:8" x14ac:dyDescent="0.3">
      <c r="A191" t="s">
        <v>196</v>
      </c>
      <c r="B191" t="s">
        <v>5143</v>
      </c>
      <c r="C191" t="s">
        <v>5491</v>
      </c>
      <c r="D191">
        <v>9910706651</v>
      </c>
      <c r="E191">
        <v>170733</v>
      </c>
      <c r="F191">
        <v>170733</v>
      </c>
      <c r="G191" t="s">
        <v>7361</v>
      </c>
      <c r="H191" t="str">
        <v>PAID</v>
      </c>
    </row>
    <row r="192" spans="1:8" x14ac:dyDescent="0.3">
      <c r="A192" t="s">
        <v>197</v>
      </c>
      <c r="B192" t="s">
        <v>5114</v>
      </c>
      <c r="C192" t="s">
        <v>5361</v>
      </c>
      <c r="D192">
        <v>9835272130</v>
      </c>
      <c r="E192">
        <v>159815</v>
      </c>
      <c r="F192">
        <v>84052</v>
      </c>
      <c r="G192" t="s">
        <v>7362</v>
      </c>
      <c r="H192" t="str">
        <v>PENDING</v>
      </c>
    </row>
    <row r="193" spans="1:8" x14ac:dyDescent="0.3">
      <c r="A193" t="s">
        <v>198</v>
      </c>
      <c r="B193" t="s">
        <v>5047</v>
      </c>
      <c r="C193" t="s">
        <v>5492</v>
      </c>
      <c r="D193">
        <v>9867634004</v>
      </c>
      <c r="E193">
        <v>133752</v>
      </c>
      <c r="F193">
        <v>133752</v>
      </c>
      <c r="G193" t="s">
        <v>7363</v>
      </c>
      <c r="H193" t="str">
        <v>PAID</v>
      </c>
    </row>
    <row r="194" spans="1:8" x14ac:dyDescent="0.3">
      <c r="A194" t="s">
        <v>199</v>
      </c>
      <c r="B194" t="s">
        <v>5066</v>
      </c>
      <c r="C194" t="s">
        <v>5493</v>
      </c>
      <c r="D194">
        <v>9156741110</v>
      </c>
      <c r="E194">
        <v>27631</v>
      </c>
      <c r="F194">
        <v>27631</v>
      </c>
      <c r="G194" t="s">
        <v>7361</v>
      </c>
      <c r="H194" t="str">
        <v>PAID</v>
      </c>
    </row>
    <row r="195" spans="1:8" x14ac:dyDescent="0.3">
      <c r="A195" t="s">
        <v>200</v>
      </c>
      <c r="B195" t="s">
        <v>5052</v>
      </c>
      <c r="C195" t="s">
        <v>5494</v>
      </c>
      <c r="D195">
        <v>9743887042</v>
      </c>
      <c r="E195">
        <v>91940</v>
      </c>
      <c r="F195">
        <v>83055</v>
      </c>
      <c r="G195" t="s">
        <v>7362</v>
      </c>
      <c r="H195" t="str">
        <v>PENDING</v>
      </c>
    </row>
    <row r="196" spans="1:8" x14ac:dyDescent="0.3">
      <c r="A196" t="s">
        <v>201</v>
      </c>
      <c r="B196" t="s">
        <v>5128</v>
      </c>
      <c r="C196" t="s">
        <v>5495</v>
      </c>
      <c r="D196">
        <v>9906714877</v>
      </c>
      <c r="E196">
        <v>136833</v>
      </c>
      <c r="F196">
        <v>18356</v>
      </c>
      <c r="G196" t="s">
        <v>7363</v>
      </c>
      <c r="H196" t="str">
        <v>PENDING</v>
      </c>
    </row>
    <row r="197" spans="1:8" x14ac:dyDescent="0.3">
      <c r="A197" t="s">
        <v>202</v>
      </c>
      <c r="B197" t="s">
        <v>5011</v>
      </c>
      <c r="C197" t="s">
        <v>5431</v>
      </c>
      <c r="D197">
        <v>9880476693</v>
      </c>
      <c r="E197">
        <v>35389</v>
      </c>
      <c r="F197">
        <v>35389</v>
      </c>
      <c r="G197" t="s">
        <v>7361</v>
      </c>
      <c r="H197" t="str">
        <v>PAID</v>
      </c>
    </row>
    <row r="198" spans="1:8" x14ac:dyDescent="0.3">
      <c r="A198" t="s">
        <v>203</v>
      </c>
      <c r="B198" t="s">
        <v>5120</v>
      </c>
      <c r="C198" t="s">
        <v>5496</v>
      </c>
      <c r="D198">
        <v>9791256762</v>
      </c>
      <c r="E198">
        <v>62965</v>
      </c>
      <c r="F198">
        <v>62965</v>
      </c>
      <c r="G198" t="s">
        <v>7361</v>
      </c>
      <c r="H198" t="str">
        <v>PAID</v>
      </c>
    </row>
    <row r="199" spans="1:8" x14ac:dyDescent="0.3">
      <c r="A199" t="s">
        <v>204</v>
      </c>
      <c r="B199" t="s">
        <v>5144</v>
      </c>
      <c r="C199" t="s">
        <v>5497</v>
      </c>
      <c r="D199">
        <v>9166103165</v>
      </c>
      <c r="E199">
        <v>97059</v>
      </c>
      <c r="F199">
        <v>93076</v>
      </c>
      <c r="G199" t="s">
        <v>7362</v>
      </c>
      <c r="H199" t="str">
        <v>PENDING</v>
      </c>
    </row>
    <row r="200" spans="1:8" x14ac:dyDescent="0.3">
      <c r="A200" t="s">
        <v>205</v>
      </c>
      <c r="B200" t="s">
        <v>5105</v>
      </c>
      <c r="C200" t="s">
        <v>5498</v>
      </c>
      <c r="D200">
        <v>9409034449</v>
      </c>
      <c r="E200">
        <v>144161</v>
      </c>
      <c r="F200">
        <v>144161</v>
      </c>
      <c r="G200" t="s">
        <v>7361</v>
      </c>
      <c r="H200" t="str">
        <v>PAID</v>
      </c>
    </row>
    <row r="201" spans="1:8" x14ac:dyDescent="0.3">
      <c r="A201" t="s">
        <v>206</v>
      </c>
      <c r="B201" t="s">
        <v>5145</v>
      </c>
      <c r="C201" t="s">
        <v>5499</v>
      </c>
      <c r="D201">
        <v>9967705647</v>
      </c>
      <c r="E201">
        <v>156504</v>
      </c>
      <c r="F201">
        <v>151440</v>
      </c>
      <c r="G201" t="s">
        <v>7363</v>
      </c>
      <c r="H201" t="str">
        <v>PENDING</v>
      </c>
    </row>
    <row r="202" spans="1:8" x14ac:dyDescent="0.3">
      <c r="A202" t="s">
        <v>207</v>
      </c>
      <c r="B202" t="s">
        <v>5146</v>
      </c>
      <c r="C202" t="s">
        <v>5500</v>
      </c>
      <c r="D202">
        <v>9603530975</v>
      </c>
      <c r="E202">
        <v>56303</v>
      </c>
      <c r="F202">
        <v>56303</v>
      </c>
      <c r="G202" t="s">
        <v>7361</v>
      </c>
      <c r="H202" t="str">
        <v>PAID</v>
      </c>
    </row>
    <row r="203" spans="1:8" x14ac:dyDescent="0.3">
      <c r="A203" t="s">
        <v>208</v>
      </c>
      <c r="B203" t="s">
        <v>5095</v>
      </c>
      <c r="C203" t="s">
        <v>5501</v>
      </c>
      <c r="D203">
        <v>9773087997</v>
      </c>
      <c r="E203">
        <v>133714</v>
      </c>
      <c r="F203">
        <v>133714</v>
      </c>
      <c r="G203" t="s">
        <v>7363</v>
      </c>
      <c r="H203" t="str">
        <v>PAID</v>
      </c>
    </row>
    <row r="204" spans="1:8" x14ac:dyDescent="0.3">
      <c r="A204" t="s">
        <v>209</v>
      </c>
      <c r="B204" t="s">
        <v>5053</v>
      </c>
      <c r="C204" t="s">
        <v>5502</v>
      </c>
      <c r="D204">
        <v>9339075328</v>
      </c>
      <c r="E204">
        <v>194105</v>
      </c>
      <c r="F204">
        <v>144256</v>
      </c>
      <c r="G204" t="s">
        <v>7362</v>
      </c>
      <c r="H204" t="str">
        <v>PENDING</v>
      </c>
    </row>
    <row r="205" spans="1:8" x14ac:dyDescent="0.3">
      <c r="A205" t="s">
        <v>210</v>
      </c>
      <c r="B205" t="s">
        <v>5123</v>
      </c>
      <c r="C205" t="s">
        <v>5503</v>
      </c>
      <c r="D205">
        <v>9679235261</v>
      </c>
      <c r="E205">
        <v>109831</v>
      </c>
      <c r="F205">
        <v>109831</v>
      </c>
      <c r="G205" t="s">
        <v>7361</v>
      </c>
      <c r="H205" t="str">
        <v>PAID</v>
      </c>
    </row>
    <row r="206" spans="1:8" x14ac:dyDescent="0.3">
      <c r="A206" t="s">
        <v>211</v>
      </c>
      <c r="B206" t="s">
        <v>5147</v>
      </c>
      <c r="C206" t="s">
        <v>5504</v>
      </c>
      <c r="D206">
        <v>9424573386</v>
      </c>
      <c r="E206">
        <v>170491</v>
      </c>
      <c r="F206">
        <v>170491</v>
      </c>
      <c r="G206" t="s">
        <v>7363</v>
      </c>
      <c r="H206" t="str">
        <v>PAID</v>
      </c>
    </row>
    <row r="207" spans="1:8" x14ac:dyDescent="0.3">
      <c r="A207" t="s">
        <v>212</v>
      </c>
      <c r="B207" t="s">
        <v>5148</v>
      </c>
      <c r="C207" t="s">
        <v>5505</v>
      </c>
      <c r="D207">
        <v>9291044931</v>
      </c>
      <c r="E207">
        <v>77461</v>
      </c>
      <c r="F207">
        <v>77461</v>
      </c>
      <c r="G207" t="s">
        <v>7363</v>
      </c>
      <c r="H207" t="str">
        <v>PAID</v>
      </c>
    </row>
    <row r="208" spans="1:8" x14ac:dyDescent="0.3">
      <c r="A208" t="s">
        <v>213</v>
      </c>
      <c r="B208" t="s">
        <v>5008</v>
      </c>
      <c r="C208" t="s">
        <v>5506</v>
      </c>
      <c r="D208">
        <v>9271244423</v>
      </c>
      <c r="E208">
        <v>145579</v>
      </c>
      <c r="F208">
        <v>145579</v>
      </c>
      <c r="G208" t="s">
        <v>7361</v>
      </c>
      <c r="H208" t="str">
        <v>PAID</v>
      </c>
    </row>
    <row r="209" spans="1:8" x14ac:dyDescent="0.3">
      <c r="A209" t="s">
        <v>214</v>
      </c>
      <c r="B209" t="s">
        <v>5149</v>
      </c>
      <c r="C209" t="s">
        <v>5507</v>
      </c>
      <c r="D209">
        <v>9801451216</v>
      </c>
      <c r="E209">
        <v>149572</v>
      </c>
      <c r="F209">
        <v>26192</v>
      </c>
      <c r="G209" t="s">
        <v>7363</v>
      </c>
      <c r="H209" t="str">
        <v>PENDING</v>
      </c>
    </row>
    <row r="210" spans="1:8" x14ac:dyDescent="0.3">
      <c r="A210" t="s">
        <v>215</v>
      </c>
      <c r="B210" t="s">
        <v>5150</v>
      </c>
      <c r="C210" t="s">
        <v>5508</v>
      </c>
      <c r="D210">
        <v>9869617384</v>
      </c>
      <c r="E210">
        <v>141430</v>
      </c>
      <c r="F210">
        <v>141430</v>
      </c>
      <c r="G210" t="s">
        <v>7361</v>
      </c>
      <c r="H210" t="str">
        <v>PAID</v>
      </c>
    </row>
    <row r="211" spans="1:8" x14ac:dyDescent="0.3">
      <c r="A211" t="s">
        <v>216</v>
      </c>
      <c r="B211" t="s">
        <v>5069</v>
      </c>
      <c r="C211" t="s">
        <v>5359</v>
      </c>
      <c r="D211">
        <v>9825794210</v>
      </c>
      <c r="E211">
        <v>82428</v>
      </c>
      <c r="F211">
        <v>50703</v>
      </c>
      <c r="G211" t="s">
        <v>7363</v>
      </c>
      <c r="H211" t="str">
        <v>PENDING</v>
      </c>
    </row>
    <row r="212" spans="1:8" x14ac:dyDescent="0.3">
      <c r="A212" t="s">
        <v>217</v>
      </c>
      <c r="B212" t="s">
        <v>5151</v>
      </c>
      <c r="C212" t="s">
        <v>5509</v>
      </c>
      <c r="D212">
        <v>9872310401</v>
      </c>
      <c r="E212">
        <v>179376</v>
      </c>
      <c r="F212">
        <v>65581</v>
      </c>
      <c r="G212" t="s">
        <v>7363</v>
      </c>
      <c r="H212" t="str">
        <v>PENDING</v>
      </c>
    </row>
    <row r="213" spans="1:8" x14ac:dyDescent="0.3">
      <c r="A213" t="s">
        <v>218</v>
      </c>
      <c r="B213" t="s">
        <v>5048</v>
      </c>
      <c r="C213" t="s">
        <v>5510</v>
      </c>
      <c r="D213">
        <v>9941057195</v>
      </c>
      <c r="E213">
        <v>199106</v>
      </c>
      <c r="F213">
        <v>113960</v>
      </c>
      <c r="G213" t="s">
        <v>7362</v>
      </c>
      <c r="H213" t="str">
        <v>PENDING</v>
      </c>
    </row>
    <row r="214" spans="1:8" x14ac:dyDescent="0.3">
      <c r="A214" t="s">
        <v>219</v>
      </c>
      <c r="B214" t="s">
        <v>5144</v>
      </c>
      <c r="C214" t="s">
        <v>5511</v>
      </c>
      <c r="D214">
        <v>9394574455</v>
      </c>
      <c r="E214">
        <v>106853</v>
      </c>
      <c r="F214">
        <v>106853</v>
      </c>
      <c r="G214" t="s">
        <v>7361</v>
      </c>
      <c r="H214" t="str">
        <v>PAID</v>
      </c>
    </row>
    <row r="215" spans="1:8" x14ac:dyDescent="0.3">
      <c r="A215" t="s">
        <v>220</v>
      </c>
      <c r="B215" t="s">
        <v>5078</v>
      </c>
      <c r="C215" t="s">
        <v>5512</v>
      </c>
      <c r="D215">
        <v>9725331496</v>
      </c>
      <c r="E215">
        <v>187960</v>
      </c>
      <c r="F215">
        <v>94037</v>
      </c>
      <c r="G215" t="s">
        <v>7362</v>
      </c>
      <c r="H215" t="str">
        <v>PENDING</v>
      </c>
    </row>
    <row r="216" spans="1:8" x14ac:dyDescent="0.3">
      <c r="A216" t="s">
        <v>221</v>
      </c>
      <c r="B216" t="s">
        <v>5088</v>
      </c>
      <c r="C216" t="s">
        <v>5513</v>
      </c>
      <c r="D216">
        <v>9156000520</v>
      </c>
      <c r="E216">
        <v>116407</v>
      </c>
      <c r="F216">
        <v>116407</v>
      </c>
      <c r="G216" t="s">
        <v>7362</v>
      </c>
      <c r="H216" t="str">
        <v>PAID</v>
      </c>
    </row>
    <row r="217" spans="1:8" x14ac:dyDescent="0.3">
      <c r="A217" t="s">
        <v>222</v>
      </c>
      <c r="B217" t="s">
        <v>5023</v>
      </c>
      <c r="C217" t="s">
        <v>5514</v>
      </c>
      <c r="D217">
        <v>9354811611</v>
      </c>
      <c r="E217">
        <v>135119</v>
      </c>
      <c r="F217">
        <v>135119</v>
      </c>
      <c r="G217" t="s">
        <v>7361</v>
      </c>
      <c r="H217" t="str">
        <v>PAID</v>
      </c>
    </row>
    <row r="218" spans="1:8" x14ac:dyDescent="0.3">
      <c r="A218" t="s">
        <v>223</v>
      </c>
      <c r="B218" t="s">
        <v>5082</v>
      </c>
      <c r="C218" t="s">
        <v>5482</v>
      </c>
      <c r="D218">
        <v>9861731759</v>
      </c>
      <c r="E218">
        <v>80607</v>
      </c>
      <c r="F218">
        <v>40288</v>
      </c>
      <c r="G218" t="s">
        <v>7363</v>
      </c>
      <c r="H218" t="str">
        <v>PENDING</v>
      </c>
    </row>
    <row r="219" spans="1:8" x14ac:dyDescent="0.3">
      <c r="A219" t="s">
        <v>224</v>
      </c>
      <c r="B219" t="s">
        <v>5046</v>
      </c>
      <c r="C219" t="s">
        <v>5352</v>
      </c>
      <c r="D219">
        <v>9250281054</v>
      </c>
      <c r="E219">
        <v>102112</v>
      </c>
      <c r="F219">
        <v>48877</v>
      </c>
      <c r="G219" t="s">
        <v>7362</v>
      </c>
      <c r="H219" t="str">
        <v>PENDING</v>
      </c>
    </row>
    <row r="220" spans="1:8" x14ac:dyDescent="0.3">
      <c r="A220" t="s">
        <v>225</v>
      </c>
      <c r="B220" t="s">
        <v>5152</v>
      </c>
      <c r="C220" t="s">
        <v>5515</v>
      </c>
      <c r="D220">
        <v>9605315305</v>
      </c>
      <c r="E220">
        <v>14495</v>
      </c>
      <c r="F220">
        <v>14495</v>
      </c>
      <c r="G220" t="s">
        <v>7361</v>
      </c>
      <c r="H220" t="str">
        <v>PAID</v>
      </c>
    </row>
    <row r="221" spans="1:8" x14ac:dyDescent="0.3">
      <c r="A221" t="s">
        <v>226</v>
      </c>
      <c r="B221" t="s">
        <v>5070</v>
      </c>
      <c r="C221" t="s">
        <v>5438</v>
      </c>
      <c r="D221">
        <v>9594595875</v>
      </c>
      <c r="E221">
        <v>195118</v>
      </c>
      <c r="F221">
        <v>49923</v>
      </c>
      <c r="G221" t="s">
        <v>7362</v>
      </c>
      <c r="H221" t="str">
        <v>PENDING</v>
      </c>
    </row>
    <row r="222" spans="1:8" x14ac:dyDescent="0.3">
      <c r="A222" t="s">
        <v>227</v>
      </c>
      <c r="B222" t="s">
        <v>5098</v>
      </c>
      <c r="C222" t="s">
        <v>5516</v>
      </c>
      <c r="D222">
        <v>9917950050</v>
      </c>
      <c r="E222">
        <v>170282</v>
      </c>
      <c r="F222">
        <v>170282</v>
      </c>
      <c r="G222" t="s">
        <v>7361</v>
      </c>
      <c r="H222" t="str">
        <v>PAID</v>
      </c>
    </row>
    <row r="223" spans="1:8" x14ac:dyDescent="0.3">
      <c r="A223" t="s">
        <v>228</v>
      </c>
      <c r="B223" t="s">
        <v>5131</v>
      </c>
      <c r="C223" t="s">
        <v>5517</v>
      </c>
      <c r="D223">
        <v>9417872825</v>
      </c>
      <c r="E223">
        <v>138672</v>
      </c>
      <c r="F223">
        <v>138672</v>
      </c>
      <c r="G223" t="s">
        <v>7361</v>
      </c>
      <c r="H223" t="str">
        <v>PAID</v>
      </c>
    </row>
    <row r="224" spans="1:8" x14ac:dyDescent="0.3">
      <c r="A224" t="s">
        <v>229</v>
      </c>
      <c r="B224" t="s">
        <v>5139</v>
      </c>
      <c r="C224" t="s">
        <v>5518</v>
      </c>
      <c r="D224">
        <v>9106428417</v>
      </c>
      <c r="E224">
        <v>54632</v>
      </c>
      <c r="F224">
        <v>54632</v>
      </c>
      <c r="G224" t="s">
        <v>7361</v>
      </c>
      <c r="H224" t="str">
        <v>PAID</v>
      </c>
    </row>
    <row r="225" spans="1:8" x14ac:dyDescent="0.3">
      <c r="A225" t="s">
        <v>230</v>
      </c>
      <c r="B225" t="s">
        <v>5153</v>
      </c>
      <c r="C225" t="s">
        <v>5519</v>
      </c>
      <c r="D225">
        <v>9191933996</v>
      </c>
      <c r="E225">
        <v>131108</v>
      </c>
      <c r="F225">
        <v>131108</v>
      </c>
      <c r="G225" t="s">
        <v>7361</v>
      </c>
      <c r="H225" t="str">
        <v>PAID</v>
      </c>
    </row>
    <row r="226" spans="1:8" x14ac:dyDescent="0.3">
      <c r="A226" t="s">
        <v>231</v>
      </c>
      <c r="B226" t="s">
        <v>5154</v>
      </c>
      <c r="C226" t="s">
        <v>5520</v>
      </c>
      <c r="D226">
        <v>9422863653</v>
      </c>
      <c r="E226">
        <v>155847</v>
      </c>
      <c r="F226">
        <v>113572</v>
      </c>
      <c r="G226" t="s">
        <v>7362</v>
      </c>
      <c r="H226" t="str">
        <v>PENDING</v>
      </c>
    </row>
    <row r="227" spans="1:8" x14ac:dyDescent="0.3">
      <c r="A227" t="s">
        <v>232</v>
      </c>
      <c r="B227" t="s">
        <v>5155</v>
      </c>
      <c r="C227" t="s">
        <v>5521</v>
      </c>
      <c r="D227">
        <v>9266045952</v>
      </c>
      <c r="E227">
        <v>59639</v>
      </c>
      <c r="F227">
        <v>59639</v>
      </c>
      <c r="G227" t="s">
        <v>7361</v>
      </c>
      <c r="H227" t="str">
        <v>PAID</v>
      </c>
    </row>
    <row r="228" spans="1:8" x14ac:dyDescent="0.3">
      <c r="A228" t="s">
        <v>233</v>
      </c>
      <c r="B228" t="s">
        <v>5156</v>
      </c>
      <c r="C228" t="s">
        <v>5522</v>
      </c>
      <c r="D228">
        <v>9460941370</v>
      </c>
      <c r="E228">
        <v>12271</v>
      </c>
      <c r="F228">
        <v>12271</v>
      </c>
      <c r="G228" t="s">
        <v>7361</v>
      </c>
      <c r="H228" t="str">
        <v>PAID</v>
      </c>
    </row>
    <row r="229" spans="1:8" x14ac:dyDescent="0.3">
      <c r="A229" t="s">
        <v>234</v>
      </c>
      <c r="B229" t="s">
        <v>5157</v>
      </c>
      <c r="C229" t="s">
        <v>5523</v>
      </c>
      <c r="D229">
        <v>9709069668</v>
      </c>
      <c r="E229">
        <v>63827</v>
      </c>
      <c r="F229">
        <v>63827</v>
      </c>
      <c r="G229" t="s">
        <v>7361</v>
      </c>
      <c r="H229" t="str">
        <v>PAID</v>
      </c>
    </row>
    <row r="230" spans="1:8" x14ac:dyDescent="0.3">
      <c r="A230" t="s">
        <v>235</v>
      </c>
      <c r="B230" t="s">
        <v>5158</v>
      </c>
      <c r="C230" t="s">
        <v>5524</v>
      </c>
      <c r="D230">
        <v>9901226687</v>
      </c>
      <c r="E230">
        <v>126098</v>
      </c>
      <c r="F230">
        <v>126098</v>
      </c>
      <c r="G230" t="s">
        <v>7363</v>
      </c>
      <c r="H230" t="str">
        <v>PAID</v>
      </c>
    </row>
    <row r="231" spans="1:8" x14ac:dyDescent="0.3">
      <c r="A231" t="s">
        <v>236</v>
      </c>
      <c r="B231" t="s">
        <v>5143</v>
      </c>
      <c r="C231" t="s">
        <v>5525</v>
      </c>
      <c r="D231">
        <v>9450796236</v>
      </c>
      <c r="E231">
        <v>151002</v>
      </c>
      <c r="F231">
        <v>151002</v>
      </c>
      <c r="G231" t="s">
        <v>7361</v>
      </c>
      <c r="H231" t="str">
        <v>PAID</v>
      </c>
    </row>
    <row r="232" spans="1:8" x14ac:dyDescent="0.3">
      <c r="A232" t="s">
        <v>237</v>
      </c>
      <c r="B232" t="s">
        <v>5147</v>
      </c>
      <c r="C232" t="s">
        <v>5526</v>
      </c>
      <c r="D232">
        <v>9503848709</v>
      </c>
      <c r="E232">
        <v>160140</v>
      </c>
      <c r="F232">
        <v>160140</v>
      </c>
      <c r="G232" t="s">
        <v>7361</v>
      </c>
      <c r="H232" t="str">
        <v>PAID</v>
      </c>
    </row>
    <row r="233" spans="1:8" x14ac:dyDescent="0.3">
      <c r="A233" t="s">
        <v>238</v>
      </c>
      <c r="B233" t="s">
        <v>5159</v>
      </c>
      <c r="C233" t="s">
        <v>5527</v>
      </c>
      <c r="D233">
        <v>9702320887</v>
      </c>
      <c r="E233">
        <v>29516</v>
      </c>
      <c r="F233">
        <v>29516</v>
      </c>
      <c r="G233" t="s">
        <v>7361</v>
      </c>
      <c r="H233" t="str">
        <v>PAID</v>
      </c>
    </row>
    <row r="234" spans="1:8" x14ac:dyDescent="0.3">
      <c r="A234" t="s">
        <v>239</v>
      </c>
      <c r="B234" t="s">
        <v>5045</v>
      </c>
      <c r="C234" t="s">
        <v>5528</v>
      </c>
      <c r="D234">
        <v>9517443132</v>
      </c>
      <c r="E234">
        <v>130126</v>
      </c>
      <c r="F234">
        <v>130126</v>
      </c>
      <c r="G234" t="s">
        <v>7361</v>
      </c>
      <c r="H234" t="str">
        <v>PAID</v>
      </c>
    </row>
    <row r="235" spans="1:8" x14ac:dyDescent="0.3">
      <c r="A235" t="s">
        <v>240</v>
      </c>
      <c r="B235" t="s">
        <v>5113</v>
      </c>
      <c r="C235" t="s">
        <v>5529</v>
      </c>
      <c r="D235">
        <v>9134287259</v>
      </c>
      <c r="E235">
        <v>128405</v>
      </c>
      <c r="F235">
        <v>128405</v>
      </c>
      <c r="G235" t="s">
        <v>7361</v>
      </c>
      <c r="H235" t="str">
        <v>PAID</v>
      </c>
    </row>
    <row r="236" spans="1:8" x14ac:dyDescent="0.3">
      <c r="A236" t="s">
        <v>241</v>
      </c>
      <c r="B236" t="s">
        <v>5092</v>
      </c>
      <c r="C236" t="s">
        <v>5530</v>
      </c>
      <c r="D236">
        <v>9372127192</v>
      </c>
      <c r="E236">
        <v>103842</v>
      </c>
      <c r="F236">
        <v>90528</v>
      </c>
      <c r="G236" t="s">
        <v>7362</v>
      </c>
      <c r="H236" t="str">
        <v>PENDING</v>
      </c>
    </row>
    <row r="237" spans="1:8" x14ac:dyDescent="0.3">
      <c r="A237" t="s">
        <v>242</v>
      </c>
      <c r="B237" t="s">
        <v>5120</v>
      </c>
      <c r="C237" t="s">
        <v>5531</v>
      </c>
      <c r="D237">
        <v>9298910763</v>
      </c>
      <c r="E237">
        <v>103387</v>
      </c>
      <c r="F237">
        <v>31702</v>
      </c>
      <c r="G237" t="s">
        <v>7362</v>
      </c>
      <c r="H237" t="str">
        <v>PENDING</v>
      </c>
    </row>
    <row r="238" spans="1:8" x14ac:dyDescent="0.3">
      <c r="A238" t="s">
        <v>243</v>
      </c>
      <c r="B238" t="s">
        <v>5055</v>
      </c>
      <c r="C238" t="s">
        <v>5532</v>
      </c>
      <c r="D238">
        <v>9516251475</v>
      </c>
      <c r="E238">
        <v>147461</v>
      </c>
      <c r="F238">
        <v>147461</v>
      </c>
      <c r="G238" t="s">
        <v>7361</v>
      </c>
      <c r="H238" t="str">
        <v>PAID</v>
      </c>
    </row>
    <row r="239" spans="1:8" x14ac:dyDescent="0.3">
      <c r="A239" t="s">
        <v>244</v>
      </c>
      <c r="B239" t="s">
        <v>5153</v>
      </c>
      <c r="C239" t="s">
        <v>5475</v>
      </c>
      <c r="D239">
        <v>9547075990</v>
      </c>
      <c r="E239">
        <v>179233</v>
      </c>
      <c r="F239">
        <v>53932</v>
      </c>
      <c r="G239" t="s">
        <v>7363</v>
      </c>
      <c r="H239" t="str">
        <v>PENDING</v>
      </c>
    </row>
    <row r="240" spans="1:8" x14ac:dyDescent="0.3">
      <c r="A240" t="s">
        <v>245</v>
      </c>
      <c r="B240" t="s">
        <v>5076</v>
      </c>
      <c r="C240" t="s">
        <v>5533</v>
      </c>
      <c r="D240">
        <v>9562486251</v>
      </c>
      <c r="E240">
        <v>175357</v>
      </c>
      <c r="F240">
        <v>175357</v>
      </c>
      <c r="G240" t="s">
        <v>7363</v>
      </c>
      <c r="H240" t="str">
        <v>PAID</v>
      </c>
    </row>
    <row r="241" spans="1:8" x14ac:dyDescent="0.3">
      <c r="A241" t="s">
        <v>246</v>
      </c>
      <c r="B241" t="s">
        <v>5066</v>
      </c>
      <c r="C241" t="s">
        <v>5504</v>
      </c>
      <c r="D241">
        <v>9389928041</v>
      </c>
      <c r="E241">
        <v>147422</v>
      </c>
      <c r="F241">
        <v>147422</v>
      </c>
      <c r="G241" t="s">
        <v>7361</v>
      </c>
      <c r="H241" t="str">
        <v>PAID</v>
      </c>
    </row>
    <row r="242" spans="1:8" x14ac:dyDescent="0.3">
      <c r="A242" t="s">
        <v>247</v>
      </c>
      <c r="B242" t="s">
        <v>5098</v>
      </c>
      <c r="C242" t="s">
        <v>5492</v>
      </c>
      <c r="D242">
        <v>9788635211</v>
      </c>
      <c r="E242">
        <v>185061</v>
      </c>
      <c r="F242">
        <v>73342</v>
      </c>
      <c r="G242" t="s">
        <v>7362</v>
      </c>
      <c r="H242" t="str">
        <v>PENDING</v>
      </c>
    </row>
    <row r="243" spans="1:8" x14ac:dyDescent="0.3">
      <c r="A243" t="s">
        <v>248</v>
      </c>
      <c r="B243" t="s">
        <v>5160</v>
      </c>
      <c r="C243" t="s">
        <v>5534</v>
      </c>
      <c r="D243">
        <v>9675098350</v>
      </c>
      <c r="E243">
        <v>150422</v>
      </c>
      <c r="F243">
        <v>150422</v>
      </c>
      <c r="G243" t="s">
        <v>7361</v>
      </c>
      <c r="H243" t="str">
        <v>PAID</v>
      </c>
    </row>
    <row r="244" spans="1:8" x14ac:dyDescent="0.3">
      <c r="A244" t="s">
        <v>249</v>
      </c>
      <c r="B244" t="s">
        <v>5069</v>
      </c>
      <c r="C244" t="s">
        <v>5535</v>
      </c>
      <c r="D244">
        <v>9598304020</v>
      </c>
      <c r="E244">
        <v>116481</v>
      </c>
      <c r="F244">
        <v>25516</v>
      </c>
      <c r="G244" t="s">
        <v>7362</v>
      </c>
      <c r="H244" t="str">
        <v>PENDING</v>
      </c>
    </row>
    <row r="245" spans="1:8" x14ac:dyDescent="0.3">
      <c r="A245" t="s">
        <v>250</v>
      </c>
      <c r="B245" t="s">
        <v>5161</v>
      </c>
      <c r="C245" t="s">
        <v>5536</v>
      </c>
      <c r="D245">
        <v>9923478754</v>
      </c>
      <c r="E245">
        <v>151897</v>
      </c>
      <c r="F245">
        <v>64620</v>
      </c>
      <c r="G245" t="s">
        <v>7363</v>
      </c>
      <c r="H245" t="str">
        <v>PENDING</v>
      </c>
    </row>
    <row r="246" spans="1:8" x14ac:dyDescent="0.3">
      <c r="A246" t="s">
        <v>251</v>
      </c>
      <c r="B246" t="s">
        <v>5162</v>
      </c>
      <c r="C246" t="s">
        <v>5537</v>
      </c>
      <c r="D246">
        <v>9201490480</v>
      </c>
      <c r="E246">
        <v>189067</v>
      </c>
      <c r="F246">
        <v>57752</v>
      </c>
      <c r="G246" t="s">
        <v>7362</v>
      </c>
      <c r="H246" t="str">
        <v>PENDING</v>
      </c>
    </row>
    <row r="247" spans="1:8" x14ac:dyDescent="0.3">
      <c r="A247" t="s">
        <v>252</v>
      </c>
      <c r="B247" t="s">
        <v>5163</v>
      </c>
      <c r="C247" t="s">
        <v>5538</v>
      </c>
      <c r="D247">
        <v>9442281483</v>
      </c>
      <c r="E247">
        <v>150850</v>
      </c>
      <c r="F247">
        <v>150850</v>
      </c>
      <c r="G247" t="s">
        <v>7363</v>
      </c>
      <c r="H247" t="str">
        <v>PAID</v>
      </c>
    </row>
    <row r="248" spans="1:8" x14ac:dyDescent="0.3">
      <c r="A248" t="s">
        <v>253</v>
      </c>
      <c r="B248" t="s">
        <v>5069</v>
      </c>
      <c r="C248" t="s">
        <v>5539</v>
      </c>
      <c r="D248">
        <v>9612505615</v>
      </c>
      <c r="E248">
        <v>107616</v>
      </c>
      <c r="F248">
        <v>88309</v>
      </c>
      <c r="G248" t="s">
        <v>7362</v>
      </c>
      <c r="H248" t="str">
        <v>PENDING</v>
      </c>
    </row>
    <row r="249" spans="1:8" x14ac:dyDescent="0.3">
      <c r="A249" t="s">
        <v>254</v>
      </c>
      <c r="B249" t="s">
        <v>5031</v>
      </c>
      <c r="C249" t="s">
        <v>5540</v>
      </c>
      <c r="D249">
        <v>9233755251</v>
      </c>
      <c r="E249">
        <v>179513</v>
      </c>
      <c r="F249">
        <v>73083</v>
      </c>
      <c r="G249" t="s">
        <v>7363</v>
      </c>
      <c r="H249" t="str">
        <v>PENDING</v>
      </c>
    </row>
    <row r="250" spans="1:8" x14ac:dyDescent="0.3">
      <c r="A250" t="s">
        <v>255</v>
      </c>
      <c r="B250" t="s">
        <v>5155</v>
      </c>
      <c r="C250" t="s">
        <v>5521</v>
      </c>
      <c r="D250">
        <v>9974317648</v>
      </c>
      <c r="E250">
        <v>166416</v>
      </c>
      <c r="F250">
        <v>166416</v>
      </c>
      <c r="G250" t="s">
        <v>7363</v>
      </c>
      <c r="H250" t="str">
        <v>PAID</v>
      </c>
    </row>
    <row r="251" spans="1:8" x14ac:dyDescent="0.3">
      <c r="A251" t="s">
        <v>256</v>
      </c>
      <c r="B251" t="s">
        <v>5164</v>
      </c>
      <c r="C251" t="s">
        <v>5541</v>
      </c>
      <c r="D251">
        <v>9686168215</v>
      </c>
      <c r="E251">
        <v>144192</v>
      </c>
      <c r="F251">
        <v>89632</v>
      </c>
      <c r="G251" t="s">
        <v>7362</v>
      </c>
      <c r="H251" t="str">
        <v>PENDING</v>
      </c>
    </row>
    <row r="252" spans="1:8" x14ac:dyDescent="0.3">
      <c r="A252" t="s">
        <v>257</v>
      </c>
      <c r="B252" t="s">
        <v>5057</v>
      </c>
      <c r="C252" t="s">
        <v>5542</v>
      </c>
      <c r="D252">
        <v>9331376826</v>
      </c>
      <c r="E252">
        <v>162482</v>
      </c>
      <c r="F252">
        <v>162482</v>
      </c>
      <c r="G252" t="s">
        <v>7361</v>
      </c>
      <c r="H252" t="str">
        <v>PAID</v>
      </c>
    </row>
    <row r="253" spans="1:8" x14ac:dyDescent="0.3">
      <c r="A253" t="s">
        <v>258</v>
      </c>
      <c r="B253" t="s">
        <v>5120</v>
      </c>
      <c r="C253" t="s">
        <v>5543</v>
      </c>
      <c r="D253">
        <v>9608530515</v>
      </c>
      <c r="E253">
        <v>75261</v>
      </c>
      <c r="F253">
        <v>75261</v>
      </c>
      <c r="G253" t="s">
        <v>7361</v>
      </c>
      <c r="H253" t="str">
        <v>PAID</v>
      </c>
    </row>
    <row r="254" spans="1:8" x14ac:dyDescent="0.3">
      <c r="A254" t="s">
        <v>259</v>
      </c>
      <c r="B254" t="s">
        <v>5082</v>
      </c>
      <c r="C254" t="s">
        <v>5544</v>
      </c>
      <c r="D254">
        <v>9889397248</v>
      </c>
      <c r="E254">
        <v>81484</v>
      </c>
      <c r="F254">
        <v>81484</v>
      </c>
      <c r="G254" t="s">
        <v>7361</v>
      </c>
      <c r="H254" t="str">
        <v>PAID</v>
      </c>
    </row>
    <row r="255" spans="1:8" x14ac:dyDescent="0.3">
      <c r="A255" t="s">
        <v>260</v>
      </c>
      <c r="B255" t="s">
        <v>5165</v>
      </c>
      <c r="C255" t="s">
        <v>5536</v>
      </c>
      <c r="D255">
        <v>9956587751</v>
      </c>
      <c r="E255">
        <v>97217</v>
      </c>
      <c r="F255">
        <v>97217</v>
      </c>
      <c r="G255" t="s">
        <v>7361</v>
      </c>
      <c r="H255" t="str">
        <v>PAID</v>
      </c>
    </row>
    <row r="256" spans="1:8" x14ac:dyDescent="0.3">
      <c r="A256" t="s">
        <v>261</v>
      </c>
      <c r="B256" t="s">
        <v>5166</v>
      </c>
      <c r="C256" t="s">
        <v>5545</v>
      </c>
      <c r="D256">
        <v>9858069265</v>
      </c>
      <c r="E256">
        <v>149156</v>
      </c>
      <c r="F256">
        <v>149156</v>
      </c>
      <c r="G256" t="s">
        <v>7362</v>
      </c>
      <c r="H256" t="str">
        <v>PAID</v>
      </c>
    </row>
    <row r="257" spans="1:8" x14ac:dyDescent="0.3">
      <c r="A257" t="s">
        <v>262</v>
      </c>
      <c r="B257" t="s">
        <v>5030</v>
      </c>
      <c r="C257" t="s">
        <v>5546</v>
      </c>
      <c r="D257">
        <v>9279994205</v>
      </c>
      <c r="E257">
        <v>71029</v>
      </c>
      <c r="F257">
        <v>30219</v>
      </c>
      <c r="G257" t="s">
        <v>7363</v>
      </c>
      <c r="H257" t="str">
        <v>PENDING</v>
      </c>
    </row>
    <row r="258" spans="1:8" x14ac:dyDescent="0.3">
      <c r="A258" t="s">
        <v>263</v>
      </c>
      <c r="B258" t="s">
        <v>5147</v>
      </c>
      <c r="C258" t="s">
        <v>5547</v>
      </c>
      <c r="D258">
        <v>9442000189</v>
      </c>
      <c r="E258">
        <v>198877</v>
      </c>
      <c r="F258">
        <v>163469</v>
      </c>
      <c r="G258" t="s">
        <v>7363</v>
      </c>
      <c r="H258" t="str">
        <v>PENDING</v>
      </c>
    </row>
    <row r="259" spans="1:8" x14ac:dyDescent="0.3">
      <c r="A259" t="s">
        <v>264</v>
      </c>
      <c r="B259" t="s">
        <v>5135</v>
      </c>
      <c r="C259" t="s">
        <v>5548</v>
      </c>
      <c r="D259">
        <v>9836217324</v>
      </c>
      <c r="E259">
        <v>79473</v>
      </c>
      <c r="F259">
        <v>14623</v>
      </c>
      <c r="G259" t="s">
        <v>7362</v>
      </c>
      <c r="H259" t="str">
        <v>PENDING</v>
      </c>
    </row>
    <row r="260" spans="1:8" x14ac:dyDescent="0.3">
      <c r="A260" t="s">
        <v>265</v>
      </c>
      <c r="B260" t="s">
        <v>5066</v>
      </c>
      <c r="C260" t="s">
        <v>5549</v>
      </c>
      <c r="D260">
        <v>9337287505</v>
      </c>
      <c r="E260">
        <v>115323</v>
      </c>
      <c r="F260">
        <v>115323</v>
      </c>
      <c r="G260" t="s">
        <v>7362</v>
      </c>
      <c r="H260" t="str">
        <v>PAID</v>
      </c>
    </row>
    <row r="261" spans="1:8" x14ac:dyDescent="0.3">
      <c r="A261" t="s">
        <v>266</v>
      </c>
      <c r="B261" t="s">
        <v>5116</v>
      </c>
      <c r="C261" t="s">
        <v>5550</v>
      </c>
      <c r="D261">
        <v>9199330164</v>
      </c>
      <c r="E261">
        <v>70928</v>
      </c>
      <c r="F261">
        <v>70928</v>
      </c>
      <c r="G261" t="s">
        <v>7361</v>
      </c>
      <c r="H261" t="str">
        <v>PAID</v>
      </c>
    </row>
    <row r="262" spans="1:8" x14ac:dyDescent="0.3">
      <c r="A262" t="s">
        <v>267</v>
      </c>
      <c r="B262" t="s">
        <v>5016</v>
      </c>
      <c r="C262" t="s">
        <v>5551</v>
      </c>
      <c r="D262">
        <v>9371282802</v>
      </c>
      <c r="E262">
        <v>199399</v>
      </c>
      <c r="F262">
        <v>58737</v>
      </c>
      <c r="G262" t="s">
        <v>7362</v>
      </c>
      <c r="H262" t="str">
        <v>PENDING</v>
      </c>
    </row>
    <row r="263" spans="1:8" x14ac:dyDescent="0.3">
      <c r="A263" t="s">
        <v>268</v>
      </c>
      <c r="B263" t="s">
        <v>5167</v>
      </c>
      <c r="C263" t="s">
        <v>5552</v>
      </c>
      <c r="D263">
        <v>9161385680</v>
      </c>
      <c r="E263">
        <v>119734</v>
      </c>
      <c r="F263">
        <v>119734</v>
      </c>
      <c r="G263" t="s">
        <v>7362</v>
      </c>
      <c r="H263" t="str">
        <v>PAID</v>
      </c>
    </row>
    <row r="264" spans="1:8" x14ac:dyDescent="0.3">
      <c r="A264" t="s">
        <v>269</v>
      </c>
      <c r="B264" t="s">
        <v>5168</v>
      </c>
      <c r="C264" t="s">
        <v>5553</v>
      </c>
      <c r="D264">
        <v>9474476843</v>
      </c>
      <c r="E264">
        <v>110496</v>
      </c>
      <c r="F264">
        <v>110496</v>
      </c>
      <c r="G264" t="s">
        <v>7362</v>
      </c>
      <c r="H264" t="str">
        <v>PAID</v>
      </c>
    </row>
    <row r="265" spans="1:8" x14ac:dyDescent="0.3">
      <c r="A265" t="s">
        <v>270</v>
      </c>
      <c r="B265" t="s">
        <v>5169</v>
      </c>
      <c r="C265" t="s">
        <v>5554</v>
      </c>
      <c r="D265">
        <v>9442975664</v>
      </c>
      <c r="E265">
        <v>173567</v>
      </c>
      <c r="F265">
        <v>131867</v>
      </c>
      <c r="G265" t="s">
        <v>7362</v>
      </c>
      <c r="H265" t="str">
        <v>PENDING</v>
      </c>
    </row>
    <row r="266" spans="1:8" x14ac:dyDescent="0.3">
      <c r="A266" t="s">
        <v>271</v>
      </c>
      <c r="B266" t="s">
        <v>5170</v>
      </c>
      <c r="C266" t="s">
        <v>5555</v>
      </c>
      <c r="D266">
        <v>9484980664</v>
      </c>
      <c r="E266">
        <v>147112</v>
      </c>
      <c r="F266">
        <v>21025</v>
      </c>
      <c r="G266" t="s">
        <v>7362</v>
      </c>
      <c r="H266" t="str">
        <v>PENDING</v>
      </c>
    </row>
    <row r="267" spans="1:8" x14ac:dyDescent="0.3">
      <c r="A267" t="s">
        <v>272</v>
      </c>
      <c r="B267" t="s">
        <v>5171</v>
      </c>
      <c r="C267" t="s">
        <v>5531</v>
      </c>
      <c r="D267">
        <v>9301125705</v>
      </c>
      <c r="E267">
        <v>145821</v>
      </c>
      <c r="F267">
        <v>107412</v>
      </c>
      <c r="G267" t="s">
        <v>7362</v>
      </c>
      <c r="H267" t="str">
        <v>PENDING</v>
      </c>
    </row>
    <row r="268" spans="1:8" x14ac:dyDescent="0.3">
      <c r="A268" t="s">
        <v>273</v>
      </c>
      <c r="B268" t="s">
        <v>5172</v>
      </c>
      <c r="C268" t="s">
        <v>5556</v>
      </c>
      <c r="D268">
        <v>9396946001</v>
      </c>
      <c r="E268">
        <v>196134</v>
      </c>
      <c r="F268">
        <v>107053</v>
      </c>
      <c r="G268" t="s">
        <v>7363</v>
      </c>
      <c r="H268" t="str">
        <v>PENDING</v>
      </c>
    </row>
    <row r="269" spans="1:8" x14ac:dyDescent="0.3">
      <c r="A269" t="s">
        <v>274</v>
      </c>
      <c r="B269" t="s">
        <v>5173</v>
      </c>
      <c r="C269" t="s">
        <v>5557</v>
      </c>
      <c r="D269">
        <v>9686742505</v>
      </c>
      <c r="E269">
        <v>103821</v>
      </c>
      <c r="F269">
        <v>103821</v>
      </c>
      <c r="G269" t="s">
        <v>7362</v>
      </c>
      <c r="H269" t="str">
        <v>PAID</v>
      </c>
    </row>
    <row r="270" spans="1:8" x14ac:dyDescent="0.3">
      <c r="A270" t="s">
        <v>275</v>
      </c>
      <c r="B270" t="s">
        <v>5139</v>
      </c>
      <c r="C270" t="s">
        <v>5558</v>
      </c>
      <c r="D270">
        <v>9143323778</v>
      </c>
      <c r="E270">
        <v>167700</v>
      </c>
      <c r="F270">
        <v>49507</v>
      </c>
      <c r="G270" t="s">
        <v>7362</v>
      </c>
      <c r="H270" t="str">
        <v>PENDING</v>
      </c>
    </row>
    <row r="271" spans="1:8" x14ac:dyDescent="0.3">
      <c r="A271" t="s">
        <v>276</v>
      </c>
      <c r="B271" t="s">
        <v>5016</v>
      </c>
      <c r="C271" t="s">
        <v>5427</v>
      </c>
      <c r="D271">
        <v>9989008414</v>
      </c>
      <c r="E271">
        <v>143819</v>
      </c>
      <c r="F271">
        <v>143819</v>
      </c>
      <c r="G271" t="s">
        <v>7361</v>
      </c>
      <c r="H271" t="str">
        <v>PAID</v>
      </c>
    </row>
    <row r="272" spans="1:8" x14ac:dyDescent="0.3">
      <c r="A272" t="s">
        <v>277</v>
      </c>
      <c r="B272" t="s">
        <v>5024</v>
      </c>
      <c r="C272" t="s">
        <v>5332</v>
      </c>
      <c r="D272">
        <v>9218199816</v>
      </c>
      <c r="E272">
        <v>88693</v>
      </c>
      <c r="F272">
        <v>88693</v>
      </c>
      <c r="G272" t="s">
        <v>7361</v>
      </c>
      <c r="H272" t="str">
        <v>PAID</v>
      </c>
    </row>
    <row r="273" spans="1:8" x14ac:dyDescent="0.3">
      <c r="A273" t="s">
        <v>278</v>
      </c>
      <c r="B273" t="s">
        <v>5007</v>
      </c>
      <c r="C273" t="s">
        <v>5559</v>
      </c>
      <c r="D273">
        <v>9757451602</v>
      </c>
      <c r="E273">
        <v>165047</v>
      </c>
      <c r="F273">
        <v>165047</v>
      </c>
      <c r="G273" t="s">
        <v>7361</v>
      </c>
      <c r="H273" t="str">
        <v>PAID</v>
      </c>
    </row>
    <row r="274" spans="1:8" x14ac:dyDescent="0.3">
      <c r="A274" t="s">
        <v>279</v>
      </c>
      <c r="B274" t="s">
        <v>5045</v>
      </c>
      <c r="C274" t="s">
        <v>5560</v>
      </c>
      <c r="D274">
        <v>9542266025</v>
      </c>
      <c r="E274">
        <v>42548</v>
      </c>
      <c r="F274">
        <v>42548</v>
      </c>
      <c r="G274" t="s">
        <v>7361</v>
      </c>
      <c r="H274" t="str">
        <v>PAID</v>
      </c>
    </row>
    <row r="275" spans="1:8" x14ac:dyDescent="0.3">
      <c r="A275" t="s">
        <v>280</v>
      </c>
      <c r="B275" t="s">
        <v>5164</v>
      </c>
      <c r="C275" t="s">
        <v>5310</v>
      </c>
      <c r="D275">
        <v>9424659533</v>
      </c>
      <c r="E275">
        <v>163813</v>
      </c>
      <c r="F275">
        <v>163813</v>
      </c>
      <c r="G275" t="s">
        <v>7362</v>
      </c>
      <c r="H275" t="str">
        <v>PAID</v>
      </c>
    </row>
    <row r="276" spans="1:8" x14ac:dyDescent="0.3">
      <c r="A276" t="s">
        <v>281</v>
      </c>
      <c r="B276" t="s">
        <v>5174</v>
      </c>
      <c r="C276" t="s">
        <v>5561</v>
      </c>
      <c r="D276">
        <v>9740246001</v>
      </c>
      <c r="E276">
        <v>117708</v>
      </c>
      <c r="F276">
        <v>117708</v>
      </c>
      <c r="G276" t="s">
        <v>7362</v>
      </c>
      <c r="H276" t="str">
        <v>PAID</v>
      </c>
    </row>
    <row r="277" spans="1:8" x14ac:dyDescent="0.3">
      <c r="A277" t="s">
        <v>282</v>
      </c>
      <c r="B277" t="s">
        <v>5077</v>
      </c>
      <c r="C277" t="s">
        <v>5562</v>
      </c>
      <c r="D277">
        <v>9119035233</v>
      </c>
      <c r="E277">
        <v>19467</v>
      </c>
      <c r="F277">
        <v>19467</v>
      </c>
      <c r="G277" t="s">
        <v>7361</v>
      </c>
      <c r="H277" t="str">
        <v>PAID</v>
      </c>
    </row>
    <row r="278" spans="1:8" x14ac:dyDescent="0.3">
      <c r="A278" t="s">
        <v>283</v>
      </c>
      <c r="B278" t="s">
        <v>5097</v>
      </c>
      <c r="C278" t="s">
        <v>5563</v>
      </c>
      <c r="D278">
        <v>9739888692</v>
      </c>
      <c r="E278">
        <v>89383</v>
      </c>
      <c r="F278">
        <v>89383</v>
      </c>
      <c r="G278" t="s">
        <v>7361</v>
      </c>
      <c r="H278" t="str">
        <v>PAID</v>
      </c>
    </row>
    <row r="279" spans="1:8" x14ac:dyDescent="0.3">
      <c r="A279" t="s">
        <v>284</v>
      </c>
      <c r="B279" t="s">
        <v>5051</v>
      </c>
      <c r="C279" t="s">
        <v>5564</v>
      </c>
      <c r="D279">
        <v>9453431385</v>
      </c>
      <c r="E279">
        <v>152609</v>
      </c>
      <c r="F279">
        <v>77854</v>
      </c>
      <c r="G279" t="s">
        <v>7362</v>
      </c>
      <c r="H279" t="str">
        <v>PENDING</v>
      </c>
    </row>
    <row r="280" spans="1:8" x14ac:dyDescent="0.3">
      <c r="A280" t="s">
        <v>285</v>
      </c>
      <c r="B280" t="s">
        <v>5175</v>
      </c>
      <c r="C280" t="s">
        <v>5565</v>
      </c>
      <c r="D280">
        <v>9433471383</v>
      </c>
      <c r="E280">
        <v>111882</v>
      </c>
      <c r="F280">
        <v>111882</v>
      </c>
      <c r="G280" t="s">
        <v>7363</v>
      </c>
      <c r="H280" t="str">
        <v>PAID</v>
      </c>
    </row>
    <row r="281" spans="1:8" x14ac:dyDescent="0.3">
      <c r="A281" t="s">
        <v>286</v>
      </c>
      <c r="B281" t="s">
        <v>5176</v>
      </c>
      <c r="C281" t="s">
        <v>5566</v>
      </c>
      <c r="D281">
        <v>9987781293</v>
      </c>
      <c r="E281">
        <v>20877</v>
      </c>
      <c r="F281">
        <v>20877</v>
      </c>
      <c r="G281" t="s">
        <v>7361</v>
      </c>
      <c r="H281" t="str">
        <v>PAID</v>
      </c>
    </row>
    <row r="282" spans="1:8" x14ac:dyDescent="0.3">
      <c r="A282" t="s">
        <v>287</v>
      </c>
      <c r="B282" t="s">
        <v>5177</v>
      </c>
      <c r="C282" t="s">
        <v>5567</v>
      </c>
      <c r="D282">
        <v>9218251638</v>
      </c>
      <c r="E282">
        <v>169399</v>
      </c>
      <c r="F282">
        <v>169399</v>
      </c>
      <c r="G282" t="s">
        <v>7363</v>
      </c>
      <c r="H282" t="str">
        <v>PAID</v>
      </c>
    </row>
    <row r="283" spans="1:8" x14ac:dyDescent="0.3">
      <c r="A283" t="s">
        <v>288</v>
      </c>
      <c r="B283" t="s">
        <v>5039</v>
      </c>
      <c r="C283" t="s">
        <v>5568</v>
      </c>
      <c r="D283">
        <v>9591707705</v>
      </c>
      <c r="E283">
        <v>101641</v>
      </c>
      <c r="F283">
        <v>101641</v>
      </c>
      <c r="G283" t="s">
        <v>7361</v>
      </c>
      <c r="H283" t="str">
        <v>PAID</v>
      </c>
    </row>
    <row r="284" spans="1:8" x14ac:dyDescent="0.3">
      <c r="A284" t="s">
        <v>289</v>
      </c>
      <c r="B284" t="s">
        <v>5178</v>
      </c>
      <c r="C284" t="s">
        <v>5569</v>
      </c>
      <c r="D284">
        <v>9587816447</v>
      </c>
      <c r="E284">
        <v>184827</v>
      </c>
      <c r="F284">
        <v>107701</v>
      </c>
      <c r="G284" t="s">
        <v>7363</v>
      </c>
      <c r="H284" t="str">
        <v>PENDING</v>
      </c>
    </row>
    <row r="285" spans="1:8" x14ac:dyDescent="0.3">
      <c r="A285" t="s">
        <v>290</v>
      </c>
      <c r="B285" t="s">
        <v>5134</v>
      </c>
      <c r="C285" t="s">
        <v>5570</v>
      </c>
      <c r="D285">
        <v>9824615826</v>
      </c>
      <c r="E285">
        <v>29912</v>
      </c>
      <c r="F285">
        <v>29912</v>
      </c>
      <c r="G285" t="s">
        <v>7361</v>
      </c>
      <c r="H285" t="str">
        <v>PAID</v>
      </c>
    </row>
    <row r="286" spans="1:8" x14ac:dyDescent="0.3">
      <c r="A286" t="s">
        <v>291</v>
      </c>
      <c r="B286" t="s">
        <v>5152</v>
      </c>
      <c r="C286" t="s">
        <v>5571</v>
      </c>
      <c r="D286">
        <v>9698131248</v>
      </c>
      <c r="E286">
        <v>145506</v>
      </c>
      <c r="F286">
        <v>145506</v>
      </c>
      <c r="G286" t="s">
        <v>7362</v>
      </c>
      <c r="H286" t="str">
        <v>PAID</v>
      </c>
    </row>
    <row r="287" spans="1:8" x14ac:dyDescent="0.3">
      <c r="A287" t="s">
        <v>292</v>
      </c>
      <c r="B287" t="s">
        <v>5025</v>
      </c>
      <c r="C287" t="s">
        <v>5572</v>
      </c>
      <c r="D287">
        <v>9319563190</v>
      </c>
      <c r="E287">
        <v>174111</v>
      </c>
      <c r="F287">
        <v>174111</v>
      </c>
      <c r="G287" t="s">
        <v>7361</v>
      </c>
      <c r="H287" t="str">
        <v>PAID</v>
      </c>
    </row>
    <row r="288" spans="1:8" x14ac:dyDescent="0.3">
      <c r="A288" t="s">
        <v>293</v>
      </c>
      <c r="B288" t="s">
        <v>5161</v>
      </c>
      <c r="C288" t="s">
        <v>5573</v>
      </c>
      <c r="D288">
        <v>9696696258</v>
      </c>
      <c r="E288">
        <v>113770</v>
      </c>
      <c r="F288">
        <v>54297</v>
      </c>
      <c r="G288" t="s">
        <v>7363</v>
      </c>
      <c r="H288" t="str">
        <v>PENDING</v>
      </c>
    </row>
    <row r="289" spans="1:8" x14ac:dyDescent="0.3">
      <c r="A289" t="s">
        <v>294</v>
      </c>
      <c r="B289" t="s">
        <v>5145</v>
      </c>
      <c r="C289" t="s">
        <v>5574</v>
      </c>
      <c r="D289">
        <v>9846990316</v>
      </c>
      <c r="E289">
        <v>107198</v>
      </c>
      <c r="F289">
        <v>107198</v>
      </c>
      <c r="G289" t="s">
        <v>7363</v>
      </c>
      <c r="H289" t="str">
        <v>PAID</v>
      </c>
    </row>
    <row r="290" spans="1:8" x14ac:dyDescent="0.3">
      <c r="A290" t="s">
        <v>295</v>
      </c>
      <c r="B290" t="s">
        <v>5162</v>
      </c>
      <c r="C290" t="s">
        <v>5575</v>
      </c>
      <c r="D290">
        <v>9151758539</v>
      </c>
      <c r="E290">
        <v>163052</v>
      </c>
      <c r="F290">
        <v>163052</v>
      </c>
      <c r="G290" t="s">
        <v>7362</v>
      </c>
      <c r="H290" t="str">
        <v>PAID</v>
      </c>
    </row>
    <row r="291" spans="1:8" x14ac:dyDescent="0.3">
      <c r="A291" t="s">
        <v>296</v>
      </c>
      <c r="B291" t="s">
        <v>5179</v>
      </c>
      <c r="C291" t="s">
        <v>5576</v>
      </c>
      <c r="D291">
        <v>9235133005</v>
      </c>
      <c r="E291">
        <v>143313</v>
      </c>
      <c r="F291">
        <v>97204</v>
      </c>
      <c r="G291" t="s">
        <v>7363</v>
      </c>
      <c r="H291" t="str">
        <v>PENDING</v>
      </c>
    </row>
    <row r="292" spans="1:8" x14ac:dyDescent="0.3">
      <c r="A292" t="s">
        <v>297</v>
      </c>
      <c r="B292" t="s">
        <v>5107</v>
      </c>
      <c r="C292" t="s">
        <v>5577</v>
      </c>
      <c r="D292">
        <v>9767339293</v>
      </c>
      <c r="E292">
        <v>134960</v>
      </c>
      <c r="F292">
        <v>134960</v>
      </c>
      <c r="G292" t="s">
        <v>7361</v>
      </c>
      <c r="H292" t="str">
        <v>PAID</v>
      </c>
    </row>
    <row r="293" spans="1:8" x14ac:dyDescent="0.3">
      <c r="A293" t="s">
        <v>298</v>
      </c>
      <c r="B293" t="s">
        <v>5144</v>
      </c>
      <c r="C293" t="s">
        <v>5578</v>
      </c>
      <c r="D293">
        <v>9553860278</v>
      </c>
      <c r="E293">
        <v>118234</v>
      </c>
      <c r="F293">
        <v>53533</v>
      </c>
      <c r="G293" t="s">
        <v>7363</v>
      </c>
      <c r="H293" t="str">
        <v>PENDING</v>
      </c>
    </row>
    <row r="294" spans="1:8" x14ac:dyDescent="0.3">
      <c r="A294" t="s">
        <v>299</v>
      </c>
      <c r="B294" t="s">
        <v>5168</v>
      </c>
      <c r="C294" t="s">
        <v>5579</v>
      </c>
      <c r="D294">
        <v>9229497230</v>
      </c>
      <c r="E294">
        <v>84110</v>
      </c>
      <c r="F294">
        <v>77435</v>
      </c>
      <c r="G294" t="s">
        <v>7363</v>
      </c>
      <c r="H294" t="str">
        <v>PENDING</v>
      </c>
    </row>
    <row r="295" spans="1:8" x14ac:dyDescent="0.3">
      <c r="A295" t="s">
        <v>300</v>
      </c>
      <c r="B295" t="s">
        <v>5169</v>
      </c>
      <c r="C295" t="s">
        <v>5580</v>
      </c>
      <c r="D295">
        <v>9516717264</v>
      </c>
      <c r="E295">
        <v>181906</v>
      </c>
      <c r="F295">
        <v>176422</v>
      </c>
      <c r="G295" t="s">
        <v>7362</v>
      </c>
      <c r="H295" t="str">
        <v>PENDING</v>
      </c>
    </row>
    <row r="296" spans="1:8" x14ac:dyDescent="0.3">
      <c r="A296" t="s">
        <v>301</v>
      </c>
      <c r="B296" t="s">
        <v>5007</v>
      </c>
      <c r="C296" t="s">
        <v>5581</v>
      </c>
      <c r="D296">
        <v>9422737162</v>
      </c>
      <c r="E296">
        <v>101223</v>
      </c>
      <c r="F296">
        <v>101223</v>
      </c>
      <c r="G296" t="s">
        <v>7361</v>
      </c>
      <c r="H296" t="str">
        <v>PAID</v>
      </c>
    </row>
    <row r="297" spans="1:8" x14ac:dyDescent="0.3">
      <c r="A297" t="s">
        <v>302</v>
      </c>
      <c r="B297" t="s">
        <v>5180</v>
      </c>
      <c r="C297" t="s">
        <v>5582</v>
      </c>
      <c r="D297">
        <v>9753353608</v>
      </c>
      <c r="E297">
        <v>130129</v>
      </c>
      <c r="F297">
        <v>76078</v>
      </c>
      <c r="G297" t="s">
        <v>7362</v>
      </c>
      <c r="H297" t="str">
        <v>PENDING</v>
      </c>
    </row>
    <row r="298" spans="1:8" x14ac:dyDescent="0.3">
      <c r="A298" t="s">
        <v>303</v>
      </c>
      <c r="B298" t="s">
        <v>5145</v>
      </c>
      <c r="C298" t="s">
        <v>5583</v>
      </c>
      <c r="D298">
        <v>9982084960</v>
      </c>
      <c r="E298">
        <v>64702</v>
      </c>
      <c r="F298">
        <v>40484</v>
      </c>
      <c r="G298" t="s">
        <v>7362</v>
      </c>
      <c r="H298" t="str">
        <v>PENDING</v>
      </c>
    </row>
    <row r="299" spans="1:8" x14ac:dyDescent="0.3">
      <c r="A299" t="s">
        <v>304</v>
      </c>
      <c r="B299" t="s">
        <v>5172</v>
      </c>
      <c r="C299" t="s">
        <v>5584</v>
      </c>
      <c r="D299">
        <v>9222156263</v>
      </c>
      <c r="E299">
        <v>109038</v>
      </c>
      <c r="F299">
        <v>96133</v>
      </c>
      <c r="G299" t="s">
        <v>7363</v>
      </c>
      <c r="H299" t="str">
        <v>PENDING</v>
      </c>
    </row>
    <row r="300" spans="1:8" x14ac:dyDescent="0.3">
      <c r="A300" t="s">
        <v>305</v>
      </c>
      <c r="B300" t="s">
        <v>5181</v>
      </c>
      <c r="C300" t="s">
        <v>5585</v>
      </c>
      <c r="D300">
        <v>9962428362</v>
      </c>
      <c r="E300">
        <v>138387</v>
      </c>
      <c r="F300">
        <v>138387</v>
      </c>
      <c r="G300" t="s">
        <v>7361</v>
      </c>
      <c r="H300" t="str">
        <v>PAID</v>
      </c>
    </row>
    <row r="301" spans="1:8" x14ac:dyDescent="0.3">
      <c r="A301" t="s">
        <v>306</v>
      </c>
      <c r="B301" t="s">
        <v>5049</v>
      </c>
      <c r="C301" t="s">
        <v>5586</v>
      </c>
      <c r="D301">
        <v>9856745715</v>
      </c>
      <c r="E301">
        <v>57804</v>
      </c>
      <c r="F301">
        <v>57804</v>
      </c>
      <c r="G301" t="s">
        <v>7361</v>
      </c>
      <c r="H301" t="str">
        <v>PAID</v>
      </c>
    </row>
    <row r="302" spans="1:8" x14ac:dyDescent="0.3">
      <c r="A302" t="s">
        <v>307</v>
      </c>
      <c r="B302" t="s">
        <v>5016</v>
      </c>
      <c r="C302" t="s">
        <v>5587</v>
      </c>
      <c r="D302">
        <v>9756384986</v>
      </c>
      <c r="E302">
        <v>119479</v>
      </c>
      <c r="F302">
        <v>11150</v>
      </c>
      <c r="G302" t="s">
        <v>7363</v>
      </c>
      <c r="H302" t="str">
        <v>PENDING</v>
      </c>
    </row>
    <row r="303" spans="1:8" x14ac:dyDescent="0.3">
      <c r="A303" t="s">
        <v>308</v>
      </c>
      <c r="B303" t="s">
        <v>5172</v>
      </c>
      <c r="C303" t="s">
        <v>5588</v>
      </c>
      <c r="D303">
        <v>9734600779</v>
      </c>
      <c r="E303">
        <v>126538</v>
      </c>
      <c r="F303">
        <v>126538</v>
      </c>
      <c r="G303" t="s">
        <v>7363</v>
      </c>
      <c r="H303" t="str">
        <v>PAID</v>
      </c>
    </row>
    <row r="304" spans="1:8" x14ac:dyDescent="0.3">
      <c r="A304" t="s">
        <v>309</v>
      </c>
      <c r="B304" t="s">
        <v>5162</v>
      </c>
      <c r="C304" t="s">
        <v>5589</v>
      </c>
      <c r="D304">
        <v>9299296159</v>
      </c>
      <c r="E304">
        <v>162694</v>
      </c>
      <c r="F304">
        <v>162694</v>
      </c>
      <c r="G304" t="s">
        <v>7362</v>
      </c>
      <c r="H304" t="str">
        <v>PAID</v>
      </c>
    </row>
    <row r="305" spans="1:8" x14ac:dyDescent="0.3">
      <c r="A305" t="s">
        <v>310</v>
      </c>
      <c r="B305" t="s">
        <v>5182</v>
      </c>
      <c r="C305" t="s">
        <v>5590</v>
      </c>
      <c r="D305">
        <v>9505203957</v>
      </c>
      <c r="E305">
        <v>111871</v>
      </c>
      <c r="F305">
        <v>19496</v>
      </c>
      <c r="G305" t="s">
        <v>7363</v>
      </c>
      <c r="H305" t="str">
        <v>PENDING</v>
      </c>
    </row>
    <row r="306" spans="1:8" x14ac:dyDescent="0.3">
      <c r="A306" t="s">
        <v>311</v>
      </c>
      <c r="B306" t="s">
        <v>5087</v>
      </c>
      <c r="C306" t="s">
        <v>5591</v>
      </c>
      <c r="D306">
        <v>9571402554</v>
      </c>
      <c r="E306">
        <v>120564</v>
      </c>
      <c r="F306">
        <v>48112</v>
      </c>
      <c r="G306" t="s">
        <v>7362</v>
      </c>
      <c r="H306" t="str">
        <v>PENDING</v>
      </c>
    </row>
    <row r="307" spans="1:8" x14ac:dyDescent="0.3">
      <c r="A307" t="s">
        <v>312</v>
      </c>
      <c r="B307" t="s">
        <v>5037</v>
      </c>
      <c r="C307" t="s">
        <v>5592</v>
      </c>
      <c r="D307">
        <v>9232515198</v>
      </c>
      <c r="E307">
        <v>139303</v>
      </c>
      <c r="F307">
        <v>139303</v>
      </c>
      <c r="G307" t="s">
        <v>7363</v>
      </c>
      <c r="H307" t="str">
        <v>PAID</v>
      </c>
    </row>
    <row r="308" spans="1:8" x14ac:dyDescent="0.3">
      <c r="A308" t="s">
        <v>313</v>
      </c>
      <c r="B308" t="s">
        <v>5013</v>
      </c>
      <c r="C308" t="s">
        <v>5593</v>
      </c>
      <c r="D308">
        <v>9569564201</v>
      </c>
      <c r="E308">
        <v>169008</v>
      </c>
      <c r="F308">
        <v>169008</v>
      </c>
      <c r="G308" t="s">
        <v>7362</v>
      </c>
      <c r="H308" t="str">
        <v>PAID</v>
      </c>
    </row>
    <row r="309" spans="1:8" x14ac:dyDescent="0.3">
      <c r="A309" t="s">
        <v>314</v>
      </c>
      <c r="B309" t="s">
        <v>5087</v>
      </c>
      <c r="C309" t="s">
        <v>5594</v>
      </c>
      <c r="D309">
        <v>9245868847</v>
      </c>
      <c r="E309">
        <v>21940</v>
      </c>
      <c r="F309">
        <v>21940</v>
      </c>
      <c r="G309" t="s">
        <v>7361</v>
      </c>
      <c r="H309" t="str">
        <v>PAID</v>
      </c>
    </row>
    <row r="310" spans="1:8" x14ac:dyDescent="0.3">
      <c r="A310" t="s">
        <v>315</v>
      </c>
      <c r="B310" t="s">
        <v>5183</v>
      </c>
      <c r="C310" t="s">
        <v>5595</v>
      </c>
      <c r="D310">
        <v>9558183904</v>
      </c>
      <c r="E310">
        <v>73519</v>
      </c>
      <c r="F310">
        <v>73519</v>
      </c>
      <c r="G310" t="s">
        <v>7361</v>
      </c>
      <c r="H310" t="str">
        <v>PAID</v>
      </c>
    </row>
    <row r="311" spans="1:8" x14ac:dyDescent="0.3">
      <c r="A311" t="s">
        <v>316</v>
      </c>
      <c r="B311" t="s">
        <v>5133</v>
      </c>
      <c r="C311" t="s">
        <v>5596</v>
      </c>
      <c r="D311">
        <v>9874760494</v>
      </c>
      <c r="E311">
        <v>120537</v>
      </c>
      <c r="F311">
        <v>120537</v>
      </c>
      <c r="G311" t="s">
        <v>7363</v>
      </c>
      <c r="H311" t="str">
        <v>PAID</v>
      </c>
    </row>
    <row r="312" spans="1:8" x14ac:dyDescent="0.3">
      <c r="A312" t="s">
        <v>317</v>
      </c>
      <c r="B312" t="s">
        <v>5181</v>
      </c>
      <c r="C312" t="s">
        <v>5597</v>
      </c>
      <c r="D312">
        <v>9947365014</v>
      </c>
      <c r="E312">
        <v>141821</v>
      </c>
      <c r="F312">
        <v>44059</v>
      </c>
      <c r="G312" t="s">
        <v>7363</v>
      </c>
      <c r="H312" t="str">
        <v>PENDING</v>
      </c>
    </row>
    <row r="313" spans="1:8" x14ac:dyDescent="0.3">
      <c r="A313" t="s">
        <v>318</v>
      </c>
      <c r="B313" t="s">
        <v>5059</v>
      </c>
      <c r="C313" t="s">
        <v>5598</v>
      </c>
      <c r="D313">
        <v>9274000407</v>
      </c>
      <c r="E313">
        <v>67366</v>
      </c>
      <c r="F313">
        <v>27421</v>
      </c>
      <c r="G313" t="s">
        <v>7362</v>
      </c>
      <c r="H313" t="str">
        <v>PENDING</v>
      </c>
    </row>
    <row r="314" spans="1:8" x14ac:dyDescent="0.3">
      <c r="A314" t="s">
        <v>319</v>
      </c>
      <c r="B314" t="s">
        <v>5184</v>
      </c>
      <c r="C314" t="s">
        <v>5599</v>
      </c>
      <c r="D314">
        <v>9622000288</v>
      </c>
      <c r="E314">
        <v>89276</v>
      </c>
      <c r="F314">
        <v>19644</v>
      </c>
      <c r="G314" t="s">
        <v>7362</v>
      </c>
      <c r="H314" t="str">
        <v>PENDING</v>
      </c>
    </row>
    <row r="315" spans="1:8" x14ac:dyDescent="0.3">
      <c r="A315" t="s">
        <v>320</v>
      </c>
      <c r="B315" t="s">
        <v>5183</v>
      </c>
      <c r="C315" t="s">
        <v>5600</v>
      </c>
      <c r="D315">
        <v>9686950803</v>
      </c>
      <c r="E315">
        <v>179184</v>
      </c>
      <c r="F315">
        <v>179184</v>
      </c>
      <c r="G315" t="s">
        <v>7363</v>
      </c>
      <c r="H315" t="str">
        <v>PAID</v>
      </c>
    </row>
    <row r="316" spans="1:8" x14ac:dyDescent="0.3">
      <c r="A316" t="s">
        <v>321</v>
      </c>
      <c r="B316" t="s">
        <v>5185</v>
      </c>
      <c r="C316" t="s">
        <v>5601</v>
      </c>
      <c r="D316">
        <v>9225259715</v>
      </c>
      <c r="E316">
        <v>147287</v>
      </c>
      <c r="F316">
        <v>147287</v>
      </c>
      <c r="G316" t="s">
        <v>7361</v>
      </c>
      <c r="H316" t="str">
        <v>PAID</v>
      </c>
    </row>
    <row r="317" spans="1:8" x14ac:dyDescent="0.3">
      <c r="A317" t="s">
        <v>322</v>
      </c>
      <c r="B317" t="s">
        <v>5186</v>
      </c>
      <c r="C317" t="s">
        <v>5602</v>
      </c>
      <c r="D317">
        <v>9257362354</v>
      </c>
      <c r="E317">
        <v>100960</v>
      </c>
      <c r="F317">
        <v>100960</v>
      </c>
      <c r="G317" t="s">
        <v>7362</v>
      </c>
      <c r="H317" t="str">
        <v>PAID</v>
      </c>
    </row>
    <row r="318" spans="1:8" x14ac:dyDescent="0.3">
      <c r="A318" t="s">
        <v>323</v>
      </c>
      <c r="B318" t="s">
        <v>5084</v>
      </c>
      <c r="C318" t="s">
        <v>5603</v>
      </c>
      <c r="D318">
        <v>9793660769</v>
      </c>
      <c r="E318">
        <v>163017</v>
      </c>
      <c r="F318">
        <v>85085</v>
      </c>
      <c r="G318" t="s">
        <v>7363</v>
      </c>
      <c r="H318" t="str">
        <v>PENDING</v>
      </c>
    </row>
    <row r="319" spans="1:8" x14ac:dyDescent="0.3">
      <c r="A319" t="s">
        <v>324</v>
      </c>
      <c r="B319" t="s">
        <v>5187</v>
      </c>
      <c r="C319" t="s">
        <v>5604</v>
      </c>
      <c r="D319">
        <v>9812766813</v>
      </c>
      <c r="E319">
        <v>120481</v>
      </c>
      <c r="F319">
        <v>108731</v>
      </c>
      <c r="G319" t="s">
        <v>7363</v>
      </c>
      <c r="H319" t="str">
        <v>PENDING</v>
      </c>
    </row>
    <row r="320" spans="1:8" x14ac:dyDescent="0.3">
      <c r="A320" t="s">
        <v>325</v>
      </c>
      <c r="B320" t="s">
        <v>5094</v>
      </c>
      <c r="C320" t="s">
        <v>5605</v>
      </c>
      <c r="D320">
        <v>9379155724</v>
      </c>
      <c r="E320">
        <v>146179</v>
      </c>
      <c r="F320">
        <v>146179</v>
      </c>
      <c r="G320" t="s">
        <v>7361</v>
      </c>
      <c r="H320" t="str">
        <v>PAID</v>
      </c>
    </row>
    <row r="321" spans="1:8" x14ac:dyDescent="0.3">
      <c r="A321" t="s">
        <v>326</v>
      </c>
      <c r="B321" t="s">
        <v>5063</v>
      </c>
      <c r="C321" t="s">
        <v>5606</v>
      </c>
      <c r="D321">
        <v>9812881416</v>
      </c>
      <c r="E321">
        <v>135064</v>
      </c>
      <c r="F321">
        <v>135064</v>
      </c>
      <c r="G321" t="s">
        <v>7362</v>
      </c>
      <c r="H321" t="str">
        <v>PAID</v>
      </c>
    </row>
    <row r="322" spans="1:8" x14ac:dyDescent="0.3">
      <c r="A322" t="s">
        <v>327</v>
      </c>
      <c r="B322" t="s">
        <v>5172</v>
      </c>
      <c r="C322" t="s">
        <v>5607</v>
      </c>
      <c r="D322">
        <v>9858575999</v>
      </c>
      <c r="E322">
        <v>185607</v>
      </c>
      <c r="F322">
        <v>89885</v>
      </c>
      <c r="G322" t="s">
        <v>7362</v>
      </c>
      <c r="H322" t="str">
        <v>PENDING</v>
      </c>
    </row>
    <row r="323" spans="1:8" x14ac:dyDescent="0.3">
      <c r="A323" t="s">
        <v>328</v>
      </c>
      <c r="B323" t="s">
        <v>5045</v>
      </c>
      <c r="C323" t="s">
        <v>5608</v>
      </c>
      <c r="D323">
        <v>9971102022</v>
      </c>
      <c r="E323">
        <v>142222</v>
      </c>
      <c r="F323">
        <v>46086</v>
      </c>
      <c r="G323" t="s">
        <v>7362</v>
      </c>
      <c r="H323" t="str">
        <v>PENDING</v>
      </c>
    </row>
    <row r="324" spans="1:8" x14ac:dyDescent="0.3">
      <c r="A324" t="s">
        <v>329</v>
      </c>
      <c r="B324" t="s">
        <v>5022</v>
      </c>
      <c r="C324" t="s">
        <v>5609</v>
      </c>
      <c r="D324">
        <v>9183725870</v>
      </c>
      <c r="E324">
        <v>147591</v>
      </c>
      <c r="F324">
        <v>147591</v>
      </c>
      <c r="G324" t="s">
        <v>7363</v>
      </c>
      <c r="H324" t="str">
        <v>PAID</v>
      </c>
    </row>
    <row r="325" spans="1:8" x14ac:dyDescent="0.3">
      <c r="A325" t="s">
        <v>330</v>
      </c>
      <c r="B325" t="s">
        <v>5188</v>
      </c>
      <c r="C325" t="s">
        <v>5439</v>
      </c>
      <c r="D325">
        <v>9642777320</v>
      </c>
      <c r="E325">
        <v>118933</v>
      </c>
      <c r="F325">
        <v>118933</v>
      </c>
      <c r="G325" t="s">
        <v>7361</v>
      </c>
      <c r="H325" t="str">
        <v>PAID</v>
      </c>
    </row>
    <row r="326" spans="1:8" x14ac:dyDescent="0.3">
      <c r="A326" t="s">
        <v>331</v>
      </c>
      <c r="B326" t="s">
        <v>5099</v>
      </c>
      <c r="C326" t="s">
        <v>5610</v>
      </c>
      <c r="D326">
        <v>9774557215</v>
      </c>
      <c r="E326">
        <v>89229</v>
      </c>
      <c r="F326">
        <v>54802</v>
      </c>
      <c r="G326" t="s">
        <v>7363</v>
      </c>
      <c r="H326" t="str">
        <v>PENDING</v>
      </c>
    </row>
    <row r="327" spans="1:8" x14ac:dyDescent="0.3">
      <c r="A327" t="s">
        <v>332</v>
      </c>
      <c r="B327" t="s">
        <v>5038</v>
      </c>
      <c r="C327" t="s">
        <v>5611</v>
      </c>
      <c r="D327">
        <v>9830017403</v>
      </c>
      <c r="E327">
        <v>198298</v>
      </c>
      <c r="F327">
        <v>60425</v>
      </c>
      <c r="G327" t="s">
        <v>7363</v>
      </c>
      <c r="H327" t="str">
        <v>PENDING</v>
      </c>
    </row>
    <row r="328" spans="1:8" x14ac:dyDescent="0.3">
      <c r="A328" t="s">
        <v>333</v>
      </c>
      <c r="B328" t="s">
        <v>5189</v>
      </c>
      <c r="C328" t="s">
        <v>5612</v>
      </c>
      <c r="D328">
        <v>9207953341</v>
      </c>
      <c r="E328">
        <v>125600</v>
      </c>
      <c r="F328">
        <v>125600</v>
      </c>
      <c r="G328" t="s">
        <v>7361</v>
      </c>
      <c r="H328" t="str">
        <v>PAID</v>
      </c>
    </row>
    <row r="329" spans="1:8" x14ac:dyDescent="0.3">
      <c r="A329" t="s">
        <v>334</v>
      </c>
      <c r="B329" t="s">
        <v>5190</v>
      </c>
      <c r="C329" t="s">
        <v>5613</v>
      </c>
      <c r="D329">
        <v>9549222903</v>
      </c>
      <c r="E329">
        <v>111559</v>
      </c>
      <c r="F329">
        <v>102523</v>
      </c>
      <c r="G329" t="s">
        <v>7362</v>
      </c>
      <c r="H329" t="str">
        <v>PENDING</v>
      </c>
    </row>
    <row r="330" spans="1:8" x14ac:dyDescent="0.3">
      <c r="A330" t="s">
        <v>335</v>
      </c>
      <c r="B330" t="s">
        <v>5094</v>
      </c>
      <c r="C330" t="s">
        <v>5614</v>
      </c>
      <c r="D330">
        <v>9322924657</v>
      </c>
      <c r="E330">
        <v>196595</v>
      </c>
      <c r="F330">
        <v>87706</v>
      </c>
      <c r="G330" t="s">
        <v>7362</v>
      </c>
      <c r="H330" t="str">
        <v>PENDING</v>
      </c>
    </row>
    <row r="331" spans="1:8" x14ac:dyDescent="0.3">
      <c r="A331" t="s">
        <v>336</v>
      </c>
      <c r="B331" t="s">
        <v>5161</v>
      </c>
      <c r="C331" t="s">
        <v>5615</v>
      </c>
      <c r="D331">
        <v>9162805632</v>
      </c>
      <c r="E331">
        <v>153845</v>
      </c>
      <c r="F331">
        <v>153845</v>
      </c>
      <c r="G331" t="s">
        <v>7362</v>
      </c>
      <c r="H331" t="str">
        <v>PAID</v>
      </c>
    </row>
    <row r="332" spans="1:8" x14ac:dyDescent="0.3">
      <c r="A332" t="s">
        <v>337</v>
      </c>
      <c r="B332" t="s">
        <v>5191</v>
      </c>
      <c r="C332" t="s">
        <v>5616</v>
      </c>
      <c r="D332">
        <v>9959077750</v>
      </c>
      <c r="E332">
        <v>157699</v>
      </c>
      <c r="F332">
        <v>157699</v>
      </c>
      <c r="G332" t="s">
        <v>7363</v>
      </c>
      <c r="H332" t="str">
        <v>PAID</v>
      </c>
    </row>
    <row r="333" spans="1:8" x14ac:dyDescent="0.3">
      <c r="A333" t="s">
        <v>338</v>
      </c>
      <c r="B333" t="s">
        <v>5046</v>
      </c>
      <c r="C333" t="s">
        <v>5617</v>
      </c>
      <c r="D333">
        <v>9584404458</v>
      </c>
      <c r="E333">
        <v>152682</v>
      </c>
      <c r="F333">
        <v>64374</v>
      </c>
      <c r="G333" t="s">
        <v>7363</v>
      </c>
      <c r="H333" t="str">
        <v>PENDING</v>
      </c>
    </row>
    <row r="334" spans="1:8" x14ac:dyDescent="0.3">
      <c r="A334" t="s">
        <v>339</v>
      </c>
      <c r="B334" t="s">
        <v>5111</v>
      </c>
      <c r="C334" t="s">
        <v>5618</v>
      </c>
      <c r="D334">
        <v>9875987544</v>
      </c>
      <c r="E334">
        <v>62901</v>
      </c>
      <c r="F334">
        <v>54724</v>
      </c>
      <c r="G334" t="s">
        <v>7362</v>
      </c>
      <c r="H334" t="str">
        <v>PENDING</v>
      </c>
    </row>
    <row r="335" spans="1:8" x14ac:dyDescent="0.3">
      <c r="A335" t="s">
        <v>340</v>
      </c>
      <c r="B335" t="s">
        <v>5031</v>
      </c>
      <c r="C335" t="s">
        <v>5619</v>
      </c>
      <c r="D335">
        <v>9294551576</v>
      </c>
      <c r="E335">
        <v>108232</v>
      </c>
      <c r="F335">
        <v>108232</v>
      </c>
      <c r="G335" t="s">
        <v>7361</v>
      </c>
      <c r="H335" t="str">
        <v>PAID</v>
      </c>
    </row>
    <row r="336" spans="1:8" x14ac:dyDescent="0.3">
      <c r="A336" t="s">
        <v>341</v>
      </c>
      <c r="B336" t="s">
        <v>5033</v>
      </c>
      <c r="C336" t="s">
        <v>5356</v>
      </c>
      <c r="D336">
        <v>9156463829</v>
      </c>
      <c r="E336">
        <v>100609</v>
      </c>
      <c r="F336">
        <v>100609</v>
      </c>
      <c r="G336" t="s">
        <v>7361</v>
      </c>
      <c r="H336" t="str">
        <v>PAID</v>
      </c>
    </row>
    <row r="337" spans="1:8" x14ac:dyDescent="0.3">
      <c r="A337" t="s">
        <v>342</v>
      </c>
      <c r="B337" t="s">
        <v>5189</v>
      </c>
      <c r="C337" t="s">
        <v>5620</v>
      </c>
      <c r="D337">
        <v>9118411344</v>
      </c>
      <c r="E337">
        <v>111751</v>
      </c>
      <c r="F337">
        <v>111751</v>
      </c>
      <c r="G337" t="s">
        <v>7361</v>
      </c>
      <c r="H337" t="str">
        <v>PAID</v>
      </c>
    </row>
    <row r="338" spans="1:8" x14ac:dyDescent="0.3">
      <c r="A338" t="s">
        <v>343</v>
      </c>
      <c r="B338" t="s">
        <v>5145</v>
      </c>
      <c r="C338" t="s">
        <v>5621</v>
      </c>
      <c r="D338">
        <v>9114688159</v>
      </c>
      <c r="E338">
        <v>118226</v>
      </c>
      <c r="F338">
        <v>118226</v>
      </c>
      <c r="G338" t="s">
        <v>7363</v>
      </c>
      <c r="H338" t="str">
        <v>PAID</v>
      </c>
    </row>
    <row r="339" spans="1:8" x14ac:dyDescent="0.3">
      <c r="A339" t="s">
        <v>344</v>
      </c>
      <c r="B339" t="s">
        <v>5192</v>
      </c>
      <c r="C339" t="s">
        <v>5622</v>
      </c>
      <c r="D339">
        <v>9889090173</v>
      </c>
      <c r="E339">
        <v>77497</v>
      </c>
      <c r="F339">
        <v>77497</v>
      </c>
      <c r="G339" t="s">
        <v>7361</v>
      </c>
      <c r="H339" t="str">
        <v>PAID</v>
      </c>
    </row>
    <row r="340" spans="1:8" x14ac:dyDescent="0.3">
      <c r="A340" t="s">
        <v>345</v>
      </c>
      <c r="B340" t="s">
        <v>5193</v>
      </c>
      <c r="C340" t="s">
        <v>5623</v>
      </c>
      <c r="D340">
        <v>9625753997</v>
      </c>
      <c r="E340">
        <v>181515</v>
      </c>
      <c r="F340">
        <v>155546</v>
      </c>
      <c r="G340" t="s">
        <v>7362</v>
      </c>
      <c r="H340" t="str">
        <v>PENDING</v>
      </c>
    </row>
    <row r="341" spans="1:8" x14ac:dyDescent="0.3">
      <c r="A341" t="s">
        <v>346</v>
      </c>
      <c r="B341" t="s">
        <v>5132</v>
      </c>
      <c r="C341" t="s">
        <v>5624</v>
      </c>
      <c r="D341">
        <v>9751783765</v>
      </c>
      <c r="E341">
        <v>91756</v>
      </c>
      <c r="F341">
        <v>91756</v>
      </c>
      <c r="G341" t="s">
        <v>7362</v>
      </c>
      <c r="H341" t="str">
        <v>PAID</v>
      </c>
    </row>
    <row r="342" spans="1:8" x14ac:dyDescent="0.3">
      <c r="A342" t="s">
        <v>347</v>
      </c>
      <c r="B342" t="s">
        <v>5194</v>
      </c>
      <c r="C342" t="s">
        <v>5625</v>
      </c>
      <c r="D342">
        <v>9843347408</v>
      </c>
      <c r="E342">
        <v>13912</v>
      </c>
      <c r="F342">
        <v>13912</v>
      </c>
      <c r="G342" t="s">
        <v>7361</v>
      </c>
      <c r="H342" t="str">
        <v>PAID</v>
      </c>
    </row>
    <row r="343" spans="1:8" x14ac:dyDescent="0.3">
      <c r="A343" t="s">
        <v>348</v>
      </c>
      <c r="B343" t="s">
        <v>5195</v>
      </c>
      <c r="C343" t="s">
        <v>5626</v>
      </c>
      <c r="D343">
        <v>9866200507</v>
      </c>
      <c r="E343">
        <v>169927</v>
      </c>
      <c r="F343">
        <v>169927</v>
      </c>
      <c r="G343" t="s">
        <v>7361</v>
      </c>
      <c r="H343" t="str">
        <v>PAID</v>
      </c>
    </row>
    <row r="344" spans="1:8" x14ac:dyDescent="0.3">
      <c r="A344" t="s">
        <v>349</v>
      </c>
      <c r="B344" t="s">
        <v>5020</v>
      </c>
      <c r="C344" t="s">
        <v>5627</v>
      </c>
      <c r="D344">
        <v>9919852222</v>
      </c>
      <c r="E344">
        <v>70066</v>
      </c>
      <c r="F344">
        <v>61114</v>
      </c>
      <c r="G344" t="s">
        <v>7362</v>
      </c>
      <c r="H344" t="str">
        <v>PENDING</v>
      </c>
    </row>
    <row r="345" spans="1:8" x14ac:dyDescent="0.3">
      <c r="A345" t="s">
        <v>350</v>
      </c>
      <c r="B345" t="s">
        <v>5114</v>
      </c>
      <c r="C345" t="s">
        <v>5628</v>
      </c>
      <c r="D345">
        <v>9985957621</v>
      </c>
      <c r="E345">
        <v>84293</v>
      </c>
      <c r="F345">
        <v>84293</v>
      </c>
      <c r="G345" t="s">
        <v>7362</v>
      </c>
      <c r="H345" t="str">
        <v>PAID</v>
      </c>
    </row>
    <row r="346" spans="1:8" x14ac:dyDescent="0.3">
      <c r="A346" t="s">
        <v>351</v>
      </c>
      <c r="B346" t="s">
        <v>5136</v>
      </c>
      <c r="C346" t="s">
        <v>5629</v>
      </c>
      <c r="D346">
        <v>9879255209</v>
      </c>
      <c r="E346">
        <v>168820</v>
      </c>
      <c r="F346">
        <v>72814</v>
      </c>
      <c r="G346" t="s">
        <v>7362</v>
      </c>
      <c r="H346" t="str">
        <v>PENDING</v>
      </c>
    </row>
    <row r="347" spans="1:8" x14ac:dyDescent="0.3">
      <c r="A347" t="s">
        <v>352</v>
      </c>
      <c r="B347" t="s">
        <v>5136</v>
      </c>
      <c r="C347" t="s">
        <v>5630</v>
      </c>
      <c r="D347">
        <v>9976864707</v>
      </c>
      <c r="E347">
        <v>172038</v>
      </c>
      <c r="F347">
        <v>172038</v>
      </c>
      <c r="G347" t="s">
        <v>7361</v>
      </c>
      <c r="H347" t="str">
        <v>PAID</v>
      </c>
    </row>
    <row r="348" spans="1:8" x14ac:dyDescent="0.3">
      <c r="A348" t="s">
        <v>353</v>
      </c>
      <c r="B348" t="s">
        <v>5196</v>
      </c>
      <c r="C348" t="s">
        <v>5631</v>
      </c>
      <c r="D348">
        <v>9702844831</v>
      </c>
      <c r="E348">
        <v>139002</v>
      </c>
      <c r="F348">
        <v>124857</v>
      </c>
      <c r="G348" t="s">
        <v>7363</v>
      </c>
      <c r="H348" t="str">
        <v>PENDING</v>
      </c>
    </row>
    <row r="349" spans="1:8" x14ac:dyDescent="0.3">
      <c r="A349" t="s">
        <v>354</v>
      </c>
      <c r="B349" t="s">
        <v>5036</v>
      </c>
      <c r="C349" t="s">
        <v>5632</v>
      </c>
      <c r="D349">
        <v>9241236040</v>
      </c>
      <c r="E349">
        <v>114896</v>
      </c>
      <c r="F349">
        <v>76420</v>
      </c>
      <c r="G349" t="s">
        <v>7362</v>
      </c>
      <c r="H349" t="str">
        <v>PENDING</v>
      </c>
    </row>
    <row r="350" spans="1:8" x14ac:dyDescent="0.3">
      <c r="A350" t="s">
        <v>355</v>
      </c>
      <c r="B350" t="s">
        <v>5197</v>
      </c>
      <c r="C350" t="s">
        <v>5633</v>
      </c>
      <c r="D350">
        <v>9258879151</v>
      </c>
      <c r="E350">
        <v>159232</v>
      </c>
      <c r="F350">
        <v>150098</v>
      </c>
      <c r="G350" t="s">
        <v>7363</v>
      </c>
      <c r="H350" t="str">
        <v>PENDING</v>
      </c>
    </row>
    <row r="351" spans="1:8" x14ac:dyDescent="0.3">
      <c r="A351" t="s">
        <v>356</v>
      </c>
      <c r="B351" t="s">
        <v>5034</v>
      </c>
      <c r="C351" t="s">
        <v>5634</v>
      </c>
      <c r="D351">
        <v>9821743971</v>
      </c>
      <c r="E351">
        <v>196677</v>
      </c>
      <c r="F351">
        <v>35787</v>
      </c>
      <c r="G351" t="s">
        <v>7362</v>
      </c>
      <c r="H351" t="str">
        <v>PENDING</v>
      </c>
    </row>
    <row r="352" spans="1:8" x14ac:dyDescent="0.3">
      <c r="A352" t="s">
        <v>357</v>
      </c>
      <c r="B352" t="s">
        <v>5124</v>
      </c>
      <c r="C352" t="s">
        <v>5635</v>
      </c>
      <c r="D352">
        <v>9318826519</v>
      </c>
      <c r="E352">
        <v>29352</v>
      </c>
      <c r="F352">
        <v>29352</v>
      </c>
      <c r="G352" t="s">
        <v>7361</v>
      </c>
      <c r="H352" t="str">
        <v>PAID</v>
      </c>
    </row>
    <row r="353" spans="1:8" x14ac:dyDescent="0.3">
      <c r="A353" t="s">
        <v>358</v>
      </c>
      <c r="B353" t="s">
        <v>5198</v>
      </c>
      <c r="C353" t="s">
        <v>5636</v>
      </c>
      <c r="D353">
        <v>9662895639</v>
      </c>
      <c r="E353">
        <v>189001</v>
      </c>
      <c r="F353">
        <v>145973</v>
      </c>
      <c r="G353" t="s">
        <v>7363</v>
      </c>
      <c r="H353" t="str">
        <v>PENDING</v>
      </c>
    </row>
    <row r="354" spans="1:8" x14ac:dyDescent="0.3">
      <c r="A354" t="s">
        <v>359</v>
      </c>
      <c r="B354" t="s">
        <v>5126</v>
      </c>
      <c r="C354" t="s">
        <v>5582</v>
      </c>
      <c r="D354">
        <v>9326058318</v>
      </c>
      <c r="E354">
        <v>144621</v>
      </c>
      <c r="F354">
        <v>144621</v>
      </c>
      <c r="G354" t="s">
        <v>7361</v>
      </c>
      <c r="H354" t="str">
        <v>PAID</v>
      </c>
    </row>
    <row r="355" spans="1:8" x14ac:dyDescent="0.3">
      <c r="A355" t="s">
        <v>360</v>
      </c>
      <c r="B355" t="s">
        <v>5148</v>
      </c>
      <c r="C355" t="s">
        <v>5637</v>
      </c>
      <c r="D355">
        <v>9520508305</v>
      </c>
      <c r="E355">
        <v>160426</v>
      </c>
      <c r="F355">
        <v>160426</v>
      </c>
      <c r="G355" t="s">
        <v>7361</v>
      </c>
      <c r="H355" t="str">
        <v>PAID</v>
      </c>
    </row>
    <row r="356" spans="1:8" x14ac:dyDescent="0.3">
      <c r="A356" t="s">
        <v>361</v>
      </c>
      <c r="B356" t="s">
        <v>5199</v>
      </c>
      <c r="C356" t="s">
        <v>5638</v>
      </c>
      <c r="D356">
        <v>9113502885</v>
      </c>
      <c r="E356">
        <v>174249</v>
      </c>
      <c r="F356">
        <v>118785</v>
      </c>
      <c r="G356" t="s">
        <v>7362</v>
      </c>
      <c r="H356" t="str">
        <v>PENDING</v>
      </c>
    </row>
    <row r="357" spans="1:8" x14ac:dyDescent="0.3">
      <c r="A357" t="s">
        <v>362</v>
      </c>
      <c r="B357" t="s">
        <v>5200</v>
      </c>
      <c r="C357" t="s">
        <v>5639</v>
      </c>
      <c r="D357">
        <v>9672656028</v>
      </c>
      <c r="E357">
        <v>115482</v>
      </c>
      <c r="F357">
        <v>39017</v>
      </c>
      <c r="G357" t="s">
        <v>7363</v>
      </c>
      <c r="H357" t="str">
        <v>PENDING</v>
      </c>
    </row>
    <row r="358" spans="1:8" x14ac:dyDescent="0.3">
      <c r="A358" t="s">
        <v>363</v>
      </c>
      <c r="B358" t="s">
        <v>5018</v>
      </c>
      <c r="C358" t="s">
        <v>5640</v>
      </c>
      <c r="D358">
        <v>9631180493</v>
      </c>
      <c r="E358">
        <v>180382</v>
      </c>
      <c r="F358">
        <v>63506</v>
      </c>
      <c r="G358" t="s">
        <v>7362</v>
      </c>
      <c r="H358" t="str">
        <v>PENDING</v>
      </c>
    </row>
    <row r="359" spans="1:8" x14ac:dyDescent="0.3">
      <c r="A359" t="s">
        <v>364</v>
      </c>
      <c r="B359" t="s">
        <v>5156</v>
      </c>
      <c r="C359" t="s">
        <v>5641</v>
      </c>
      <c r="D359">
        <v>9433717197</v>
      </c>
      <c r="E359">
        <v>182981</v>
      </c>
      <c r="F359">
        <v>15750</v>
      </c>
      <c r="G359" t="s">
        <v>7362</v>
      </c>
      <c r="H359" t="str">
        <v>PENDING</v>
      </c>
    </row>
    <row r="360" spans="1:8" x14ac:dyDescent="0.3">
      <c r="A360" t="s">
        <v>365</v>
      </c>
      <c r="B360" t="s">
        <v>5201</v>
      </c>
      <c r="C360" t="s">
        <v>5642</v>
      </c>
      <c r="D360">
        <v>9184796345</v>
      </c>
      <c r="E360">
        <v>191684</v>
      </c>
      <c r="F360">
        <v>177953</v>
      </c>
      <c r="G360" t="s">
        <v>7362</v>
      </c>
      <c r="H360" t="str">
        <v>PENDING</v>
      </c>
    </row>
    <row r="361" spans="1:8" x14ac:dyDescent="0.3">
      <c r="A361" t="s">
        <v>366</v>
      </c>
      <c r="B361" t="s">
        <v>5202</v>
      </c>
      <c r="C361" t="s">
        <v>5643</v>
      </c>
      <c r="D361">
        <v>9353453540</v>
      </c>
      <c r="E361">
        <v>83703</v>
      </c>
      <c r="F361">
        <v>83703</v>
      </c>
      <c r="G361" t="s">
        <v>7361</v>
      </c>
      <c r="H361" t="str">
        <v>PAID</v>
      </c>
    </row>
    <row r="362" spans="1:8" x14ac:dyDescent="0.3">
      <c r="A362" t="s">
        <v>367</v>
      </c>
      <c r="B362" t="s">
        <v>5203</v>
      </c>
      <c r="C362" t="s">
        <v>5644</v>
      </c>
      <c r="D362">
        <v>9623696457</v>
      </c>
      <c r="E362">
        <v>93305</v>
      </c>
      <c r="F362">
        <v>93305</v>
      </c>
      <c r="G362" t="s">
        <v>7363</v>
      </c>
      <c r="H362" t="str">
        <v>PAID</v>
      </c>
    </row>
    <row r="363" spans="1:8" x14ac:dyDescent="0.3">
      <c r="A363" t="s">
        <v>368</v>
      </c>
      <c r="B363" t="s">
        <v>5145</v>
      </c>
      <c r="C363" t="s">
        <v>5645</v>
      </c>
      <c r="D363">
        <v>9638674429</v>
      </c>
      <c r="E363">
        <v>18603</v>
      </c>
      <c r="F363">
        <v>18603</v>
      </c>
      <c r="G363" t="s">
        <v>7361</v>
      </c>
      <c r="H363" t="str">
        <v>PAID</v>
      </c>
    </row>
    <row r="364" spans="1:8" x14ac:dyDescent="0.3">
      <c r="A364" t="s">
        <v>369</v>
      </c>
      <c r="B364" t="s">
        <v>5030</v>
      </c>
      <c r="C364" t="s">
        <v>5646</v>
      </c>
      <c r="D364">
        <v>9635812444</v>
      </c>
      <c r="E364">
        <v>128142</v>
      </c>
      <c r="F364">
        <v>128142</v>
      </c>
      <c r="G364" t="s">
        <v>7361</v>
      </c>
      <c r="H364" t="str">
        <v>PAID</v>
      </c>
    </row>
    <row r="365" spans="1:8" x14ac:dyDescent="0.3">
      <c r="A365" t="s">
        <v>370</v>
      </c>
      <c r="B365" t="s">
        <v>5204</v>
      </c>
      <c r="C365" t="s">
        <v>5647</v>
      </c>
      <c r="D365">
        <v>9996057090</v>
      </c>
      <c r="E365">
        <v>110295</v>
      </c>
      <c r="F365">
        <v>15914</v>
      </c>
      <c r="G365" t="s">
        <v>7363</v>
      </c>
      <c r="H365" t="str">
        <v>PENDING</v>
      </c>
    </row>
    <row r="366" spans="1:8" x14ac:dyDescent="0.3">
      <c r="A366" t="s">
        <v>371</v>
      </c>
      <c r="B366" t="s">
        <v>5103</v>
      </c>
      <c r="C366" t="s">
        <v>5648</v>
      </c>
      <c r="D366">
        <v>9162774203</v>
      </c>
      <c r="E366">
        <v>94673</v>
      </c>
      <c r="F366">
        <v>94673</v>
      </c>
      <c r="G366" t="s">
        <v>7361</v>
      </c>
      <c r="H366" t="str">
        <v>PAID</v>
      </c>
    </row>
    <row r="367" spans="1:8" x14ac:dyDescent="0.3">
      <c r="A367" t="s">
        <v>372</v>
      </c>
      <c r="B367" t="s">
        <v>5205</v>
      </c>
      <c r="C367" t="s">
        <v>5649</v>
      </c>
      <c r="D367">
        <v>9661567273</v>
      </c>
      <c r="E367">
        <v>53329</v>
      </c>
      <c r="F367">
        <v>53329</v>
      </c>
      <c r="G367" t="s">
        <v>7361</v>
      </c>
      <c r="H367" t="str">
        <v>PAID</v>
      </c>
    </row>
    <row r="368" spans="1:8" x14ac:dyDescent="0.3">
      <c r="A368" t="s">
        <v>373</v>
      </c>
      <c r="B368" t="s">
        <v>5088</v>
      </c>
      <c r="C368" t="s">
        <v>5650</v>
      </c>
      <c r="D368">
        <v>9269838829</v>
      </c>
      <c r="E368">
        <v>82745</v>
      </c>
      <c r="F368">
        <v>82745</v>
      </c>
      <c r="G368" t="s">
        <v>7361</v>
      </c>
      <c r="H368" t="str">
        <v>PAID</v>
      </c>
    </row>
    <row r="369" spans="1:8" x14ac:dyDescent="0.3">
      <c r="A369" t="s">
        <v>374</v>
      </c>
      <c r="B369" t="s">
        <v>5076</v>
      </c>
      <c r="C369" t="s">
        <v>5651</v>
      </c>
      <c r="D369">
        <v>9626790709</v>
      </c>
      <c r="E369">
        <v>163771</v>
      </c>
      <c r="F369">
        <v>131041</v>
      </c>
      <c r="G369" t="s">
        <v>7362</v>
      </c>
      <c r="H369" t="str">
        <v>PENDING</v>
      </c>
    </row>
    <row r="370" spans="1:8" x14ac:dyDescent="0.3">
      <c r="A370" t="s">
        <v>375</v>
      </c>
      <c r="B370" t="s">
        <v>5027</v>
      </c>
      <c r="C370" t="s">
        <v>5652</v>
      </c>
      <c r="D370">
        <v>9264400929</v>
      </c>
      <c r="E370">
        <v>79669</v>
      </c>
      <c r="F370">
        <v>79669</v>
      </c>
      <c r="G370" t="s">
        <v>7361</v>
      </c>
      <c r="H370" t="str">
        <v>PAID</v>
      </c>
    </row>
    <row r="371" spans="1:8" x14ac:dyDescent="0.3">
      <c r="A371" t="s">
        <v>376</v>
      </c>
      <c r="B371" t="s">
        <v>5144</v>
      </c>
      <c r="C371" t="s">
        <v>5653</v>
      </c>
      <c r="D371">
        <v>9736437559</v>
      </c>
      <c r="E371">
        <v>129693</v>
      </c>
      <c r="F371">
        <v>129693</v>
      </c>
      <c r="G371" t="s">
        <v>7361</v>
      </c>
      <c r="H371" t="str">
        <v>PAID</v>
      </c>
    </row>
    <row r="372" spans="1:8" x14ac:dyDescent="0.3">
      <c r="A372" t="s">
        <v>377</v>
      </c>
      <c r="B372" t="s">
        <v>5040</v>
      </c>
      <c r="C372" t="s">
        <v>5654</v>
      </c>
      <c r="D372">
        <v>9434915639</v>
      </c>
      <c r="E372">
        <v>48850</v>
      </c>
      <c r="F372">
        <v>48850</v>
      </c>
      <c r="G372" t="s">
        <v>7361</v>
      </c>
      <c r="H372" t="str">
        <v>PAID</v>
      </c>
    </row>
    <row r="373" spans="1:8" x14ac:dyDescent="0.3">
      <c r="A373" t="s">
        <v>378</v>
      </c>
      <c r="B373" t="s">
        <v>5206</v>
      </c>
      <c r="C373" t="s">
        <v>5655</v>
      </c>
      <c r="D373">
        <v>9117565882</v>
      </c>
      <c r="E373">
        <v>81460</v>
      </c>
      <c r="F373">
        <v>66459</v>
      </c>
      <c r="G373" t="s">
        <v>7363</v>
      </c>
      <c r="H373" t="str">
        <v>PENDING</v>
      </c>
    </row>
    <row r="374" spans="1:8" x14ac:dyDescent="0.3">
      <c r="A374" t="s">
        <v>379</v>
      </c>
      <c r="B374" t="s">
        <v>5136</v>
      </c>
      <c r="C374" t="s">
        <v>5656</v>
      </c>
      <c r="D374">
        <v>9506057288</v>
      </c>
      <c r="E374">
        <v>61962</v>
      </c>
      <c r="F374">
        <v>39738</v>
      </c>
      <c r="G374" t="s">
        <v>7362</v>
      </c>
      <c r="H374" t="str">
        <v>PENDING</v>
      </c>
    </row>
    <row r="375" spans="1:8" x14ac:dyDescent="0.3">
      <c r="A375" t="s">
        <v>380</v>
      </c>
      <c r="B375" t="s">
        <v>5084</v>
      </c>
      <c r="C375" t="s">
        <v>5657</v>
      </c>
      <c r="D375">
        <v>9545233700</v>
      </c>
      <c r="E375">
        <v>199374</v>
      </c>
      <c r="F375">
        <v>35976</v>
      </c>
      <c r="G375" t="s">
        <v>7363</v>
      </c>
      <c r="H375" t="str">
        <v>PENDING</v>
      </c>
    </row>
    <row r="376" spans="1:8" x14ac:dyDescent="0.3">
      <c r="A376" t="s">
        <v>381</v>
      </c>
      <c r="B376" t="s">
        <v>5207</v>
      </c>
      <c r="C376" t="s">
        <v>5658</v>
      </c>
      <c r="D376">
        <v>9713236794</v>
      </c>
      <c r="E376">
        <v>103800</v>
      </c>
      <c r="F376">
        <v>103800</v>
      </c>
      <c r="G376" t="s">
        <v>7361</v>
      </c>
      <c r="H376" t="str">
        <v>PAID</v>
      </c>
    </row>
    <row r="377" spans="1:8" x14ac:dyDescent="0.3">
      <c r="A377" t="s">
        <v>382</v>
      </c>
      <c r="B377" t="s">
        <v>5181</v>
      </c>
      <c r="C377" t="s">
        <v>5659</v>
      </c>
      <c r="D377">
        <v>9395634997</v>
      </c>
      <c r="E377">
        <v>64306</v>
      </c>
      <c r="F377">
        <v>64306</v>
      </c>
      <c r="G377" t="s">
        <v>7361</v>
      </c>
      <c r="H377" t="str">
        <v>PAID</v>
      </c>
    </row>
    <row r="378" spans="1:8" x14ac:dyDescent="0.3">
      <c r="A378" t="s">
        <v>383</v>
      </c>
      <c r="B378" t="s">
        <v>5159</v>
      </c>
      <c r="C378" t="s">
        <v>5660</v>
      </c>
      <c r="D378">
        <v>9724456798</v>
      </c>
      <c r="E378">
        <v>58617</v>
      </c>
      <c r="F378">
        <v>58617</v>
      </c>
      <c r="G378" t="s">
        <v>7361</v>
      </c>
      <c r="H378" t="str">
        <v>PAID</v>
      </c>
    </row>
    <row r="379" spans="1:8" x14ac:dyDescent="0.3">
      <c r="A379" t="s">
        <v>384</v>
      </c>
      <c r="B379" t="s">
        <v>5129</v>
      </c>
      <c r="C379" t="s">
        <v>5661</v>
      </c>
      <c r="D379">
        <v>9446538714</v>
      </c>
      <c r="E379">
        <v>31733</v>
      </c>
      <c r="F379">
        <v>31733</v>
      </c>
      <c r="G379" t="s">
        <v>7361</v>
      </c>
      <c r="H379" t="str">
        <v>PAID</v>
      </c>
    </row>
    <row r="380" spans="1:8" x14ac:dyDescent="0.3">
      <c r="A380" t="s">
        <v>385</v>
      </c>
      <c r="B380" t="s">
        <v>5204</v>
      </c>
      <c r="C380" t="s">
        <v>5432</v>
      </c>
      <c r="D380">
        <v>9780719940</v>
      </c>
      <c r="E380">
        <v>152179</v>
      </c>
      <c r="F380">
        <v>122838</v>
      </c>
      <c r="G380" t="s">
        <v>7363</v>
      </c>
      <c r="H380" t="str">
        <v>PENDING</v>
      </c>
    </row>
    <row r="381" spans="1:8" x14ac:dyDescent="0.3">
      <c r="A381" t="s">
        <v>386</v>
      </c>
      <c r="B381" t="s">
        <v>5208</v>
      </c>
      <c r="C381" t="s">
        <v>5662</v>
      </c>
      <c r="D381">
        <v>9862432100</v>
      </c>
      <c r="E381">
        <v>137400</v>
      </c>
      <c r="F381">
        <v>137400</v>
      </c>
      <c r="G381" t="s">
        <v>7361</v>
      </c>
      <c r="H381" t="str">
        <v>PAID</v>
      </c>
    </row>
    <row r="382" spans="1:8" x14ac:dyDescent="0.3">
      <c r="A382" t="s">
        <v>387</v>
      </c>
      <c r="B382" t="s">
        <v>5185</v>
      </c>
      <c r="C382" t="s">
        <v>5663</v>
      </c>
      <c r="D382">
        <v>9307961777</v>
      </c>
      <c r="E382">
        <v>176645</v>
      </c>
      <c r="F382">
        <v>117790</v>
      </c>
      <c r="G382" t="s">
        <v>7362</v>
      </c>
      <c r="H382" t="str">
        <v>PENDING</v>
      </c>
    </row>
    <row r="383" spans="1:8" x14ac:dyDescent="0.3">
      <c r="A383" t="s">
        <v>388</v>
      </c>
      <c r="B383" t="s">
        <v>5209</v>
      </c>
      <c r="C383" t="s">
        <v>5664</v>
      </c>
      <c r="D383">
        <v>9289544199</v>
      </c>
      <c r="E383">
        <v>133574</v>
      </c>
      <c r="F383">
        <v>133574</v>
      </c>
      <c r="G383" t="s">
        <v>7361</v>
      </c>
      <c r="H383" t="str">
        <v>PAID</v>
      </c>
    </row>
    <row r="384" spans="1:8" x14ac:dyDescent="0.3">
      <c r="A384" t="s">
        <v>389</v>
      </c>
      <c r="B384" t="s">
        <v>5189</v>
      </c>
      <c r="C384" t="s">
        <v>5665</v>
      </c>
      <c r="D384">
        <v>9632166564</v>
      </c>
      <c r="E384">
        <v>152607</v>
      </c>
      <c r="F384">
        <v>152607</v>
      </c>
      <c r="G384" t="s">
        <v>7362</v>
      </c>
      <c r="H384" t="str">
        <v>PAID</v>
      </c>
    </row>
    <row r="385" spans="1:8" x14ac:dyDescent="0.3">
      <c r="A385" t="s">
        <v>390</v>
      </c>
      <c r="B385" t="s">
        <v>5208</v>
      </c>
      <c r="C385" t="s">
        <v>5666</v>
      </c>
      <c r="D385">
        <v>9297816816</v>
      </c>
      <c r="E385">
        <v>52418</v>
      </c>
      <c r="F385">
        <v>52418</v>
      </c>
      <c r="G385" t="s">
        <v>7361</v>
      </c>
      <c r="H385" t="str">
        <v>PAID</v>
      </c>
    </row>
    <row r="386" spans="1:8" x14ac:dyDescent="0.3">
      <c r="A386" t="s">
        <v>391</v>
      </c>
      <c r="B386" t="s">
        <v>5046</v>
      </c>
      <c r="C386" t="s">
        <v>5667</v>
      </c>
      <c r="D386">
        <v>9726467813</v>
      </c>
      <c r="E386">
        <v>17124</v>
      </c>
      <c r="F386">
        <v>17124</v>
      </c>
      <c r="G386" t="s">
        <v>7361</v>
      </c>
      <c r="H386" t="str">
        <v>PAID</v>
      </c>
    </row>
    <row r="387" spans="1:8" x14ac:dyDescent="0.3">
      <c r="A387" t="s">
        <v>392</v>
      </c>
      <c r="B387" t="s">
        <v>5210</v>
      </c>
      <c r="C387" t="s">
        <v>5490</v>
      </c>
      <c r="D387">
        <v>9678299631</v>
      </c>
      <c r="E387">
        <v>141404</v>
      </c>
      <c r="F387">
        <v>109321</v>
      </c>
      <c r="G387" t="s">
        <v>7363</v>
      </c>
      <c r="H387" t="str">
        <v>PENDING</v>
      </c>
    </row>
    <row r="388" spans="1:8" x14ac:dyDescent="0.3">
      <c r="A388" t="s">
        <v>393</v>
      </c>
      <c r="B388" t="s">
        <v>5211</v>
      </c>
      <c r="C388" t="s">
        <v>5668</v>
      </c>
      <c r="D388">
        <v>9874603699</v>
      </c>
      <c r="E388">
        <v>167160</v>
      </c>
      <c r="F388">
        <v>58773</v>
      </c>
      <c r="G388" t="s">
        <v>7362</v>
      </c>
      <c r="H388" t="str">
        <v>PENDING</v>
      </c>
    </row>
    <row r="389" spans="1:8" x14ac:dyDescent="0.3">
      <c r="A389" t="s">
        <v>394</v>
      </c>
      <c r="B389" t="s">
        <v>5047</v>
      </c>
      <c r="C389" t="s">
        <v>5669</v>
      </c>
      <c r="D389">
        <v>9580170133</v>
      </c>
      <c r="E389">
        <v>191024</v>
      </c>
      <c r="F389">
        <v>135769</v>
      </c>
      <c r="G389" t="s">
        <v>7363</v>
      </c>
      <c r="H389" t="str">
        <v>PENDING</v>
      </c>
    </row>
    <row r="390" spans="1:8" x14ac:dyDescent="0.3">
      <c r="A390" t="s">
        <v>395</v>
      </c>
      <c r="B390" t="s">
        <v>5212</v>
      </c>
      <c r="C390" t="s">
        <v>5670</v>
      </c>
      <c r="D390">
        <v>9867049951</v>
      </c>
      <c r="E390">
        <v>152195</v>
      </c>
      <c r="F390">
        <v>152195</v>
      </c>
      <c r="G390" t="s">
        <v>7362</v>
      </c>
      <c r="H390" t="str">
        <v>PAID</v>
      </c>
    </row>
    <row r="391" spans="1:8" x14ac:dyDescent="0.3">
      <c r="A391" t="s">
        <v>396</v>
      </c>
      <c r="B391" t="s">
        <v>5049</v>
      </c>
      <c r="C391" t="s">
        <v>5671</v>
      </c>
      <c r="D391">
        <v>9724405490</v>
      </c>
      <c r="E391">
        <v>142991</v>
      </c>
      <c r="F391">
        <v>29679</v>
      </c>
      <c r="G391" t="s">
        <v>7363</v>
      </c>
      <c r="H391" t="str">
        <v>PENDING</v>
      </c>
    </row>
    <row r="392" spans="1:8" x14ac:dyDescent="0.3">
      <c r="A392" t="s">
        <v>397</v>
      </c>
      <c r="B392" t="s">
        <v>5213</v>
      </c>
      <c r="C392" t="s">
        <v>5672</v>
      </c>
      <c r="D392">
        <v>9979249789</v>
      </c>
      <c r="E392">
        <v>151511</v>
      </c>
      <c r="F392">
        <v>151511</v>
      </c>
      <c r="G392" t="s">
        <v>7363</v>
      </c>
      <c r="H392" t="str">
        <v>PAID</v>
      </c>
    </row>
    <row r="393" spans="1:8" x14ac:dyDescent="0.3">
      <c r="A393" t="s">
        <v>398</v>
      </c>
      <c r="B393" t="s">
        <v>5214</v>
      </c>
      <c r="C393" t="s">
        <v>5673</v>
      </c>
      <c r="D393">
        <v>9597875047</v>
      </c>
      <c r="E393">
        <v>110763</v>
      </c>
      <c r="F393">
        <v>110763</v>
      </c>
      <c r="G393" t="s">
        <v>7361</v>
      </c>
      <c r="H393" t="str">
        <v>PAID</v>
      </c>
    </row>
    <row r="394" spans="1:8" x14ac:dyDescent="0.3">
      <c r="A394" t="s">
        <v>399</v>
      </c>
      <c r="B394" t="s">
        <v>5148</v>
      </c>
      <c r="C394" t="s">
        <v>5674</v>
      </c>
      <c r="D394">
        <v>9474666031</v>
      </c>
      <c r="E394">
        <v>139485</v>
      </c>
      <c r="F394">
        <v>25996</v>
      </c>
      <c r="G394" t="s">
        <v>7363</v>
      </c>
      <c r="H394" t="str">
        <v>PENDING</v>
      </c>
    </row>
    <row r="395" spans="1:8" x14ac:dyDescent="0.3">
      <c r="A395" t="s">
        <v>400</v>
      </c>
      <c r="B395" t="s">
        <v>5019</v>
      </c>
      <c r="C395" t="s">
        <v>5666</v>
      </c>
      <c r="D395">
        <v>9618659712</v>
      </c>
      <c r="E395">
        <v>55347</v>
      </c>
      <c r="F395">
        <v>55347</v>
      </c>
      <c r="G395" t="s">
        <v>7361</v>
      </c>
      <c r="H395" t="str">
        <v>PAID</v>
      </c>
    </row>
    <row r="396" spans="1:8" x14ac:dyDescent="0.3">
      <c r="A396" t="s">
        <v>401</v>
      </c>
      <c r="B396" t="s">
        <v>5183</v>
      </c>
      <c r="C396" t="s">
        <v>5675</v>
      </c>
      <c r="D396">
        <v>9431824350</v>
      </c>
      <c r="E396">
        <v>176398</v>
      </c>
      <c r="F396">
        <v>176398</v>
      </c>
      <c r="G396" t="s">
        <v>7363</v>
      </c>
      <c r="H396" t="str">
        <v>PAID</v>
      </c>
    </row>
    <row r="397" spans="1:8" x14ac:dyDescent="0.3">
      <c r="A397" t="s">
        <v>402</v>
      </c>
      <c r="B397" t="s">
        <v>5135</v>
      </c>
      <c r="C397" t="s">
        <v>5676</v>
      </c>
      <c r="D397">
        <v>9488206255</v>
      </c>
      <c r="E397">
        <v>176091</v>
      </c>
      <c r="F397">
        <v>176091</v>
      </c>
      <c r="G397" t="s">
        <v>7363</v>
      </c>
      <c r="H397" t="str">
        <v>PAID</v>
      </c>
    </row>
    <row r="398" spans="1:8" x14ac:dyDescent="0.3">
      <c r="A398" t="s">
        <v>403</v>
      </c>
      <c r="B398" t="s">
        <v>5204</v>
      </c>
      <c r="C398" t="s">
        <v>5677</v>
      </c>
      <c r="D398">
        <v>9409558711</v>
      </c>
      <c r="E398">
        <v>191497</v>
      </c>
      <c r="F398">
        <v>128709</v>
      </c>
      <c r="G398" t="s">
        <v>7363</v>
      </c>
      <c r="H398" t="str">
        <v>PENDING</v>
      </c>
    </row>
    <row r="399" spans="1:8" x14ac:dyDescent="0.3">
      <c r="A399" t="s">
        <v>404</v>
      </c>
      <c r="B399" t="s">
        <v>5155</v>
      </c>
      <c r="C399" t="s">
        <v>5323</v>
      </c>
      <c r="D399">
        <v>9795345179</v>
      </c>
      <c r="E399">
        <v>50356</v>
      </c>
      <c r="F399">
        <v>50356</v>
      </c>
      <c r="G399" t="s">
        <v>7361</v>
      </c>
      <c r="H399" t="str">
        <v>PAID</v>
      </c>
    </row>
    <row r="400" spans="1:8" x14ac:dyDescent="0.3">
      <c r="A400" t="s">
        <v>405</v>
      </c>
      <c r="B400" t="s">
        <v>5019</v>
      </c>
      <c r="C400" t="s">
        <v>5678</v>
      </c>
      <c r="D400">
        <v>9355003127</v>
      </c>
      <c r="E400">
        <v>139492</v>
      </c>
      <c r="F400">
        <v>74807</v>
      </c>
      <c r="G400" t="s">
        <v>7363</v>
      </c>
      <c r="H400" t="str">
        <v>PENDING</v>
      </c>
    </row>
    <row r="401" spans="1:8" x14ac:dyDescent="0.3">
      <c r="A401" t="s">
        <v>406</v>
      </c>
      <c r="B401" t="s">
        <v>5012</v>
      </c>
      <c r="C401" t="s">
        <v>5679</v>
      </c>
      <c r="D401">
        <v>9398487265</v>
      </c>
      <c r="E401">
        <v>16096</v>
      </c>
      <c r="F401">
        <v>16096</v>
      </c>
      <c r="G401" t="s">
        <v>7361</v>
      </c>
      <c r="H401" t="str">
        <v>PAID</v>
      </c>
    </row>
    <row r="402" spans="1:8" x14ac:dyDescent="0.3">
      <c r="A402" t="s">
        <v>407</v>
      </c>
      <c r="B402" t="s">
        <v>5103</v>
      </c>
      <c r="C402" t="s">
        <v>5680</v>
      </c>
      <c r="D402">
        <v>9307469186</v>
      </c>
      <c r="E402">
        <v>172023</v>
      </c>
      <c r="F402">
        <v>172023</v>
      </c>
      <c r="G402" t="s">
        <v>7361</v>
      </c>
      <c r="H402" t="str">
        <v>PAID</v>
      </c>
    </row>
    <row r="403" spans="1:8" x14ac:dyDescent="0.3">
      <c r="A403" t="s">
        <v>408</v>
      </c>
      <c r="B403" t="s">
        <v>5215</v>
      </c>
      <c r="C403" t="s">
        <v>5681</v>
      </c>
      <c r="D403">
        <v>9639805032</v>
      </c>
      <c r="E403">
        <v>132945</v>
      </c>
      <c r="F403">
        <v>112427</v>
      </c>
      <c r="G403" t="s">
        <v>7362</v>
      </c>
      <c r="H403" t="str">
        <v>PENDING</v>
      </c>
    </row>
    <row r="404" spans="1:8" x14ac:dyDescent="0.3">
      <c r="A404" t="s">
        <v>409</v>
      </c>
      <c r="B404" t="s">
        <v>5129</v>
      </c>
      <c r="C404" t="s">
        <v>5682</v>
      </c>
      <c r="D404">
        <v>9870484709</v>
      </c>
      <c r="E404">
        <v>23916</v>
      </c>
      <c r="F404">
        <v>23916</v>
      </c>
      <c r="G404" t="s">
        <v>7361</v>
      </c>
      <c r="H404" t="str">
        <v>PAID</v>
      </c>
    </row>
    <row r="405" spans="1:8" x14ac:dyDescent="0.3">
      <c r="A405" t="s">
        <v>410</v>
      </c>
      <c r="B405" t="s">
        <v>5051</v>
      </c>
      <c r="C405" t="s">
        <v>5358</v>
      </c>
      <c r="D405">
        <v>9237246949</v>
      </c>
      <c r="E405">
        <v>26136</v>
      </c>
      <c r="F405">
        <v>26136</v>
      </c>
      <c r="G405" t="s">
        <v>7361</v>
      </c>
      <c r="H405" t="str">
        <v>PAID</v>
      </c>
    </row>
    <row r="406" spans="1:8" x14ac:dyDescent="0.3">
      <c r="A406" t="s">
        <v>411</v>
      </c>
      <c r="B406" t="s">
        <v>5039</v>
      </c>
      <c r="C406" t="s">
        <v>5683</v>
      </c>
      <c r="D406">
        <v>9582560402</v>
      </c>
      <c r="E406">
        <v>107590</v>
      </c>
      <c r="F406">
        <v>29635</v>
      </c>
      <c r="G406" t="s">
        <v>7363</v>
      </c>
      <c r="H406" t="str">
        <v>PENDING</v>
      </c>
    </row>
    <row r="407" spans="1:8" x14ac:dyDescent="0.3">
      <c r="A407" t="s">
        <v>412</v>
      </c>
      <c r="B407" t="s">
        <v>5154</v>
      </c>
      <c r="C407" t="s">
        <v>5684</v>
      </c>
      <c r="D407">
        <v>9518197980</v>
      </c>
      <c r="E407">
        <v>79395</v>
      </c>
      <c r="F407">
        <v>79395</v>
      </c>
      <c r="G407" t="s">
        <v>7363</v>
      </c>
      <c r="H407" t="str">
        <v>PAID</v>
      </c>
    </row>
    <row r="408" spans="1:8" x14ac:dyDescent="0.3">
      <c r="A408" t="s">
        <v>413</v>
      </c>
      <c r="B408" t="s">
        <v>5029</v>
      </c>
      <c r="C408" t="s">
        <v>5502</v>
      </c>
      <c r="D408">
        <v>9994988919</v>
      </c>
      <c r="E408">
        <v>115729</v>
      </c>
      <c r="F408">
        <v>11018</v>
      </c>
      <c r="G408" t="s">
        <v>7362</v>
      </c>
      <c r="H408" t="str">
        <v>PENDING</v>
      </c>
    </row>
    <row r="409" spans="1:8" x14ac:dyDescent="0.3">
      <c r="A409" t="s">
        <v>414</v>
      </c>
      <c r="B409" t="s">
        <v>5027</v>
      </c>
      <c r="C409" t="s">
        <v>5685</v>
      </c>
      <c r="D409">
        <v>9339134475</v>
      </c>
      <c r="E409">
        <v>94002</v>
      </c>
      <c r="F409">
        <v>44350</v>
      </c>
      <c r="G409" t="s">
        <v>7363</v>
      </c>
      <c r="H409" t="str">
        <v>PENDING</v>
      </c>
    </row>
    <row r="410" spans="1:8" x14ac:dyDescent="0.3">
      <c r="A410" t="s">
        <v>415</v>
      </c>
      <c r="B410" t="s">
        <v>5150</v>
      </c>
      <c r="C410" t="s">
        <v>5593</v>
      </c>
      <c r="D410">
        <v>9853512773</v>
      </c>
      <c r="E410">
        <v>118557</v>
      </c>
      <c r="F410">
        <v>118557</v>
      </c>
      <c r="G410" t="s">
        <v>7361</v>
      </c>
      <c r="H410" t="str">
        <v>PAID</v>
      </c>
    </row>
    <row r="411" spans="1:8" x14ac:dyDescent="0.3">
      <c r="A411" t="s">
        <v>416</v>
      </c>
      <c r="B411" t="s">
        <v>5207</v>
      </c>
      <c r="C411" t="s">
        <v>5524</v>
      </c>
      <c r="D411">
        <v>9139351340</v>
      </c>
      <c r="E411">
        <v>128112</v>
      </c>
      <c r="F411">
        <v>128112</v>
      </c>
      <c r="G411" t="s">
        <v>7362</v>
      </c>
      <c r="H411" t="str">
        <v>PAID</v>
      </c>
    </row>
    <row r="412" spans="1:8" x14ac:dyDescent="0.3">
      <c r="A412" t="s">
        <v>417</v>
      </c>
      <c r="B412" t="s">
        <v>5132</v>
      </c>
      <c r="C412" t="s">
        <v>5686</v>
      </c>
      <c r="D412">
        <v>9683610346</v>
      </c>
      <c r="E412">
        <v>100584</v>
      </c>
      <c r="F412">
        <v>45695</v>
      </c>
      <c r="G412" t="s">
        <v>7362</v>
      </c>
      <c r="H412" t="str">
        <v>PENDING</v>
      </c>
    </row>
    <row r="413" spans="1:8" x14ac:dyDescent="0.3">
      <c r="A413" t="s">
        <v>418</v>
      </c>
      <c r="B413" t="s">
        <v>5216</v>
      </c>
      <c r="C413" t="s">
        <v>5687</v>
      </c>
      <c r="D413">
        <v>9349548685</v>
      </c>
      <c r="E413">
        <v>144546</v>
      </c>
      <c r="F413">
        <v>144546</v>
      </c>
      <c r="G413" t="s">
        <v>7363</v>
      </c>
      <c r="H413" t="str">
        <v>PAID</v>
      </c>
    </row>
    <row r="414" spans="1:8" x14ac:dyDescent="0.3">
      <c r="A414" t="s">
        <v>419</v>
      </c>
      <c r="B414" t="s">
        <v>5040</v>
      </c>
      <c r="C414" t="s">
        <v>5688</v>
      </c>
      <c r="D414">
        <v>9988508442</v>
      </c>
      <c r="E414">
        <v>12787</v>
      </c>
      <c r="F414">
        <v>12787</v>
      </c>
      <c r="G414" t="s">
        <v>7361</v>
      </c>
      <c r="H414" t="str">
        <v>PAID</v>
      </c>
    </row>
    <row r="415" spans="1:8" x14ac:dyDescent="0.3">
      <c r="A415" t="s">
        <v>420</v>
      </c>
      <c r="B415" t="s">
        <v>5217</v>
      </c>
      <c r="C415" t="s">
        <v>5689</v>
      </c>
      <c r="D415">
        <v>9669958304</v>
      </c>
      <c r="E415">
        <v>152108</v>
      </c>
      <c r="F415">
        <v>86278</v>
      </c>
      <c r="G415" t="s">
        <v>7362</v>
      </c>
      <c r="H415" t="str">
        <v>PENDING</v>
      </c>
    </row>
    <row r="416" spans="1:8" x14ac:dyDescent="0.3">
      <c r="A416" t="s">
        <v>421</v>
      </c>
      <c r="B416" t="s">
        <v>5218</v>
      </c>
      <c r="C416" t="s">
        <v>5690</v>
      </c>
      <c r="D416">
        <v>9476867536</v>
      </c>
      <c r="E416">
        <v>192665</v>
      </c>
      <c r="F416">
        <v>92079</v>
      </c>
      <c r="G416" t="s">
        <v>7363</v>
      </c>
      <c r="H416" t="str">
        <v>PENDING</v>
      </c>
    </row>
    <row r="417" spans="1:8" x14ac:dyDescent="0.3">
      <c r="A417" t="s">
        <v>422</v>
      </c>
      <c r="B417" t="s">
        <v>5195</v>
      </c>
      <c r="C417" t="s">
        <v>5549</v>
      </c>
      <c r="D417">
        <v>9644889359</v>
      </c>
      <c r="E417">
        <v>163065</v>
      </c>
      <c r="F417">
        <v>162740</v>
      </c>
      <c r="G417" t="s">
        <v>7362</v>
      </c>
      <c r="H417" t="str">
        <v>PENDING</v>
      </c>
    </row>
    <row r="418" spans="1:8" x14ac:dyDescent="0.3">
      <c r="A418" t="s">
        <v>423</v>
      </c>
      <c r="B418" t="s">
        <v>5169</v>
      </c>
      <c r="C418" t="s">
        <v>5691</v>
      </c>
      <c r="D418">
        <v>9672069844</v>
      </c>
      <c r="E418">
        <v>159192</v>
      </c>
      <c r="F418">
        <v>159192</v>
      </c>
      <c r="G418" t="s">
        <v>7362</v>
      </c>
      <c r="H418" t="str">
        <v>PAID</v>
      </c>
    </row>
    <row r="419" spans="1:8" x14ac:dyDescent="0.3">
      <c r="A419" t="s">
        <v>424</v>
      </c>
      <c r="B419" t="s">
        <v>5025</v>
      </c>
      <c r="C419" t="s">
        <v>5418</v>
      </c>
      <c r="D419">
        <v>9161299712</v>
      </c>
      <c r="E419">
        <v>155376</v>
      </c>
      <c r="F419">
        <v>155376</v>
      </c>
      <c r="G419" t="s">
        <v>7363</v>
      </c>
      <c r="H419" t="str">
        <v>PAID</v>
      </c>
    </row>
    <row r="420" spans="1:8" x14ac:dyDescent="0.3">
      <c r="A420" t="s">
        <v>425</v>
      </c>
      <c r="B420" t="s">
        <v>5012</v>
      </c>
      <c r="C420" t="s">
        <v>5692</v>
      </c>
      <c r="D420">
        <v>9958666049</v>
      </c>
      <c r="E420">
        <v>196059</v>
      </c>
      <c r="F420">
        <v>75834</v>
      </c>
      <c r="G420" t="s">
        <v>7362</v>
      </c>
      <c r="H420" t="str">
        <v>PENDING</v>
      </c>
    </row>
    <row r="421" spans="1:8" x14ac:dyDescent="0.3">
      <c r="A421" t="s">
        <v>426</v>
      </c>
      <c r="B421" t="s">
        <v>5164</v>
      </c>
      <c r="C421" t="s">
        <v>5693</v>
      </c>
      <c r="D421">
        <v>9980076566</v>
      </c>
      <c r="E421">
        <v>151901</v>
      </c>
      <c r="F421">
        <v>76073</v>
      </c>
      <c r="G421" t="s">
        <v>7362</v>
      </c>
      <c r="H421" t="str">
        <v>PENDING</v>
      </c>
    </row>
    <row r="422" spans="1:8" x14ac:dyDescent="0.3">
      <c r="A422" t="s">
        <v>427</v>
      </c>
      <c r="B422" t="s">
        <v>5051</v>
      </c>
      <c r="C422" t="s">
        <v>5694</v>
      </c>
      <c r="D422">
        <v>9981101511</v>
      </c>
      <c r="E422">
        <v>195862</v>
      </c>
      <c r="F422">
        <v>30555</v>
      </c>
      <c r="G422" t="s">
        <v>7363</v>
      </c>
      <c r="H422" t="str">
        <v>PENDING</v>
      </c>
    </row>
    <row r="423" spans="1:8" x14ac:dyDescent="0.3">
      <c r="A423" t="s">
        <v>428</v>
      </c>
      <c r="B423" t="s">
        <v>5177</v>
      </c>
      <c r="C423" t="s">
        <v>5695</v>
      </c>
      <c r="D423">
        <v>9320078035</v>
      </c>
      <c r="E423">
        <v>194909</v>
      </c>
      <c r="F423">
        <v>174251</v>
      </c>
      <c r="G423" t="s">
        <v>7362</v>
      </c>
      <c r="H423" t="str">
        <v>PENDING</v>
      </c>
    </row>
    <row r="424" spans="1:8" x14ac:dyDescent="0.3">
      <c r="A424" t="s">
        <v>429</v>
      </c>
      <c r="B424" t="s">
        <v>5069</v>
      </c>
      <c r="C424" t="s">
        <v>5696</v>
      </c>
      <c r="D424">
        <v>9632452640</v>
      </c>
      <c r="E424">
        <v>154215</v>
      </c>
      <c r="F424">
        <v>154215</v>
      </c>
      <c r="G424" t="s">
        <v>7362</v>
      </c>
      <c r="H424" t="str">
        <v>PAID</v>
      </c>
    </row>
    <row r="425" spans="1:8" x14ac:dyDescent="0.3">
      <c r="A425" t="s">
        <v>430</v>
      </c>
      <c r="B425" t="s">
        <v>5208</v>
      </c>
      <c r="C425" t="s">
        <v>5594</v>
      </c>
      <c r="D425">
        <v>9202687153</v>
      </c>
      <c r="E425">
        <v>36164</v>
      </c>
      <c r="F425">
        <v>36164</v>
      </c>
      <c r="G425" t="s">
        <v>7361</v>
      </c>
      <c r="H425" t="str">
        <v>PAID</v>
      </c>
    </row>
    <row r="426" spans="1:8" x14ac:dyDescent="0.3">
      <c r="A426" t="s">
        <v>431</v>
      </c>
      <c r="B426" t="s">
        <v>5143</v>
      </c>
      <c r="C426" t="s">
        <v>5697</v>
      </c>
      <c r="D426">
        <v>9910462016</v>
      </c>
      <c r="E426">
        <v>177158</v>
      </c>
      <c r="F426">
        <v>177158</v>
      </c>
      <c r="G426" t="s">
        <v>7361</v>
      </c>
      <c r="H426" t="str">
        <v>PAID</v>
      </c>
    </row>
    <row r="427" spans="1:8" x14ac:dyDescent="0.3">
      <c r="A427" t="s">
        <v>432</v>
      </c>
      <c r="B427" t="s">
        <v>5215</v>
      </c>
      <c r="C427" t="s">
        <v>5496</v>
      </c>
      <c r="D427">
        <v>9620273786</v>
      </c>
      <c r="E427">
        <v>143247</v>
      </c>
      <c r="F427">
        <v>108145</v>
      </c>
      <c r="G427" t="s">
        <v>7362</v>
      </c>
      <c r="H427" t="str">
        <v>PENDING</v>
      </c>
    </row>
    <row r="428" spans="1:8" x14ac:dyDescent="0.3">
      <c r="A428" t="s">
        <v>433</v>
      </c>
      <c r="B428" t="s">
        <v>5204</v>
      </c>
      <c r="C428" t="s">
        <v>5422</v>
      </c>
      <c r="D428">
        <v>9187704895</v>
      </c>
      <c r="E428">
        <v>112711</v>
      </c>
      <c r="F428">
        <v>112711</v>
      </c>
      <c r="G428" t="s">
        <v>7363</v>
      </c>
      <c r="H428" t="str">
        <v>PAID</v>
      </c>
    </row>
    <row r="429" spans="1:8" x14ac:dyDescent="0.3">
      <c r="A429" t="s">
        <v>434</v>
      </c>
      <c r="B429" t="s">
        <v>5102</v>
      </c>
      <c r="C429" t="s">
        <v>5698</v>
      </c>
      <c r="D429">
        <v>9561141998</v>
      </c>
      <c r="E429">
        <v>156561</v>
      </c>
      <c r="F429">
        <v>67750</v>
      </c>
      <c r="G429" t="s">
        <v>7363</v>
      </c>
      <c r="H429" t="str">
        <v>PENDING</v>
      </c>
    </row>
    <row r="430" spans="1:8" x14ac:dyDescent="0.3">
      <c r="A430" t="s">
        <v>435</v>
      </c>
      <c r="B430" t="s">
        <v>5061</v>
      </c>
      <c r="C430" t="s">
        <v>5699</v>
      </c>
      <c r="D430">
        <v>9123690415</v>
      </c>
      <c r="E430">
        <v>61184</v>
      </c>
      <c r="F430">
        <v>61184</v>
      </c>
      <c r="G430" t="s">
        <v>7361</v>
      </c>
      <c r="H430" t="str">
        <v>PAID</v>
      </c>
    </row>
    <row r="431" spans="1:8" x14ac:dyDescent="0.3">
      <c r="A431" t="s">
        <v>436</v>
      </c>
      <c r="B431" t="s">
        <v>5154</v>
      </c>
      <c r="C431" t="s">
        <v>5700</v>
      </c>
      <c r="D431">
        <v>9743181851</v>
      </c>
      <c r="E431">
        <v>127867</v>
      </c>
      <c r="F431">
        <v>127867</v>
      </c>
      <c r="G431" t="s">
        <v>7361</v>
      </c>
      <c r="H431" t="str">
        <v>PAID</v>
      </c>
    </row>
    <row r="432" spans="1:8" x14ac:dyDescent="0.3">
      <c r="A432" t="s">
        <v>437</v>
      </c>
      <c r="B432" t="s">
        <v>5071</v>
      </c>
      <c r="C432" t="s">
        <v>5647</v>
      </c>
      <c r="D432">
        <v>9667914628</v>
      </c>
      <c r="E432">
        <v>54472</v>
      </c>
      <c r="F432">
        <v>54472</v>
      </c>
      <c r="G432" t="s">
        <v>7361</v>
      </c>
      <c r="H432" t="str">
        <v>PAID</v>
      </c>
    </row>
    <row r="433" spans="1:8" x14ac:dyDescent="0.3">
      <c r="A433" t="s">
        <v>438</v>
      </c>
      <c r="B433" t="s">
        <v>5219</v>
      </c>
      <c r="C433" t="s">
        <v>5701</v>
      </c>
      <c r="D433">
        <v>9430271031</v>
      </c>
      <c r="E433">
        <v>180537</v>
      </c>
      <c r="F433">
        <v>171572</v>
      </c>
      <c r="G433" t="s">
        <v>7363</v>
      </c>
      <c r="H433" t="str">
        <v>PENDING</v>
      </c>
    </row>
    <row r="434" spans="1:8" x14ac:dyDescent="0.3">
      <c r="A434" t="s">
        <v>439</v>
      </c>
      <c r="B434" t="s">
        <v>5056</v>
      </c>
      <c r="C434" t="s">
        <v>5702</v>
      </c>
      <c r="D434">
        <v>9859083275</v>
      </c>
      <c r="E434">
        <v>192533</v>
      </c>
      <c r="F434">
        <v>56561</v>
      </c>
      <c r="G434" t="s">
        <v>7363</v>
      </c>
      <c r="H434" t="str">
        <v>PENDING</v>
      </c>
    </row>
    <row r="435" spans="1:8" x14ac:dyDescent="0.3">
      <c r="A435" t="s">
        <v>440</v>
      </c>
      <c r="B435" t="s">
        <v>5220</v>
      </c>
      <c r="C435" t="s">
        <v>5703</v>
      </c>
      <c r="D435">
        <v>9532875330</v>
      </c>
      <c r="E435">
        <v>90538</v>
      </c>
      <c r="F435">
        <v>90538</v>
      </c>
      <c r="G435" t="s">
        <v>7361</v>
      </c>
      <c r="H435" t="str">
        <v>PAID</v>
      </c>
    </row>
    <row r="436" spans="1:8" x14ac:dyDescent="0.3">
      <c r="A436" t="s">
        <v>441</v>
      </c>
      <c r="B436" t="s">
        <v>5191</v>
      </c>
      <c r="C436" t="s">
        <v>5704</v>
      </c>
      <c r="D436">
        <v>9360820413</v>
      </c>
      <c r="E436">
        <v>193262</v>
      </c>
      <c r="F436">
        <v>75960</v>
      </c>
      <c r="G436" t="s">
        <v>7362</v>
      </c>
      <c r="H436" t="str">
        <v>PENDING</v>
      </c>
    </row>
    <row r="437" spans="1:8" x14ac:dyDescent="0.3">
      <c r="A437" t="s">
        <v>442</v>
      </c>
      <c r="B437" t="s">
        <v>5010</v>
      </c>
      <c r="C437" t="s">
        <v>5705</v>
      </c>
      <c r="D437">
        <v>9332749670</v>
      </c>
      <c r="E437">
        <v>19766</v>
      </c>
      <c r="F437">
        <v>19766</v>
      </c>
      <c r="G437" t="s">
        <v>7361</v>
      </c>
      <c r="H437" t="str">
        <v>PAID</v>
      </c>
    </row>
    <row r="438" spans="1:8" x14ac:dyDescent="0.3">
      <c r="A438" t="s">
        <v>443</v>
      </c>
      <c r="B438" t="s">
        <v>5080</v>
      </c>
      <c r="C438" t="s">
        <v>5706</v>
      </c>
      <c r="D438">
        <v>9982575088</v>
      </c>
      <c r="E438">
        <v>20295</v>
      </c>
      <c r="F438">
        <v>20295</v>
      </c>
      <c r="G438" t="s">
        <v>7361</v>
      </c>
      <c r="H438" t="str">
        <v>PAID</v>
      </c>
    </row>
    <row r="439" spans="1:8" x14ac:dyDescent="0.3">
      <c r="A439" t="s">
        <v>444</v>
      </c>
      <c r="B439" t="s">
        <v>5194</v>
      </c>
      <c r="C439" t="s">
        <v>5707</v>
      </c>
      <c r="D439">
        <v>9923439294</v>
      </c>
      <c r="E439">
        <v>176677</v>
      </c>
      <c r="F439">
        <v>176677</v>
      </c>
      <c r="G439" t="s">
        <v>7363</v>
      </c>
      <c r="H439" t="str">
        <v>PAID</v>
      </c>
    </row>
    <row r="440" spans="1:8" x14ac:dyDescent="0.3">
      <c r="A440" t="s">
        <v>445</v>
      </c>
      <c r="B440" t="s">
        <v>5177</v>
      </c>
      <c r="C440" t="s">
        <v>5708</v>
      </c>
      <c r="D440">
        <v>9860185385</v>
      </c>
      <c r="E440">
        <v>146428</v>
      </c>
      <c r="F440">
        <v>85875</v>
      </c>
      <c r="G440" t="s">
        <v>7363</v>
      </c>
      <c r="H440" t="str">
        <v>PENDING</v>
      </c>
    </row>
    <row r="441" spans="1:8" x14ac:dyDescent="0.3">
      <c r="A441" t="s">
        <v>446</v>
      </c>
      <c r="B441" t="s">
        <v>5133</v>
      </c>
      <c r="C441" t="s">
        <v>5709</v>
      </c>
      <c r="D441">
        <v>9627921681</v>
      </c>
      <c r="E441">
        <v>105774</v>
      </c>
      <c r="F441">
        <v>98563</v>
      </c>
      <c r="G441" t="s">
        <v>7362</v>
      </c>
      <c r="H441" t="str">
        <v>PENDING</v>
      </c>
    </row>
    <row r="442" spans="1:8" x14ac:dyDescent="0.3">
      <c r="A442" t="s">
        <v>447</v>
      </c>
      <c r="B442" t="s">
        <v>5221</v>
      </c>
      <c r="C442" t="s">
        <v>5710</v>
      </c>
      <c r="D442">
        <v>9677244830</v>
      </c>
      <c r="E442">
        <v>117573</v>
      </c>
      <c r="F442">
        <v>117573</v>
      </c>
      <c r="G442" t="s">
        <v>7361</v>
      </c>
      <c r="H442" t="str">
        <v>PAID</v>
      </c>
    </row>
    <row r="443" spans="1:8" x14ac:dyDescent="0.3">
      <c r="A443" t="s">
        <v>448</v>
      </c>
      <c r="B443" t="s">
        <v>5094</v>
      </c>
      <c r="C443" t="s">
        <v>5641</v>
      </c>
      <c r="D443">
        <v>9606288657</v>
      </c>
      <c r="E443">
        <v>120545</v>
      </c>
      <c r="F443">
        <v>120545</v>
      </c>
      <c r="G443" t="s">
        <v>7361</v>
      </c>
      <c r="H443" t="str">
        <v>PAID</v>
      </c>
    </row>
    <row r="444" spans="1:8" x14ac:dyDescent="0.3">
      <c r="A444" t="s">
        <v>449</v>
      </c>
      <c r="B444" t="s">
        <v>5026</v>
      </c>
      <c r="C444" t="s">
        <v>5711</v>
      </c>
      <c r="D444">
        <v>9837134658</v>
      </c>
      <c r="E444">
        <v>178045</v>
      </c>
      <c r="F444">
        <v>37870</v>
      </c>
      <c r="G444" t="s">
        <v>7363</v>
      </c>
      <c r="H444" t="str">
        <v>PENDING</v>
      </c>
    </row>
    <row r="445" spans="1:8" x14ac:dyDescent="0.3">
      <c r="A445" t="s">
        <v>450</v>
      </c>
      <c r="B445" t="s">
        <v>5012</v>
      </c>
      <c r="C445" t="s">
        <v>5357</v>
      </c>
      <c r="D445">
        <v>9564080120</v>
      </c>
      <c r="E445">
        <v>159295</v>
      </c>
      <c r="F445">
        <v>64764</v>
      </c>
      <c r="G445" t="s">
        <v>7363</v>
      </c>
      <c r="H445" t="str">
        <v>PENDING</v>
      </c>
    </row>
    <row r="446" spans="1:8" x14ac:dyDescent="0.3">
      <c r="A446" t="s">
        <v>451</v>
      </c>
      <c r="B446" t="s">
        <v>5063</v>
      </c>
      <c r="C446" t="s">
        <v>5712</v>
      </c>
      <c r="D446">
        <v>9193721678</v>
      </c>
      <c r="E446">
        <v>94939</v>
      </c>
      <c r="F446">
        <v>45697</v>
      </c>
      <c r="G446" t="s">
        <v>7363</v>
      </c>
      <c r="H446" t="str">
        <v>PENDING</v>
      </c>
    </row>
    <row r="447" spans="1:8" x14ac:dyDescent="0.3">
      <c r="A447" t="s">
        <v>452</v>
      </c>
      <c r="B447" t="s">
        <v>5012</v>
      </c>
      <c r="C447" t="s">
        <v>5333</v>
      </c>
      <c r="D447">
        <v>9530930670</v>
      </c>
      <c r="E447">
        <v>169591</v>
      </c>
      <c r="F447">
        <v>15336</v>
      </c>
      <c r="G447" t="s">
        <v>7362</v>
      </c>
      <c r="H447" t="str">
        <v>PENDING</v>
      </c>
    </row>
    <row r="448" spans="1:8" x14ac:dyDescent="0.3">
      <c r="A448" t="s">
        <v>453</v>
      </c>
      <c r="B448" t="s">
        <v>5128</v>
      </c>
      <c r="C448" t="s">
        <v>5713</v>
      </c>
      <c r="D448">
        <v>9608811157</v>
      </c>
      <c r="E448">
        <v>141965</v>
      </c>
      <c r="F448">
        <v>141965</v>
      </c>
      <c r="G448" t="s">
        <v>7361</v>
      </c>
      <c r="H448" t="str">
        <v>PAID</v>
      </c>
    </row>
    <row r="449" spans="1:8" x14ac:dyDescent="0.3">
      <c r="A449" t="s">
        <v>454</v>
      </c>
      <c r="B449" t="s">
        <v>5060</v>
      </c>
      <c r="C449" t="s">
        <v>5714</v>
      </c>
      <c r="D449">
        <v>9806615226</v>
      </c>
      <c r="E449">
        <v>37234</v>
      </c>
      <c r="F449">
        <v>37234</v>
      </c>
      <c r="G449" t="s">
        <v>7361</v>
      </c>
      <c r="H449" t="str">
        <v>PAID</v>
      </c>
    </row>
    <row r="450" spans="1:8" x14ac:dyDescent="0.3">
      <c r="A450" t="s">
        <v>455</v>
      </c>
      <c r="B450" t="s">
        <v>5146</v>
      </c>
      <c r="C450" t="s">
        <v>5715</v>
      </c>
      <c r="D450">
        <v>9183092580</v>
      </c>
      <c r="E450">
        <v>181342</v>
      </c>
      <c r="F450">
        <v>10426</v>
      </c>
      <c r="G450" t="s">
        <v>7362</v>
      </c>
      <c r="H450" t="str">
        <v>PENDING</v>
      </c>
    </row>
    <row r="451" spans="1:8" x14ac:dyDescent="0.3">
      <c r="A451" t="s">
        <v>456</v>
      </c>
      <c r="B451" t="s">
        <v>5205</v>
      </c>
      <c r="C451" t="s">
        <v>5716</v>
      </c>
      <c r="D451">
        <v>9981596923</v>
      </c>
      <c r="E451">
        <v>100766</v>
      </c>
      <c r="F451">
        <v>100766</v>
      </c>
      <c r="G451" t="s">
        <v>7363</v>
      </c>
      <c r="H451" t="str">
        <v>PAID</v>
      </c>
    </row>
    <row r="452" spans="1:8" x14ac:dyDescent="0.3">
      <c r="A452" t="s">
        <v>457</v>
      </c>
      <c r="B452" t="s">
        <v>5215</v>
      </c>
      <c r="C452" t="s">
        <v>5717</v>
      </c>
      <c r="D452">
        <v>9768880392</v>
      </c>
      <c r="E452">
        <v>172187</v>
      </c>
      <c r="F452">
        <v>166130</v>
      </c>
      <c r="G452" t="s">
        <v>7363</v>
      </c>
      <c r="H452" t="str">
        <v>PENDING</v>
      </c>
    </row>
    <row r="453" spans="1:8" x14ac:dyDescent="0.3">
      <c r="A453" t="s">
        <v>458</v>
      </c>
      <c r="B453" t="s">
        <v>5222</v>
      </c>
      <c r="C453" t="s">
        <v>5718</v>
      </c>
      <c r="D453">
        <v>9551926502</v>
      </c>
      <c r="E453">
        <v>83090</v>
      </c>
      <c r="F453">
        <v>67724</v>
      </c>
      <c r="G453" t="s">
        <v>7362</v>
      </c>
      <c r="H453" t="str">
        <v>PENDING</v>
      </c>
    </row>
    <row r="454" spans="1:8" x14ac:dyDescent="0.3">
      <c r="A454" t="s">
        <v>459</v>
      </c>
      <c r="B454" t="s">
        <v>5012</v>
      </c>
      <c r="C454" t="s">
        <v>5549</v>
      </c>
      <c r="D454">
        <v>9514934317</v>
      </c>
      <c r="E454">
        <v>106092</v>
      </c>
      <c r="F454">
        <v>106092</v>
      </c>
      <c r="G454" t="s">
        <v>7363</v>
      </c>
      <c r="H454" t="str">
        <v>PAID</v>
      </c>
    </row>
    <row r="455" spans="1:8" x14ac:dyDescent="0.3">
      <c r="A455" t="s">
        <v>460</v>
      </c>
      <c r="B455" t="s">
        <v>5052</v>
      </c>
      <c r="C455" t="s">
        <v>5719</v>
      </c>
      <c r="D455">
        <v>9563624190</v>
      </c>
      <c r="E455">
        <v>85243</v>
      </c>
      <c r="F455">
        <v>85243</v>
      </c>
      <c r="G455" t="s">
        <v>7361</v>
      </c>
      <c r="H455" t="str">
        <v>PAID</v>
      </c>
    </row>
    <row r="456" spans="1:8" x14ac:dyDescent="0.3">
      <c r="A456" t="s">
        <v>461</v>
      </c>
      <c r="B456" t="s">
        <v>5033</v>
      </c>
      <c r="C456" t="s">
        <v>5535</v>
      </c>
      <c r="D456">
        <v>9383675579</v>
      </c>
      <c r="E456">
        <v>151020</v>
      </c>
      <c r="F456">
        <v>151020</v>
      </c>
      <c r="G456" t="s">
        <v>7362</v>
      </c>
      <c r="H456" t="str">
        <v>PAID</v>
      </c>
    </row>
    <row r="457" spans="1:8" x14ac:dyDescent="0.3">
      <c r="A457" t="s">
        <v>462</v>
      </c>
      <c r="B457" t="s">
        <v>5085</v>
      </c>
      <c r="C457" t="s">
        <v>5720</v>
      </c>
      <c r="D457">
        <v>9155376090</v>
      </c>
      <c r="E457">
        <v>140236</v>
      </c>
      <c r="F457">
        <v>140236</v>
      </c>
      <c r="G457" t="s">
        <v>7361</v>
      </c>
      <c r="H457" t="str">
        <v>PAID</v>
      </c>
    </row>
    <row r="458" spans="1:8" x14ac:dyDescent="0.3">
      <c r="A458" t="s">
        <v>463</v>
      </c>
      <c r="B458" t="s">
        <v>5159</v>
      </c>
      <c r="C458" t="s">
        <v>5721</v>
      </c>
      <c r="D458">
        <v>9186590977</v>
      </c>
      <c r="E458">
        <v>39296</v>
      </c>
      <c r="F458">
        <v>39296</v>
      </c>
      <c r="G458" t="s">
        <v>7361</v>
      </c>
      <c r="H458" t="str">
        <v>PAID</v>
      </c>
    </row>
    <row r="459" spans="1:8" x14ac:dyDescent="0.3">
      <c r="A459" t="s">
        <v>464</v>
      </c>
      <c r="B459" t="s">
        <v>5183</v>
      </c>
      <c r="C459" t="s">
        <v>5722</v>
      </c>
      <c r="D459">
        <v>9326190890</v>
      </c>
      <c r="E459">
        <v>154791</v>
      </c>
      <c r="F459">
        <v>154264</v>
      </c>
      <c r="G459" t="s">
        <v>7363</v>
      </c>
      <c r="H459" t="str">
        <v>PENDING</v>
      </c>
    </row>
    <row r="460" spans="1:8" x14ac:dyDescent="0.3">
      <c r="A460" t="s">
        <v>465</v>
      </c>
      <c r="B460" t="s">
        <v>5210</v>
      </c>
      <c r="C460" t="s">
        <v>5723</v>
      </c>
      <c r="D460">
        <v>9934853699</v>
      </c>
      <c r="E460">
        <v>177034</v>
      </c>
      <c r="F460">
        <v>99383</v>
      </c>
      <c r="G460" t="s">
        <v>7362</v>
      </c>
      <c r="H460" t="str">
        <v>PENDING</v>
      </c>
    </row>
    <row r="461" spans="1:8" x14ac:dyDescent="0.3">
      <c r="A461" t="s">
        <v>466</v>
      </c>
      <c r="B461" t="s">
        <v>5146</v>
      </c>
      <c r="C461" t="s">
        <v>5724</v>
      </c>
      <c r="D461">
        <v>9587854580</v>
      </c>
      <c r="E461">
        <v>171178</v>
      </c>
      <c r="F461">
        <v>108611</v>
      </c>
      <c r="G461" t="s">
        <v>7362</v>
      </c>
      <c r="H461" t="str">
        <v>PENDING</v>
      </c>
    </row>
    <row r="462" spans="1:8" x14ac:dyDescent="0.3">
      <c r="A462" t="s">
        <v>467</v>
      </c>
      <c r="B462" t="s">
        <v>5057</v>
      </c>
      <c r="C462" t="s">
        <v>5725</v>
      </c>
      <c r="D462">
        <v>9150171896</v>
      </c>
      <c r="E462">
        <v>183591</v>
      </c>
      <c r="F462">
        <v>159517</v>
      </c>
      <c r="G462" t="s">
        <v>7362</v>
      </c>
      <c r="H462" t="str">
        <v>PENDING</v>
      </c>
    </row>
    <row r="463" spans="1:8" x14ac:dyDescent="0.3">
      <c r="A463" t="s">
        <v>468</v>
      </c>
      <c r="B463" t="s">
        <v>5116</v>
      </c>
      <c r="C463" t="s">
        <v>5726</v>
      </c>
      <c r="D463">
        <v>9146900197</v>
      </c>
      <c r="E463">
        <v>20947</v>
      </c>
      <c r="F463">
        <v>20947</v>
      </c>
      <c r="G463" t="s">
        <v>7361</v>
      </c>
      <c r="H463" t="str">
        <v>PAID</v>
      </c>
    </row>
    <row r="464" spans="1:8" x14ac:dyDescent="0.3">
      <c r="A464" t="s">
        <v>469</v>
      </c>
      <c r="B464" t="s">
        <v>5211</v>
      </c>
      <c r="C464" t="s">
        <v>5727</v>
      </c>
      <c r="D464">
        <v>9841893204</v>
      </c>
      <c r="E464">
        <v>195912</v>
      </c>
      <c r="F464">
        <v>166007</v>
      </c>
      <c r="G464" t="s">
        <v>7363</v>
      </c>
      <c r="H464" t="str">
        <v>PENDING</v>
      </c>
    </row>
    <row r="465" spans="1:8" x14ac:dyDescent="0.3">
      <c r="A465" t="s">
        <v>470</v>
      </c>
      <c r="B465" t="s">
        <v>5223</v>
      </c>
      <c r="C465" t="s">
        <v>5728</v>
      </c>
      <c r="D465">
        <v>9297723641</v>
      </c>
      <c r="E465">
        <v>159878</v>
      </c>
      <c r="F465">
        <v>159878</v>
      </c>
      <c r="G465" t="s">
        <v>7361</v>
      </c>
      <c r="H465" t="str">
        <v>PAID</v>
      </c>
    </row>
    <row r="466" spans="1:8" x14ac:dyDescent="0.3">
      <c r="A466" t="s">
        <v>471</v>
      </c>
      <c r="B466" t="s">
        <v>5150</v>
      </c>
      <c r="C466" t="s">
        <v>5729</v>
      </c>
      <c r="D466">
        <v>9494161123</v>
      </c>
      <c r="E466">
        <v>161569</v>
      </c>
      <c r="F466">
        <v>161569</v>
      </c>
      <c r="G466" t="s">
        <v>7362</v>
      </c>
      <c r="H466" t="str">
        <v>PAID</v>
      </c>
    </row>
    <row r="467" spans="1:8" x14ac:dyDescent="0.3">
      <c r="A467" t="s">
        <v>472</v>
      </c>
      <c r="B467" t="s">
        <v>5178</v>
      </c>
      <c r="C467" t="s">
        <v>5730</v>
      </c>
      <c r="D467">
        <v>9840779031</v>
      </c>
      <c r="E467">
        <v>134218</v>
      </c>
      <c r="F467">
        <v>134218</v>
      </c>
      <c r="G467" t="s">
        <v>7363</v>
      </c>
      <c r="H467" t="str">
        <v>PAID</v>
      </c>
    </row>
    <row r="468" spans="1:8" x14ac:dyDescent="0.3">
      <c r="A468" t="s">
        <v>473</v>
      </c>
      <c r="B468" t="s">
        <v>5079</v>
      </c>
      <c r="C468" t="s">
        <v>5731</v>
      </c>
      <c r="D468">
        <v>9234070754</v>
      </c>
      <c r="E468">
        <v>70819</v>
      </c>
      <c r="F468">
        <v>66313</v>
      </c>
      <c r="G468" t="s">
        <v>7363</v>
      </c>
      <c r="H468" t="str">
        <v>PENDING</v>
      </c>
    </row>
    <row r="469" spans="1:8" x14ac:dyDescent="0.3">
      <c r="A469" t="s">
        <v>474</v>
      </c>
      <c r="B469" t="s">
        <v>5107</v>
      </c>
      <c r="C469" t="s">
        <v>5732</v>
      </c>
      <c r="D469">
        <v>9199886511</v>
      </c>
      <c r="E469">
        <v>64909</v>
      </c>
      <c r="F469">
        <v>46693</v>
      </c>
      <c r="G469" t="s">
        <v>7363</v>
      </c>
      <c r="H469" t="str">
        <v>PENDING</v>
      </c>
    </row>
    <row r="470" spans="1:8" x14ac:dyDescent="0.3">
      <c r="A470" t="s">
        <v>475</v>
      </c>
      <c r="B470" t="s">
        <v>5224</v>
      </c>
      <c r="C470" t="s">
        <v>5733</v>
      </c>
      <c r="D470">
        <v>9171355764</v>
      </c>
      <c r="E470">
        <v>191372</v>
      </c>
      <c r="F470">
        <v>111918</v>
      </c>
      <c r="G470" t="s">
        <v>7362</v>
      </c>
      <c r="H470" t="str">
        <v>PENDING</v>
      </c>
    </row>
    <row r="471" spans="1:8" x14ac:dyDescent="0.3">
      <c r="A471" t="s">
        <v>476</v>
      </c>
      <c r="B471" t="s">
        <v>5056</v>
      </c>
      <c r="C471" t="s">
        <v>5734</v>
      </c>
      <c r="D471">
        <v>9875156488</v>
      </c>
      <c r="E471">
        <v>110525</v>
      </c>
      <c r="F471">
        <v>62167</v>
      </c>
      <c r="G471" t="s">
        <v>7362</v>
      </c>
      <c r="H471" t="str">
        <v>PENDING</v>
      </c>
    </row>
    <row r="472" spans="1:8" x14ac:dyDescent="0.3">
      <c r="A472" t="s">
        <v>477</v>
      </c>
      <c r="B472" t="s">
        <v>5225</v>
      </c>
      <c r="C472" t="s">
        <v>5735</v>
      </c>
      <c r="D472">
        <v>9265224555</v>
      </c>
      <c r="E472">
        <v>197446</v>
      </c>
      <c r="F472">
        <v>136443</v>
      </c>
      <c r="G472" t="s">
        <v>7362</v>
      </c>
      <c r="H472" t="str">
        <v>PENDING</v>
      </c>
    </row>
    <row r="473" spans="1:8" x14ac:dyDescent="0.3">
      <c r="A473" t="s">
        <v>478</v>
      </c>
      <c r="B473" t="s">
        <v>5019</v>
      </c>
      <c r="C473" t="s">
        <v>5736</v>
      </c>
      <c r="D473">
        <v>9161056483</v>
      </c>
      <c r="E473">
        <v>177325</v>
      </c>
      <c r="F473">
        <v>21974</v>
      </c>
      <c r="G473" t="s">
        <v>7363</v>
      </c>
      <c r="H473" t="str">
        <v>PENDING</v>
      </c>
    </row>
    <row r="474" spans="1:8" x14ac:dyDescent="0.3">
      <c r="A474" t="s">
        <v>479</v>
      </c>
      <c r="B474" t="s">
        <v>5077</v>
      </c>
      <c r="C474" t="s">
        <v>5737</v>
      </c>
      <c r="D474">
        <v>9264352194</v>
      </c>
      <c r="E474">
        <v>163046</v>
      </c>
      <c r="F474">
        <v>163046</v>
      </c>
      <c r="G474" t="s">
        <v>7362</v>
      </c>
      <c r="H474" t="str">
        <v>PAID</v>
      </c>
    </row>
    <row r="475" spans="1:8" x14ac:dyDescent="0.3">
      <c r="A475" t="s">
        <v>480</v>
      </c>
      <c r="B475" t="s">
        <v>5148</v>
      </c>
      <c r="C475" t="s">
        <v>5738</v>
      </c>
      <c r="D475">
        <v>9670514492</v>
      </c>
      <c r="E475">
        <v>32177</v>
      </c>
      <c r="F475">
        <v>32177</v>
      </c>
      <c r="G475" t="s">
        <v>7361</v>
      </c>
      <c r="H475" t="str">
        <v>PAID</v>
      </c>
    </row>
    <row r="476" spans="1:8" x14ac:dyDescent="0.3">
      <c r="A476" t="s">
        <v>481</v>
      </c>
      <c r="B476" t="s">
        <v>5057</v>
      </c>
      <c r="C476" t="s">
        <v>5739</v>
      </c>
      <c r="D476">
        <v>9656444936</v>
      </c>
      <c r="E476">
        <v>174115</v>
      </c>
      <c r="F476">
        <v>174115</v>
      </c>
      <c r="G476" t="s">
        <v>7362</v>
      </c>
      <c r="H476" t="str">
        <v>PAID</v>
      </c>
    </row>
    <row r="477" spans="1:8" x14ac:dyDescent="0.3">
      <c r="A477" t="s">
        <v>482</v>
      </c>
      <c r="B477" t="s">
        <v>5037</v>
      </c>
      <c r="C477" t="s">
        <v>5740</v>
      </c>
      <c r="D477">
        <v>9364334210</v>
      </c>
      <c r="E477">
        <v>143818</v>
      </c>
      <c r="F477">
        <v>68192</v>
      </c>
      <c r="G477" t="s">
        <v>7363</v>
      </c>
      <c r="H477" t="str">
        <v>PENDING</v>
      </c>
    </row>
    <row r="478" spans="1:8" x14ac:dyDescent="0.3">
      <c r="A478" t="s">
        <v>483</v>
      </c>
      <c r="B478" t="s">
        <v>5077</v>
      </c>
      <c r="C478" t="s">
        <v>5741</v>
      </c>
      <c r="D478">
        <v>9914529437</v>
      </c>
      <c r="E478">
        <v>173216</v>
      </c>
      <c r="F478">
        <v>18569</v>
      </c>
      <c r="G478" t="s">
        <v>7363</v>
      </c>
      <c r="H478" t="str">
        <v>PENDING</v>
      </c>
    </row>
    <row r="479" spans="1:8" x14ac:dyDescent="0.3">
      <c r="A479" t="s">
        <v>484</v>
      </c>
      <c r="B479" t="s">
        <v>5226</v>
      </c>
      <c r="C479" t="s">
        <v>5742</v>
      </c>
      <c r="D479">
        <v>9351561023</v>
      </c>
      <c r="E479">
        <v>181388</v>
      </c>
      <c r="F479">
        <v>128104</v>
      </c>
      <c r="G479" t="s">
        <v>7362</v>
      </c>
      <c r="H479" t="str">
        <v>PENDING</v>
      </c>
    </row>
    <row r="480" spans="1:8" x14ac:dyDescent="0.3">
      <c r="A480" t="s">
        <v>485</v>
      </c>
      <c r="B480" t="s">
        <v>5135</v>
      </c>
      <c r="C480" t="s">
        <v>5743</v>
      </c>
      <c r="D480">
        <v>9395523432</v>
      </c>
      <c r="E480">
        <v>199867</v>
      </c>
      <c r="F480">
        <v>100392</v>
      </c>
      <c r="G480" t="s">
        <v>7363</v>
      </c>
      <c r="H480" t="str">
        <v>PENDING</v>
      </c>
    </row>
    <row r="481" spans="1:8" x14ac:dyDescent="0.3">
      <c r="A481" t="s">
        <v>486</v>
      </c>
      <c r="B481" t="s">
        <v>5036</v>
      </c>
      <c r="C481" t="s">
        <v>5744</v>
      </c>
      <c r="D481">
        <v>9967279677</v>
      </c>
      <c r="E481">
        <v>136469</v>
      </c>
      <c r="F481">
        <v>136469</v>
      </c>
      <c r="G481" t="s">
        <v>7361</v>
      </c>
      <c r="H481" t="str">
        <v>PAID</v>
      </c>
    </row>
    <row r="482" spans="1:8" x14ac:dyDescent="0.3">
      <c r="A482" t="s">
        <v>487</v>
      </c>
      <c r="B482" t="s">
        <v>5057</v>
      </c>
      <c r="C482" t="s">
        <v>5637</v>
      </c>
      <c r="D482">
        <v>9789111580</v>
      </c>
      <c r="E482">
        <v>173780</v>
      </c>
      <c r="F482">
        <v>173780</v>
      </c>
      <c r="G482" t="s">
        <v>7361</v>
      </c>
      <c r="H482" t="str">
        <v>PAID</v>
      </c>
    </row>
    <row r="483" spans="1:8" x14ac:dyDescent="0.3">
      <c r="A483" t="s">
        <v>488</v>
      </c>
      <c r="B483" t="s">
        <v>5175</v>
      </c>
      <c r="C483" t="s">
        <v>5348</v>
      </c>
      <c r="D483">
        <v>9594373088</v>
      </c>
      <c r="E483">
        <v>179845</v>
      </c>
      <c r="F483">
        <v>179845</v>
      </c>
      <c r="G483" t="s">
        <v>7362</v>
      </c>
      <c r="H483" t="str">
        <v>PAID</v>
      </c>
    </row>
    <row r="484" spans="1:8" x14ac:dyDescent="0.3">
      <c r="A484" t="s">
        <v>489</v>
      </c>
      <c r="B484" t="s">
        <v>5087</v>
      </c>
      <c r="C484" t="s">
        <v>5745</v>
      </c>
      <c r="D484">
        <v>9602402334</v>
      </c>
      <c r="E484">
        <v>162249</v>
      </c>
      <c r="F484">
        <v>162249</v>
      </c>
      <c r="G484" t="s">
        <v>7362</v>
      </c>
      <c r="H484" t="str">
        <v>PAID</v>
      </c>
    </row>
    <row r="485" spans="1:8" x14ac:dyDescent="0.3">
      <c r="A485" t="s">
        <v>490</v>
      </c>
      <c r="B485" t="s">
        <v>5032</v>
      </c>
      <c r="C485" t="s">
        <v>5746</v>
      </c>
      <c r="D485">
        <v>9124785503</v>
      </c>
      <c r="E485">
        <v>81373</v>
      </c>
      <c r="F485">
        <v>68094</v>
      </c>
      <c r="G485" t="s">
        <v>7362</v>
      </c>
      <c r="H485" t="str">
        <v>PENDING</v>
      </c>
    </row>
    <row r="486" spans="1:8" x14ac:dyDescent="0.3">
      <c r="A486" t="s">
        <v>491</v>
      </c>
      <c r="B486" t="s">
        <v>5085</v>
      </c>
      <c r="C486" t="s">
        <v>5747</v>
      </c>
      <c r="D486">
        <v>9329994918</v>
      </c>
      <c r="E486">
        <v>108867</v>
      </c>
      <c r="F486">
        <v>108867</v>
      </c>
      <c r="G486" t="s">
        <v>7361</v>
      </c>
      <c r="H486" t="str">
        <v>PAID</v>
      </c>
    </row>
    <row r="487" spans="1:8" x14ac:dyDescent="0.3">
      <c r="A487" t="s">
        <v>492</v>
      </c>
      <c r="B487" t="s">
        <v>5138</v>
      </c>
      <c r="C487" t="s">
        <v>5748</v>
      </c>
      <c r="D487">
        <v>9105632288</v>
      </c>
      <c r="E487">
        <v>32222</v>
      </c>
      <c r="F487">
        <v>32222</v>
      </c>
      <c r="G487" t="s">
        <v>7361</v>
      </c>
      <c r="H487" t="str">
        <v>PAID</v>
      </c>
    </row>
    <row r="488" spans="1:8" x14ac:dyDescent="0.3">
      <c r="A488" t="s">
        <v>493</v>
      </c>
      <c r="B488" t="s">
        <v>5098</v>
      </c>
      <c r="C488" t="s">
        <v>5749</v>
      </c>
      <c r="D488">
        <v>9188905670</v>
      </c>
      <c r="E488">
        <v>125674</v>
      </c>
      <c r="F488">
        <v>62100</v>
      </c>
      <c r="G488" t="s">
        <v>7362</v>
      </c>
      <c r="H488" t="str">
        <v>PENDING</v>
      </c>
    </row>
    <row r="489" spans="1:8" x14ac:dyDescent="0.3">
      <c r="A489" t="s">
        <v>494</v>
      </c>
      <c r="B489" t="s">
        <v>5084</v>
      </c>
      <c r="C489" t="s">
        <v>5750</v>
      </c>
      <c r="D489">
        <v>9815643864</v>
      </c>
      <c r="E489">
        <v>170695</v>
      </c>
      <c r="F489">
        <v>58823</v>
      </c>
      <c r="G489" t="s">
        <v>7363</v>
      </c>
      <c r="H489" t="str">
        <v>PENDING</v>
      </c>
    </row>
    <row r="490" spans="1:8" x14ac:dyDescent="0.3">
      <c r="A490" t="s">
        <v>495</v>
      </c>
      <c r="B490" t="s">
        <v>5147</v>
      </c>
      <c r="C490" t="s">
        <v>5549</v>
      </c>
      <c r="D490">
        <v>9323291931</v>
      </c>
      <c r="E490">
        <v>175424</v>
      </c>
      <c r="F490">
        <v>175424</v>
      </c>
      <c r="G490" t="s">
        <v>7362</v>
      </c>
      <c r="H490" t="str">
        <v>PAID</v>
      </c>
    </row>
    <row r="491" spans="1:8" x14ac:dyDescent="0.3">
      <c r="A491" t="s">
        <v>496</v>
      </c>
      <c r="B491" t="s">
        <v>5063</v>
      </c>
      <c r="C491" t="s">
        <v>5751</v>
      </c>
      <c r="D491">
        <v>9736616938</v>
      </c>
      <c r="E491">
        <v>159501</v>
      </c>
      <c r="F491">
        <v>159501</v>
      </c>
      <c r="G491" t="s">
        <v>7363</v>
      </c>
      <c r="H491" t="str">
        <v>PAID</v>
      </c>
    </row>
    <row r="492" spans="1:8" x14ac:dyDescent="0.3">
      <c r="A492" t="s">
        <v>497</v>
      </c>
      <c r="B492" t="s">
        <v>5120</v>
      </c>
      <c r="C492" t="s">
        <v>5752</v>
      </c>
      <c r="D492">
        <v>9627576854</v>
      </c>
      <c r="E492">
        <v>109054</v>
      </c>
      <c r="F492">
        <v>53844</v>
      </c>
      <c r="G492" t="s">
        <v>7363</v>
      </c>
      <c r="H492" t="str">
        <v>PENDING</v>
      </c>
    </row>
    <row r="493" spans="1:8" x14ac:dyDescent="0.3">
      <c r="A493" t="s">
        <v>498</v>
      </c>
      <c r="B493" t="s">
        <v>5146</v>
      </c>
      <c r="C493" t="s">
        <v>5753</v>
      </c>
      <c r="D493">
        <v>9609246242</v>
      </c>
      <c r="E493">
        <v>156074</v>
      </c>
      <c r="F493">
        <v>156074</v>
      </c>
      <c r="G493" t="s">
        <v>7362</v>
      </c>
      <c r="H493" t="str">
        <v>PAID</v>
      </c>
    </row>
    <row r="494" spans="1:8" x14ac:dyDescent="0.3">
      <c r="A494" t="s">
        <v>499</v>
      </c>
      <c r="B494" t="s">
        <v>5175</v>
      </c>
      <c r="C494" t="s">
        <v>5754</v>
      </c>
      <c r="D494">
        <v>9524580136</v>
      </c>
      <c r="E494">
        <v>106398</v>
      </c>
      <c r="F494">
        <v>106398</v>
      </c>
      <c r="G494" t="s">
        <v>7361</v>
      </c>
      <c r="H494" t="str">
        <v>PAID</v>
      </c>
    </row>
    <row r="495" spans="1:8" x14ac:dyDescent="0.3">
      <c r="A495" t="s">
        <v>500</v>
      </c>
      <c r="B495" t="s">
        <v>5222</v>
      </c>
      <c r="C495" t="s">
        <v>5755</v>
      </c>
      <c r="D495">
        <v>9175345886</v>
      </c>
      <c r="E495">
        <v>114052</v>
      </c>
      <c r="F495">
        <v>70435</v>
      </c>
      <c r="G495" t="s">
        <v>7362</v>
      </c>
      <c r="H495" t="str">
        <v>PENDING</v>
      </c>
    </row>
    <row r="496" spans="1:8" x14ac:dyDescent="0.3">
      <c r="A496" t="s">
        <v>501</v>
      </c>
      <c r="B496" t="s">
        <v>5046</v>
      </c>
      <c r="C496" t="s">
        <v>5756</v>
      </c>
      <c r="D496">
        <v>9616559866</v>
      </c>
      <c r="E496">
        <v>112145</v>
      </c>
      <c r="F496">
        <v>96136</v>
      </c>
      <c r="G496" t="s">
        <v>7363</v>
      </c>
      <c r="H496" t="str">
        <v>PENDING</v>
      </c>
    </row>
    <row r="497" spans="1:8" x14ac:dyDescent="0.3">
      <c r="A497" t="s">
        <v>502</v>
      </c>
      <c r="B497" t="s">
        <v>5156</v>
      </c>
      <c r="C497" t="s">
        <v>5757</v>
      </c>
      <c r="D497">
        <v>9510929189</v>
      </c>
      <c r="E497">
        <v>153423</v>
      </c>
      <c r="F497">
        <v>90450</v>
      </c>
      <c r="G497" t="s">
        <v>7362</v>
      </c>
      <c r="H497" t="str">
        <v>PENDING</v>
      </c>
    </row>
    <row r="498" spans="1:8" x14ac:dyDescent="0.3">
      <c r="A498" t="s">
        <v>503</v>
      </c>
      <c r="B498" t="s">
        <v>5128</v>
      </c>
      <c r="C498" t="s">
        <v>5758</v>
      </c>
      <c r="D498">
        <v>9282546124</v>
      </c>
      <c r="E498">
        <v>173461</v>
      </c>
      <c r="F498">
        <v>76949</v>
      </c>
      <c r="G498" t="s">
        <v>7362</v>
      </c>
      <c r="H498" t="str">
        <v>PENDING</v>
      </c>
    </row>
    <row r="499" spans="1:8" x14ac:dyDescent="0.3">
      <c r="A499" t="s">
        <v>504</v>
      </c>
      <c r="B499" t="s">
        <v>5198</v>
      </c>
      <c r="C499" t="s">
        <v>5759</v>
      </c>
      <c r="D499">
        <v>9826567608</v>
      </c>
      <c r="E499">
        <v>159478</v>
      </c>
      <c r="F499">
        <v>159478</v>
      </c>
      <c r="G499" t="s">
        <v>7362</v>
      </c>
      <c r="H499" t="str">
        <v>PAID</v>
      </c>
    </row>
    <row r="500" spans="1:8" x14ac:dyDescent="0.3">
      <c r="A500" t="s">
        <v>505</v>
      </c>
      <c r="B500" t="s">
        <v>5141</v>
      </c>
      <c r="C500" t="s">
        <v>5760</v>
      </c>
      <c r="D500">
        <v>9366821729</v>
      </c>
      <c r="E500">
        <v>117236</v>
      </c>
      <c r="F500">
        <v>117236</v>
      </c>
      <c r="G500" t="s">
        <v>7361</v>
      </c>
      <c r="H500" t="str">
        <v>PAID</v>
      </c>
    </row>
    <row r="501" spans="1:8" x14ac:dyDescent="0.3">
      <c r="A501" t="s">
        <v>506</v>
      </c>
      <c r="B501" t="s">
        <v>5132</v>
      </c>
      <c r="C501" t="s">
        <v>5761</v>
      </c>
      <c r="D501">
        <v>9266183731</v>
      </c>
      <c r="E501">
        <v>131053</v>
      </c>
      <c r="F501">
        <v>131053</v>
      </c>
      <c r="G501" t="s">
        <v>7361</v>
      </c>
      <c r="H501" t="str">
        <v>PAID</v>
      </c>
    </row>
    <row r="502" spans="1:8" x14ac:dyDescent="0.3">
      <c r="A502" t="s">
        <v>507</v>
      </c>
      <c r="B502" t="s">
        <v>5227</v>
      </c>
      <c r="C502" t="s">
        <v>5637</v>
      </c>
      <c r="D502">
        <v>9432741252</v>
      </c>
      <c r="E502">
        <v>145055</v>
      </c>
      <c r="F502">
        <v>145055</v>
      </c>
      <c r="G502" t="s">
        <v>7363</v>
      </c>
      <c r="H502" t="str">
        <v>PAID</v>
      </c>
    </row>
    <row r="503" spans="1:8" x14ac:dyDescent="0.3">
      <c r="A503" t="s">
        <v>508</v>
      </c>
      <c r="B503" t="s">
        <v>5036</v>
      </c>
      <c r="C503" t="s">
        <v>5762</v>
      </c>
      <c r="D503">
        <v>9170642289</v>
      </c>
      <c r="E503">
        <v>91194</v>
      </c>
      <c r="F503">
        <v>62720</v>
      </c>
      <c r="G503" t="s">
        <v>7363</v>
      </c>
      <c r="H503" t="str">
        <v>PENDING</v>
      </c>
    </row>
    <row r="504" spans="1:8" x14ac:dyDescent="0.3">
      <c r="A504" t="s">
        <v>509</v>
      </c>
      <c r="B504" t="s">
        <v>5198</v>
      </c>
      <c r="C504" t="s">
        <v>5763</v>
      </c>
      <c r="D504">
        <v>9729833681</v>
      </c>
      <c r="E504">
        <v>142676</v>
      </c>
      <c r="F504">
        <v>142676</v>
      </c>
      <c r="G504" t="s">
        <v>7363</v>
      </c>
      <c r="H504" t="str">
        <v>PAID</v>
      </c>
    </row>
    <row r="505" spans="1:8" x14ac:dyDescent="0.3">
      <c r="A505" t="s">
        <v>510</v>
      </c>
      <c r="B505" t="s">
        <v>5133</v>
      </c>
      <c r="C505" t="s">
        <v>5403</v>
      </c>
      <c r="D505">
        <v>9693514079</v>
      </c>
      <c r="E505">
        <v>154923</v>
      </c>
      <c r="F505">
        <v>152381</v>
      </c>
      <c r="G505" t="s">
        <v>7362</v>
      </c>
      <c r="H505" t="str">
        <v>PENDING</v>
      </c>
    </row>
    <row r="506" spans="1:8" x14ac:dyDescent="0.3">
      <c r="A506" t="s">
        <v>511</v>
      </c>
      <c r="B506" t="s">
        <v>5145</v>
      </c>
      <c r="C506" t="s">
        <v>5764</v>
      </c>
      <c r="D506">
        <v>9609368206</v>
      </c>
      <c r="E506">
        <v>180237</v>
      </c>
      <c r="F506">
        <v>69688</v>
      </c>
      <c r="G506" t="s">
        <v>7362</v>
      </c>
      <c r="H506" t="str">
        <v>PENDING</v>
      </c>
    </row>
    <row r="507" spans="1:8" x14ac:dyDescent="0.3">
      <c r="A507" t="s">
        <v>512</v>
      </c>
      <c r="B507" t="s">
        <v>5228</v>
      </c>
      <c r="C507" t="s">
        <v>5765</v>
      </c>
      <c r="D507">
        <v>9536752506</v>
      </c>
      <c r="E507">
        <v>199198</v>
      </c>
      <c r="F507">
        <v>63252</v>
      </c>
      <c r="G507" t="s">
        <v>7362</v>
      </c>
      <c r="H507" t="str">
        <v>PENDING</v>
      </c>
    </row>
    <row r="508" spans="1:8" x14ac:dyDescent="0.3">
      <c r="A508" t="s">
        <v>513</v>
      </c>
      <c r="B508" t="s">
        <v>5029</v>
      </c>
      <c r="C508" t="s">
        <v>5766</v>
      </c>
      <c r="D508">
        <v>9527628381</v>
      </c>
      <c r="E508">
        <v>117347</v>
      </c>
      <c r="F508">
        <v>63986</v>
      </c>
      <c r="G508" t="s">
        <v>7362</v>
      </c>
      <c r="H508" t="str">
        <v>PENDING</v>
      </c>
    </row>
    <row r="509" spans="1:8" x14ac:dyDescent="0.3">
      <c r="A509" t="s">
        <v>514</v>
      </c>
      <c r="B509" t="s">
        <v>5082</v>
      </c>
      <c r="C509" t="s">
        <v>5767</v>
      </c>
      <c r="D509">
        <v>9357770104</v>
      </c>
      <c r="E509">
        <v>103408</v>
      </c>
      <c r="F509">
        <v>103408</v>
      </c>
      <c r="G509" t="s">
        <v>7361</v>
      </c>
      <c r="H509" t="str">
        <v>PAID</v>
      </c>
    </row>
    <row r="510" spans="1:8" x14ac:dyDescent="0.3">
      <c r="A510" t="s">
        <v>515</v>
      </c>
      <c r="B510" t="s">
        <v>5222</v>
      </c>
      <c r="C510" t="s">
        <v>5768</v>
      </c>
      <c r="D510">
        <v>9569299872</v>
      </c>
      <c r="E510">
        <v>123332</v>
      </c>
      <c r="F510">
        <v>123332</v>
      </c>
      <c r="G510" t="s">
        <v>7363</v>
      </c>
      <c r="H510" t="str">
        <v>PAID</v>
      </c>
    </row>
    <row r="511" spans="1:8" x14ac:dyDescent="0.3">
      <c r="A511" t="s">
        <v>516</v>
      </c>
      <c r="B511" t="s">
        <v>5229</v>
      </c>
      <c r="C511" t="s">
        <v>5769</v>
      </c>
      <c r="D511">
        <v>9221851796</v>
      </c>
      <c r="E511">
        <v>15851</v>
      </c>
      <c r="F511">
        <v>15851</v>
      </c>
      <c r="G511" t="s">
        <v>7361</v>
      </c>
      <c r="H511" t="str">
        <v>PAID</v>
      </c>
    </row>
    <row r="512" spans="1:8" x14ac:dyDescent="0.3">
      <c r="A512" t="s">
        <v>517</v>
      </c>
      <c r="B512" t="s">
        <v>5178</v>
      </c>
      <c r="C512" t="s">
        <v>5770</v>
      </c>
      <c r="D512">
        <v>9920207542</v>
      </c>
      <c r="E512">
        <v>156932</v>
      </c>
      <c r="F512">
        <v>156932</v>
      </c>
      <c r="G512" t="s">
        <v>7362</v>
      </c>
      <c r="H512" t="str">
        <v>PAID</v>
      </c>
    </row>
    <row r="513" spans="1:8" x14ac:dyDescent="0.3">
      <c r="A513" t="s">
        <v>518</v>
      </c>
      <c r="B513" t="s">
        <v>5121</v>
      </c>
      <c r="C513" t="s">
        <v>5771</v>
      </c>
      <c r="D513">
        <v>9684124418</v>
      </c>
      <c r="E513">
        <v>126657</v>
      </c>
      <c r="F513">
        <v>126657</v>
      </c>
      <c r="G513" t="s">
        <v>7361</v>
      </c>
      <c r="H513" t="str">
        <v>PAID</v>
      </c>
    </row>
    <row r="514" spans="1:8" x14ac:dyDescent="0.3">
      <c r="A514" t="s">
        <v>519</v>
      </c>
      <c r="B514" t="s">
        <v>5214</v>
      </c>
      <c r="C514" t="s">
        <v>5772</v>
      </c>
      <c r="D514">
        <v>9592386783</v>
      </c>
      <c r="E514">
        <v>51729</v>
      </c>
      <c r="F514">
        <v>51729</v>
      </c>
      <c r="G514" t="s">
        <v>7361</v>
      </c>
      <c r="H514" t="str">
        <v>PAID</v>
      </c>
    </row>
    <row r="515" spans="1:8" x14ac:dyDescent="0.3">
      <c r="A515" t="s">
        <v>520</v>
      </c>
      <c r="B515" t="s">
        <v>5187</v>
      </c>
      <c r="C515" t="s">
        <v>5749</v>
      </c>
      <c r="D515">
        <v>9217864787</v>
      </c>
      <c r="E515">
        <v>144949</v>
      </c>
      <c r="F515">
        <v>118732</v>
      </c>
      <c r="G515" t="s">
        <v>7362</v>
      </c>
      <c r="H515" t="str">
        <v>PENDING</v>
      </c>
    </row>
    <row r="516" spans="1:8" x14ac:dyDescent="0.3">
      <c r="A516" t="s">
        <v>521</v>
      </c>
      <c r="B516" t="s">
        <v>5085</v>
      </c>
      <c r="C516" t="s">
        <v>5773</v>
      </c>
      <c r="D516">
        <v>9672941011</v>
      </c>
      <c r="E516">
        <v>134560</v>
      </c>
      <c r="F516">
        <v>94950</v>
      </c>
      <c r="G516" t="s">
        <v>7363</v>
      </c>
      <c r="H516" t="str">
        <v>PENDING</v>
      </c>
    </row>
    <row r="517" spans="1:8" x14ac:dyDescent="0.3">
      <c r="A517" t="s">
        <v>522</v>
      </c>
      <c r="B517" t="s">
        <v>5010</v>
      </c>
      <c r="C517" t="s">
        <v>5774</v>
      </c>
      <c r="D517">
        <v>9871245534</v>
      </c>
      <c r="E517">
        <v>105647</v>
      </c>
      <c r="F517">
        <v>18034</v>
      </c>
      <c r="G517" t="s">
        <v>7363</v>
      </c>
      <c r="H517" t="str">
        <v>PENDING</v>
      </c>
    </row>
    <row r="518" spans="1:8" x14ac:dyDescent="0.3">
      <c r="A518" t="s">
        <v>523</v>
      </c>
      <c r="B518" t="s">
        <v>5085</v>
      </c>
      <c r="C518" t="s">
        <v>5729</v>
      </c>
      <c r="D518">
        <v>9803530130</v>
      </c>
      <c r="E518">
        <v>103384</v>
      </c>
      <c r="F518">
        <v>59910</v>
      </c>
      <c r="G518" t="s">
        <v>7363</v>
      </c>
      <c r="H518" t="str">
        <v>PENDING</v>
      </c>
    </row>
    <row r="519" spans="1:8" x14ac:dyDescent="0.3">
      <c r="A519" t="s">
        <v>524</v>
      </c>
      <c r="B519" t="s">
        <v>5074</v>
      </c>
      <c r="C519" t="s">
        <v>5775</v>
      </c>
      <c r="D519">
        <v>9259336110</v>
      </c>
      <c r="E519">
        <v>120534</v>
      </c>
      <c r="F519">
        <v>120534</v>
      </c>
      <c r="G519" t="s">
        <v>7361</v>
      </c>
      <c r="H519" t="str">
        <v>PAID</v>
      </c>
    </row>
    <row r="520" spans="1:8" x14ac:dyDescent="0.3">
      <c r="A520" t="s">
        <v>525</v>
      </c>
      <c r="B520" t="s">
        <v>5047</v>
      </c>
      <c r="C520" t="s">
        <v>5516</v>
      </c>
      <c r="D520">
        <v>9395863280</v>
      </c>
      <c r="E520">
        <v>72422</v>
      </c>
      <c r="F520">
        <v>72422</v>
      </c>
      <c r="G520" t="s">
        <v>7361</v>
      </c>
      <c r="H520" t="str">
        <v>PAID</v>
      </c>
    </row>
    <row r="521" spans="1:8" x14ac:dyDescent="0.3">
      <c r="A521" t="s">
        <v>526</v>
      </c>
      <c r="B521" t="s">
        <v>5089</v>
      </c>
      <c r="C521" t="s">
        <v>5776</v>
      </c>
      <c r="D521">
        <v>9211649240</v>
      </c>
      <c r="E521">
        <v>152019</v>
      </c>
      <c r="F521">
        <v>152019</v>
      </c>
      <c r="G521" t="s">
        <v>7363</v>
      </c>
      <c r="H521" t="str">
        <v>PAID</v>
      </c>
    </row>
    <row r="522" spans="1:8" x14ac:dyDescent="0.3">
      <c r="A522" t="s">
        <v>527</v>
      </c>
      <c r="B522" t="s">
        <v>5230</v>
      </c>
      <c r="C522" t="s">
        <v>5777</v>
      </c>
      <c r="D522">
        <v>9562672948</v>
      </c>
      <c r="E522">
        <v>76953</v>
      </c>
      <c r="F522">
        <v>72496</v>
      </c>
      <c r="G522" t="s">
        <v>7363</v>
      </c>
      <c r="H522" t="str">
        <v>PENDING</v>
      </c>
    </row>
    <row r="523" spans="1:8" x14ac:dyDescent="0.3">
      <c r="A523" t="s">
        <v>528</v>
      </c>
      <c r="B523" t="s">
        <v>5076</v>
      </c>
      <c r="C523" t="s">
        <v>5435</v>
      </c>
      <c r="D523">
        <v>9716092014</v>
      </c>
      <c r="E523">
        <v>156750</v>
      </c>
      <c r="F523">
        <v>72596</v>
      </c>
      <c r="G523" t="s">
        <v>7363</v>
      </c>
      <c r="H523" t="str">
        <v>PENDING</v>
      </c>
    </row>
    <row r="524" spans="1:8" x14ac:dyDescent="0.3">
      <c r="A524" t="s">
        <v>529</v>
      </c>
      <c r="B524" t="s">
        <v>5093</v>
      </c>
      <c r="C524" t="s">
        <v>5778</v>
      </c>
      <c r="D524">
        <v>9934911269</v>
      </c>
      <c r="E524">
        <v>164504</v>
      </c>
      <c r="F524">
        <v>164504</v>
      </c>
      <c r="G524" t="s">
        <v>7363</v>
      </c>
      <c r="H524" t="str">
        <v>PAID</v>
      </c>
    </row>
    <row r="525" spans="1:8" x14ac:dyDescent="0.3">
      <c r="A525" t="s">
        <v>530</v>
      </c>
      <c r="B525" t="s">
        <v>5046</v>
      </c>
      <c r="C525" t="s">
        <v>5779</v>
      </c>
      <c r="D525">
        <v>9156457517</v>
      </c>
      <c r="E525">
        <v>176144</v>
      </c>
      <c r="F525">
        <v>51839</v>
      </c>
      <c r="G525" t="s">
        <v>7363</v>
      </c>
      <c r="H525" t="str">
        <v>PENDING</v>
      </c>
    </row>
    <row r="526" spans="1:8" x14ac:dyDescent="0.3">
      <c r="A526" t="s">
        <v>531</v>
      </c>
      <c r="B526" t="s">
        <v>5126</v>
      </c>
      <c r="C526" t="s">
        <v>5780</v>
      </c>
      <c r="D526">
        <v>9759203013</v>
      </c>
      <c r="E526">
        <v>157306</v>
      </c>
      <c r="F526">
        <v>157306</v>
      </c>
      <c r="G526" t="s">
        <v>7363</v>
      </c>
      <c r="H526" t="str">
        <v>PAID</v>
      </c>
    </row>
    <row r="527" spans="1:8" x14ac:dyDescent="0.3">
      <c r="A527" t="s">
        <v>532</v>
      </c>
      <c r="B527" t="s">
        <v>5114</v>
      </c>
      <c r="C527" t="s">
        <v>5781</v>
      </c>
      <c r="D527">
        <v>9952460635</v>
      </c>
      <c r="E527">
        <v>29204</v>
      </c>
      <c r="F527">
        <v>29204</v>
      </c>
      <c r="G527" t="s">
        <v>7361</v>
      </c>
      <c r="H527" t="str">
        <v>PAID</v>
      </c>
    </row>
    <row r="528" spans="1:8" x14ac:dyDescent="0.3">
      <c r="A528" t="s">
        <v>533</v>
      </c>
      <c r="B528" t="s">
        <v>5106</v>
      </c>
      <c r="C528" t="s">
        <v>5380</v>
      </c>
      <c r="D528">
        <v>9857841371</v>
      </c>
      <c r="E528">
        <v>136242</v>
      </c>
      <c r="F528">
        <v>136242</v>
      </c>
      <c r="G528" t="s">
        <v>7363</v>
      </c>
      <c r="H528" t="str">
        <v>PAID</v>
      </c>
    </row>
    <row r="529" spans="1:8" x14ac:dyDescent="0.3">
      <c r="A529" t="s">
        <v>534</v>
      </c>
      <c r="B529" t="s">
        <v>5071</v>
      </c>
      <c r="C529" t="s">
        <v>5782</v>
      </c>
      <c r="D529">
        <v>9932727142</v>
      </c>
      <c r="E529">
        <v>183044</v>
      </c>
      <c r="F529">
        <v>25282</v>
      </c>
      <c r="G529" t="s">
        <v>7363</v>
      </c>
      <c r="H529" t="str">
        <v>PENDING</v>
      </c>
    </row>
    <row r="530" spans="1:8" x14ac:dyDescent="0.3">
      <c r="A530" t="s">
        <v>535</v>
      </c>
      <c r="B530" t="s">
        <v>5097</v>
      </c>
      <c r="C530" t="s">
        <v>5783</v>
      </c>
      <c r="D530">
        <v>9977988072</v>
      </c>
      <c r="E530">
        <v>147485</v>
      </c>
      <c r="F530">
        <v>147485</v>
      </c>
      <c r="G530" t="s">
        <v>7362</v>
      </c>
      <c r="H530" t="str">
        <v>PAID</v>
      </c>
    </row>
    <row r="531" spans="1:8" x14ac:dyDescent="0.3">
      <c r="A531" t="s">
        <v>536</v>
      </c>
      <c r="B531" t="s">
        <v>5048</v>
      </c>
      <c r="C531" t="s">
        <v>5784</v>
      </c>
      <c r="D531">
        <v>9444937319</v>
      </c>
      <c r="E531">
        <v>94588</v>
      </c>
      <c r="F531">
        <v>94588</v>
      </c>
      <c r="G531" t="s">
        <v>7362</v>
      </c>
      <c r="H531" t="str">
        <v>PAID</v>
      </c>
    </row>
    <row r="532" spans="1:8" x14ac:dyDescent="0.3">
      <c r="A532" t="s">
        <v>537</v>
      </c>
      <c r="B532" t="s">
        <v>5073</v>
      </c>
      <c r="C532" t="s">
        <v>5785</v>
      </c>
      <c r="D532">
        <v>9680986199</v>
      </c>
      <c r="E532">
        <v>84090</v>
      </c>
      <c r="F532">
        <v>84090</v>
      </c>
      <c r="G532" t="s">
        <v>7361</v>
      </c>
      <c r="H532" t="str">
        <v>PAID</v>
      </c>
    </row>
    <row r="533" spans="1:8" x14ac:dyDescent="0.3">
      <c r="A533" t="s">
        <v>538</v>
      </c>
      <c r="B533" t="s">
        <v>5162</v>
      </c>
      <c r="C533" t="s">
        <v>5786</v>
      </c>
      <c r="D533">
        <v>9293296384</v>
      </c>
      <c r="E533">
        <v>24908</v>
      </c>
      <c r="F533">
        <v>24908</v>
      </c>
      <c r="G533" t="s">
        <v>7361</v>
      </c>
      <c r="H533" t="str">
        <v>PAID</v>
      </c>
    </row>
    <row r="534" spans="1:8" x14ac:dyDescent="0.3">
      <c r="A534" t="s">
        <v>539</v>
      </c>
      <c r="B534" t="s">
        <v>5102</v>
      </c>
      <c r="C534" t="s">
        <v>5466</v>
      </c>
      <c r="D534">
        <v>9463494052</v>
      </c>
      <c r="E534">
        <v>159424</v>
      </c>
      <c r="F534">
        <v>159424</v>
      </c>
      <c r="G534" t="s">
        <v>7363</v>
      </c>
      <c r="H534" t="str">
        <v>PAID</v>
      </c>
    </row>
    <row r="535" spans="1:8" x14ac:dyDescent="0.3">
      <c r="A535" t="s">
        <v>540</v>
      </c>
      <c r="B535" t="s">
        <v>5088</v>
      </c>
      <c r="C535" t="s">
        <v>5787</v>
      </c>
      <c r="D535">
        <v>9888388301</v>
      </c>
      <c r="E535">
        <v>74844</v>
      </c>
      <c r="F535">
        <v>74844</v>
      </c>
      <c r="G535" t="s">
        <v>7361</v>
      </c>
      <c r="H535" t="str">
        <v>PAID</v>
      </c>
    </row>
    <row r="536" spans="1:8" x14ac:dyDescent="0.3">
      <c r="A536" t="s">
        <v>541</v>
      </c>
      <c r="B536" t="s">
        <v>5178</v>
      </c>
      <c r="C536" t="s">
        <v>5788</v>
      </c>
      <c r="D536">
        <v>9361856754</v>
      </c>
      <c r="E536">
        <v>102837</v>
      </c>
      <c r="F536">
        <v>14344</v>
      </c>
      <c r="G536" t="s">
        <v>7362</v>
      </c>
      <c r="H536" t="str">
        <v>PENDING</v>
      </c>
    </row>
    <row r="537" spans="1:8" x14ac:dyDescent="0.3">
      <c r="A537" t="s">
        <v>542</v>
      </c>
      <c r="B537" t="s">
        <v>5153</v>
      </c>
      <c r="C537" t="s">
        <v>5789</v>
      </c>
      <c r="D537">
        <v>9216476157</v>
      </c>
      <c r="E537">
        <v>149588</v>
      </c>
      <c r="F537">
        <v>149588</v>
      </c>
      <c r="G537" t="s">
        <v>7362</v>
      </c>
      <c r="H537" t="str">
        <v>PAID</v>
      </c>
    </row>
    <row r="538" spans="1:8" x14ac:dyDescent="0.3">
      <c r="A538" t="s">
        <v>543</v>
      </c>
      <c r="B538" t="s">
        <v>5221</v>
      </c>
      <c r="C538" t="s">
        <v>5790</v>
      </c>
      <c r="D538">
        <v>9365746713</v>
      </c>
      <c r="E538">
        <v>39892</v>
      </c>
      <c r="F538">
        <v>39892</v>
      </c>
      <c r="G538" t="s">
        <v>7361</v>
      </c>
      <c r="H538" t="str">
        <v>PAID</v>
      </c>
    </row>
    <row r="539" spans="1:8" x14ac:dyDescent="0.3">
      <c r="A539" t="s">
        <v>544</v>
      </c>
      <c r="B539" t="s">
        <v>5231</v>
      </c>
      <c r="C539" t="s">
        <v>5791</v>
      </c>
      <c r="D539">
        <v>9880226658</v>
      </c>
      <c r="E539">
        <v>53778</v>
      </c>
      <c r="F539">
        <v>53778</v>
      </c>
      <c r="G539" t="s">
        <v>7361</v>
      </c>
      <c r="H539" t="str">
        <v>PAID</v>
      </c>
    </row>
    <row r="540" spans="1:8" x14ac:dyDescent="0.3">
      <c r="A540" t="s">
        <v>545</v>
      </c>
      <c r="B540" t="s">
        <v>5204</v>
      </c>
      <c r="C540" t="s">
        <v>5792</v>
      </c>
      <c r="D540">
        <v>9951075348</v>
      </c>
      <c r="E540">
        <v>94112</v>
      </c>
      <c r="F540">
        <v>94112</v>
      </c>
      <c r="G540" t="s">
        <v>7362</v>
      </c>
      <c r="H540" t="str">
        <v>PAID</v>
      </c>
    </row>
    <row r="541" spans="1:8" x14ac:dyDescent="0.3">
      <c r="A541" t="s">
        <v>546</v>
      </c>
      <c r="B541" t="s">
        <v>5120</v>
      </c>
      <c r="C541" t="s">
        <v>5354</v>
      </c>
      <c r="D541">
        <v>9758798122</v>
      </c>
      <c r="E541">
        <v>160843</v>
      </c>
      <c r="F541">
        <v>77620</v>
      </c>
      <c r="G541" t="s">
        <v>7363</v>
      </c>
      <c r="H541" t="str">
        <v>PENDING</v>
      </c>
    </row>
    <row r="542" spans="1:8" x14ac:dyDescent="0.3">
      <c r="A542" t="s">
        <v>547</v>
      </c>
      <c r="B542" t="s">
        <v>5065</v>
      </c>
      <c r="C542" t="s">
        <v>5793</v>
      </c>
      <c r="D542">
        <v>9352901289</v>
      </c>
      <c r="E542">
        <v>156142</v>
      </c>
      <c r="F542">
        <v>83754</v>
      </c>
      <c r="G542" t="s">
        <v>7363</v>
      </c>
      <c r="H542" t="str">
        <v>PENDING</v>
      </c>
    </row>
    <row r="543" spans="1:8" x14ac:dyDescent="0.3">
      <c r="A543" t="s">
        <v>548</v>
      </c>
      <c r="B543" t="s">
        <v>5040</v>
      </c>
      <c r="C543" t="s">
        <v>5794</v>
      </c>
      <c r="D543">
        <v>9281742707</v>
      </c>
      <c r="E543">
        <v>64570</v>
      </c>
      <c r="F543">
        <v>64570</v>
      </c>
      <c r="G543" t="s">
        <v>7361</v>
      </c>
      <c r="H543" t="str">
        <v>PAID</v>
      </c>
    </row>
    <row r="544" spans="1:8" x14ac:dyDescent="0.3">
      <c r="A544" t="s">
        <v>549</v>
      </c>
      <c r="B544" t="s">
        <v>5149</v>
      </c>
      <c r="C544" t="s">
        <v>5795</v>
      </c>
      <c r="D544">
        <v>9454332169</v>
      </c>
      <c r="E544">
        <v>192872</v>
      </c>
      <c r="F544">
        <v>11632</v>
      </c>
      <c r="G544" t="s">
        <v>7362</v>
      </c>
      <c r="H544" t="str">
        <v>PENDING</v>
      </c>
    </row>
    <row r="545" spans="1:8" x14ac:dyDescent="0.3">
      <c r="A545" t="s">
        <v>550</v>
      </c>
      <c r="B545" t="s">
        <v>5197</v>
      </c>
      <c r="C545" t="s">
        <v>5796</v>
      </c>
      <c r="D545">
        <v>9281474917</v>
      </c>
      <c r="E545">
        <v>171701</v>
      </c>
      <c r="F545">
        <v>171701</v>
      </c>
      <c r="G545" t="s">
        <v>7363</v>
      </c>
      <c r="H545" t="str">
        <v>PAID</v>
      </c>
    </row>
    <row r="546" spans="1:8" x14ac:dyDescent="0.3">
      <c r="A546" t="s">
        <v>551</v>
      </c>
      <c r="B546" t="s">
        <v>5091</v>
      </c>
      <c r="C546" t="s">
        <v>5797</v>
      </c>
      <c r="D546">
        <v>9654289176</v>
      </c>
      <c r="E546">
        <v>140394</v>
      </c>
      <c r="F546">
        <v>95399</v>
      </c>
      <c r="G546" t="s">
        <v>7362</v>
      </c>
      <c r="H546" t="str">
        <v>PENDING</v>
      </c>
    </row>
    <row r="547" spans="1:8" x14ac:dyDescent="0.3">
      <c r="A547" t="s">
        <v>552</v>
      </c>
      <c r="B547" t="s">
        <v>5072</v>
      </c>
      <c r="C547" t="s">
        <v>5798</v>
      </c>
      <c r="D547">
        <v>9375531216</v>
      </c>
      <c r="E547">
        <v>158159</v>
      </c>
      <c r="F547">
        <v>138603</v>
      </c>
      <c r="G547" t="s">
        <v>7362</v>
      </c>
      <c r="H547" t="str">
        <v>PENDING</v>
      </c>
    </row>
    <row r="548" spans="1:8" x14ac:dyDescent="0.3">
      <c r="A548" t="s">
        <v>553</v>
      </c>
      <c r="B548" t="s">
        <v>5070</v>
      </c>
      <c r="C548" t="s">
        <v>5799</v>
      </c>
      <c r="D548">
        <v>9142875304</v>
      </c>
      <c r="E548">
        <v>107511</v>
      </c>
      <c r="F548">
        <v>107511</v>
      </c>
      <c r="G548" t="s">
        <v>7362</v>
      </c>
      <c r="H548" t="str">
        <v>PAID</v>
      </c>
    </row>
    <row r="549" spans="1:8" x14ac:dyDescent="0.3">
      <c r="A549" t="s">
        <v>554</v>
      </c>
      <c r="B549" t="s">
        <v>5078</v>
      </c>
      <c r="C549" t="s">
        <v>5798</v>
      </c>
      <c r="D549">
        <v>9420816264</v>
      </c>
      <c r="E549">
        <v>174378</v>
      </c>
      <c r="F549">
        <v>139333</v>
      </c>
      <c r="G549" t="s">
        <v>7363</v>
      </c>
      <c r="H549" t="str">
        <v>PENDING</v>
      </c>
    </row>
    <row r="550" spans="1:8" x14ac:dyDescent="0.3">
      <c r="A550" t="s">
        <v>555</v>
      </c>
      <c r="B550" t="s">
        <v>5187</v>
      </c>
      <c r="C550" t="s">
        <v>5476</v>
      </c>
      <c r="D550">
        <v>9985634811</v>
      </c>
      <c r="E550">
        <v>82866</v>
      </c>
      <c r="F550">
        <v>82866</v>
      </c>
      <c r="G550" t="s">
        <v>7361</v>
      </c>
      <c r="H550" t="str">
        <v>PAID</v>
      </c>
    </row>
    <row r="551" spans="1:8" x14ac:dyDescent="0.3">
      <c r="A551" t="s">
        <v>556</v>
      </c>
      <c r="B551" t="s">
        <v>5232</v>
      </c>
      <c r="C551" t="s">
        <v>5800</v>
      </c>
      <c r="D551">
        <v>9594575632</v>
      </c>
      <c r="E551">
        <v>50706</v>
      </c>
      <c r="F551">
        <v>50706</v>
      </c>
      <c r="G551" t="s">
        <v>7361</v>
      </c>
      <c r="H551" t="str">
        <v>PAID</v>
      </c>
    </row>
    <row r="552" spans="1:8" x14ac:dyDescent="0.3">
      <c r="A552" t="s">
        <v>557</v>
      </c>
      <c r="B552" t="s">
        <v>5209</v>
      </c>
      <c r="C552" t="s">
        <v>5801</v>
      </c>
      <c r="D552">
        <v>9875716706</v>
      </c>
      <c r="E552">
        <v>59060</v>
      </c>
      <c r="F552">
        <v>59060</v>
      </c>
      <c r="G552" t="s">
        <v>7361</v>
      </c>
      <c r="H552" t="str">
        <v>PAID</v>
      </c>
    </row>
    <row r="553" spans="1:8" x14ac:dyDescent="0.3">
      <c r="A553" t="s">
        <v>558</v>
      </c>
      <c r="B553" t="s">
        <v>5233</v>
      </c>
      <c r="C553" t="s">
        <v>5802</v>
      </c>
      <c r="D553">
        <v>9369630372</v>
      </c>
      <c r="E553">
        <v>13898</v>
      </c>
      <c r="F553">
        <v>13898</v>
      </c>
      <c r="G553" t="s">
        <v>7361</v>
      </c>
      <c r="H553" t="str">
        <v>PAID</v>
      </c>
    </row>
    <row r="554" spans="1:8" x14ac:dyDescent="0.3">
      <c r="A554" t="s">
        <v>559</v>
      </c>
      <c r="B554" t="s">
        <v>5201</v>
      </c>
      <c r="C554" t="s">
        <v>5803</v>
      </c>
      <c r="D554">
        <v>9661038954</v>
      </c>
      <c r="E554">
        <v>158754</v>
      </c>
      <c r="F554">
        <v>51909</v>
      </c>
      <c r="G554" t="s">
        <v>7363</v>
      </c>
      <c r="H554" t="str">
        <v>PENDING</v>
      </c>
    </row>
    <row r="555" spans="1:8" x14ac:dyDescent="0.3">
      <c r="A555" t="s">
        <v>560</v>
      </c>
      <c r="B555" t="s">
        <v>5051</v>
      </c>
      <c r="C555" t="s">
        <v>5804</v>
      </c>
      <c r="D555">
        <v>9856953687</v>
      </c>
      <c r="E555">
        <v>196791</v>
      </c>
      <c r="F555">
        <v>123977</v>
      </c>
      <c r="G555" t="s">
        <v>7363</v>
      </c>
      <c r="H555" t="str">
        <v>PENDING</v>
      </c>
    </row>
    <row r="556" spans="1:8" x14ac:dyDescent="0.3">
      <c r="A556" t="s">
        <v>561</v>
      </c>
      <c r="B556" t="s">
        <v>5106</v>
      </c>
      <c r="C556" t="s">
        <v>5805</v>
      </c>
      <c r="D556">
        <v>9726434328</v>
      </c>
      <c r="E556">
        <v>171604</v>
      </c>
      <c r="F556">
        <v>19658</v>
      </c>
      <c r="G556" t="s">
        <v>7362</v>
      </c>
      <c r="H556" t="str">
        <v>PENDING</v>
      </c>
    </row>
    <row r="557" spans="1:8" x14ac:dyDescent="0.3">
      <c r="A557" t="s">
        <v>562</v>
      </c>
      <c r="B557" t="s">
        <v>5191</v>
      </c>
      <c r="C557" t="s">
        <v>5806</v>
      </c>
      <c r="D557">
        <v>9866370469</v>
      </c>
      <c r="E557">
        <v>159646</v>
      </c>
      <c r="F557">
        <v>40334</v>
      </c>
      <c r="G557" t="s">
        <v>7362</v>
      </c>
      <c r="H557" t="str">
        <v>PENDING</v>
      </c>
    </row>
    <row r="558" spans="1:8" x14ac:dyDescent="0.3">
      <c r="A558" t="s">
        <v>563</v>
      </c>
      <c r="B558" t="s">
        <v>5079</v>
      </c>
      <c r="C558" t="s">
        <v>5807</v>
      </c>
      <c r="D558">
        <v>9286713983</v>
      </c>
      <c r="E558">
        <v>24641</v>
      </c>
      <c r="F558">
        <v>24641</v>
      </c>
      <c r="G558" t="s">
        <v>7361</v>
      </c>
      <c r="H558" t="str">
        <v>PAID</v>
      </c>
    </row>
    <row r="559" spans="1:8" x14ac:dyDescent="0.3">
      <c r="A559" t="s">
        <v>564</v>
      </c>
      <c r="B559" t="s">
        <v>5158</v>
      </c>
      <c r="C559" t="s">
        <v>5808</v>
      </c>
      <c r="D559">
        <v>9440323511</v>
      </c>
      <c r="E559">
        <v>154238</v>
      </c>
      <c r="F559">
        <v>137518</v>
      </c>
      <c r="G559" t="s">
        <v>7363</v>
      </c>
      <c r="H559" t="str">
        <v>PENDING</v>
      </c>
    </row>
    <row r="560" spans="1:8" x14ac:dyDescent="0.3">
      <c r="A560" t="s">
        <v>565</v>
      </c>
      <c r="B560" t="s">
        <v>5197</v>
      </c>
      <c r="C560" t="s">
        <v>5809</v>
      </c>
      <c r="D560">
        <v>9525889156</v>
      </c>
      <c r="E560">
        <v>157660</v>
      </c>
      <c r="F560">
        <v>157660</v>
      </c>
      <c r="G560" t="s">
        <v>7363</v>
      </c>
      <c r="H560" t="str">
        <v>PAID</v>
      </c>
    </row>
    <row r="561" spans="1:8" x14ac:dyDescent="0.3">
      <c r="A561" t="s">
        <v>566</v>
      </c>
      <c r="B561" t="s">
        <v>5018</v>
      </c>
      <c r="C561" t="s">
        <v>5630</v>
      </c>
      <c r="D561">
        <v>9900179791</v>
      </c>
      <c r="E561">
        <v>183659</v>
      </c>
      <c r="F561">
        <v>101689</v>
      </c>
      <c r="G561" t="s">
        <v>7363</v>
      </c>
      <c r="H561" t="str">
        <v>PENDING</v>
      </c>
    </row>
    <row r="562" spans="1:8" x14ac:dyDescent="0.3">
      <c r="A562" t="s">
        <v>567</v>
      </c>
      <c r="B562" t="s">
        <v>5230</v>
      </c>
      <c r="C562" t="s">
        <v>5317</v>
      </c>
      <c r="D562">
        <v>9155861330</v>
      </c>
      <c r="E562">
        <v>173379</v>
      </c>
      <c r="F562">
        <v>173379</v>
      </c>
      <c r="G562" t="s">
        <v>7361</v>
      </c>
      <c r="H562" t="str">
        <v>PAID</v>
      </c>
    </row>
    <row r="563" spans="1:8" x14ac:dyDescent="0.3">
      <c r="A563" t="s">
        <v>568</v>
      </c>
      <c r="B563" t="s">
        <v>5171</v>
      </c>
      <c r="C563" t="s">
        <v>5810</v>
      </c>
      <c r="D563">
        <v>9185690592</v>
      </c>
      <c r="E563">
        <v>126733</v>
      </c>
      <c r="F563">
        <v>51474</v>
      </c>
      <c r="G563" t="s">
        <v>7362</v>
      </c>
      <c r="H563" t="str">
        <v>PENDING</v>
      </c>
    </row>
    <row r="564" spans="1:8" x14ac:dyDescent="0.3">
      <c r="A564" t="s">
        <v>569</v>
      </c>
      <c r="B564" t="s">
        <v>5234</v>
      </c>
      <c r="C564" t="s">
        <v>5811</v>
      </c>
      <c r="D564">
        <v>9994020415</v>
      </c>
      <c r="E564">
        <v>147808</v>
      </c>
      <c r="F564">
        <v>147808</v>
      </c>
      <c r="G564" t="s">
        <v>7361</v>
      </c>
      <c r="H564" t="str">
        <v>PAID</v>
      </c>
    </row>
    <row r="565" spans="1:8" x14ac:dyDescent="0.3">
      <c r="A565" t="s">
        <v>570</v>
      </c>
      <c r="B565" t="s">
        <v>5099</v>
      </c>
      <c r="C565" t="s">
        <v>5812</v>
      </c>
      <c r="D565">
        <v>9859286868</v>
      </c>
      <c r="E565">
        <v>166116</v>
      </c>
      <c r="F565">
        <v>142235</v>
      </c>
      <c r="G565" t="s">
        <v>7363</v>
      </c>
      <c r="H565" t="str">
        <v>PENDING</v>
      </c>
    </row>
    <row r="566" spans="1:8" x14ac:dyDescent="0.3">
      <c r="A566" t="s">
        <v>571</v>
      </c>
      <c r="B566" t="s">
        <v>5180</v>
      </c>
      <c r="C566" t="s">
        <v>5813</v>
      </c>
      <c r="D566">
        <v>9315070286</v>
      </c>
      <c r="E566">
        <v>187710</v>
      </c>
      <c r="F566">
        <v>94255</v>
      </c>
      <c r="G566" t="s">
        <v>7362</v>
      </c>
      <c r="H566" t="str">
        <v>PENDING</v>
      </c>
    </row>
    <row r="567" spans="1:8" x14ac:dyDescent="0.3">
      <c r="A567" t="s">
        <v>572</v>
      </c>
      <c r="B567" t="s">
        <v>5058</v>
      </c>
      <c r="C567" t="s">
        <v>5814</v>
      </c>
      <c r="D567">
        <v>9968773743</v>
      </c>
      <c r="E567">
        <v>114870</v>
      </c>
      <c r="F567">
        <v>50377</v>
      </c>
      <c r="G567" t="s">
        <v>7363</v>
      </c>
      <c r="H567" t="str">
        <v>PENDING</v>
      </c>
    </row>
    <row r="568" spans="1:8" x14ac:dyDescent="0.3">
      <c r="A568" t="s">
        <v>573</v>
      </c>
      <c r="B568" t="s">
        <v>5191</v>
      </c>
      <c r="C568" t="s">
        <v>5815</v>
      </c>
      <c r="D568">
        <v>9420884753</v>
      </c>
      <c r="E568">
        <v>199693</v>
      </c>
      <c r="F568">
        <v>167445</v>
      </c>
      <c r="G568" t="s">
        <v>7363</v>
      </c>
      <c r="H568" t="str">
        <v>PENDING</v>
      </c>
    </row>
    <row r="569" spans="1:8" x14ac:dyDescent="0.3">
      <c r="A569" t="s">
        <v>574</v>
      </c>
      <c r="B569" t="s">
        <v>5094</v>
      </c>
      <c r="C569" t="s">
        <v>5523</v>
      </c>
      <c r="D569">
        <v>9467216463</v>
      </c>
      <c r="E569">
        <v>149330</v>
      </c>
      <c r="F569">
        <v>149330</v>
      </c>
      <c r="G569" t="s">
        <v>7363</v>
      </c>
      <c r="H569" t="str">
        <v>PAID</v>
      </c>
    </row>
    <row r="570" spans="1:8" x14ac:dyDescent="0.3">
      <c r="A570" t="s">
        <v>575</v>
      </c>
      <c r="B570" t="s">
        <v>5143</v>
      </c>
      <c r="C570" t="s">
        <v>5816</v>
      </c>
      <c r="D570">
        <v>9260060253</v>
      </c>
      <c r="E570">
        <v>131221</v>
      </c>
      <c r="F570">
        <v>131221</v>
      </c>
      <c r="G570" t="s">
        <v>7361</v>
      </c>
      <c r="H570" t="str">
        <v>PAID</v>
      </c>
    </row>
    <row r="571" spans="1:8" x14ac:dyDescent="0.3">
      <c r="A571" t="s">
        <v>576</v>
      </c>
      <c r="B571" t="s">
        <v>5185</v>
      </c>
      <c r="C571" t="s">
        <v>5817</v>
      </c>
      <c r="D571">
        <v>9265008706</v>
      </c>
      <c r="E571">
        <v>186950</v>
      </c>
      <c r="F571">
        <v>51050</v>
      </c>
      <c r="G571" t="s">
        <v>7363</v>
      </c>
      <c r="H571" t="str">
        <v>PENDING</v>
      </c>
    </row>
    <row r="572" spans="1:8" x14ac:dyDescent="0.3">
      <c r="A572" t="s">
        <v>577</v>
      </c>
      <c r="B572" t="s">
        <v>5066</v>
      </c>
      <c r="C572" t="s">
        <v>5818</v>
      </c>
      <c r="D572">
        <v>9887266081</v>
      </c>
      <c r="E572">
        <v>118221</v>
      </c>
      <c r="F572">
        <v>104132</v>
      </c>
      <c r="G572" t="s">
        <v>7362</v>
      </c>
      <c r="H572" t="str">
        <v>PENDING</v>
      </c>
    </row>
    <row r="573" spans="1:8" x14ac:dyDescent="0.3">
      <c r="A573" t="s">
        <v>578</v>
      </c>
      <c r="B573" t="s">
        <v>5168</v>
      </c>
      <c r="C573" t="s">
        <v>5411</v>
      </c>
      <c r="D573">
        <v>9824423203</v>
      </c>
      <c r="E573">
        <v>137685</v>
      </c>
      <c r="F573">
        <v>46146</v>
      </c>
      <c r="G573" t="s">
        <v>7362</v>
      </c>
      <c r="H573" t="str">
        <v>PENDING</v>
      </c>
    </row>
    <row r="574" spans="1:8" x14ac:dyDescent="0.3">
      <c r="A574" t="s">
        <v>579</v>
      </c>
      <c r="B574" t="s">
        <v>5027</v>
      </c>
      <c r="C574" t="s">
        <v>5819</v>
      </c>
      <c r="D574">
        <v>9581843058</v>
      </c>
      <c r="E574">
        <v>115519</v>
      </c>
      <c r="F574">
        <v>90796</v>
      </c>
      <c r="G574" t="s">
        <v>7362</v>
      </c>
      <c r="H574" t="str">
        <v>PENDING</v>
      </c>
    </row>
    <row r="575" spans="1:8" x14ac:dyDescent="0.3">
      <c r="A575" t="s">
        <v>580</v>
      </c>
      <c r="B575" t="s">
        <v>5041</v>
      </c>
      <c r="C575" t="s">
        <v>5820</v>
      </c>
      <c r="D575">
        <v>9104218213</v>
      </c>
      <c r="E575">
        <v>72693</v>
      </c>
      <c r="F575">
        <v>20886</v>
      </c>
      <c r="G575" t="s">
        <v>7363</v>
      </c>
      <c r="H575" t="str">
        <v>PENDING</v>
      </c>
    </row>
    <row r="576" spans="1:8" x14ac:dyDescent="0.3">
      <c r="A576" t="s">
        <v>581</v>
      </c>
      <c r="B576" t="s">
        <v>5222</v>
      </c>
      <c r="C576" t="s">
        <v>5418</v>
      </c>
      <c r="D576">
        <v>9692609110</v>
      </c>
      <c r="E576">
        <v>138386</v>
      </c>
      <c r="F576">
        <v>136531</v>
      </c>
      <c r="G576" t="s">
        <v>7362</v>
      </c>
      <c r="H576" t="str">
        <v>PENDING</v>
      </c>
    </row>
    <row r="577" spans="1:8" x14ac:dyDescent="0.3">
      <c r="A577" t="s">
        <v>582</v>
      </c>
      <c r="B577" t="s">
        <v>5233</v>
      </c>
      <c r="C577" t="s">
        <v>5821</v>
      </c>
      <c r="D577">
        <v>9285415038</v>
      </c>
      <c r="E577">
        <v>81169</v>
      </c>
      <c r="F577">
        <v>81169</v>
      </c>
      <c r="G577" t="s">
        <v>7362</v>
      </c>
      <c r="H577" t="str">
        <v>PAID</v>
      </c>
    </row>
    <row r="578" spans="1:8" x14ac:dyDescent="0.3">
      <c r="A578" t="s">
        <v>583</v>
      </c>
      <c r="B578" t="s">
        <v>5008</v>
      </c>
      <c r="C578" t="s">
        <v>5322</v>
      </c>
      <c r="D578">
        <v>9768208863</v>
      </c>
      <c r="E578">
        <v>146112</v>
      </c>
      <c r="F578">
        <v>88864</v>
      </c>
      <c r="G578" t="s">
        <v>7362</v>
      </c>
      <c r="H578" t="str">
        <v>PENDING</v>
      </c>
    </row>
    <row r="579" spans="1:8" x14ac:dyDescent="0.3">
      <c r="A579" t="s">
        <v>584</v>
      </c>
      <c r="B579" t="s">
        <v>5055</v>
      </c>
      <c r="C579" t="s">
        <v>5822</v>
      </c>
      <c r="D579">
        <v>9676425274</v>
      </c>
      <c r="E579">
        <v>166270</v>
      </c>
      <c r="F579">
        <v>33543</v>
      </c>
      <c r="G579" t="s">
        <v>7363</v>
      </c>
      <c r="H579" t="str">
        <v>PENDING</v>
      </c>
    </row>
    <row r="580" spans="1:8" x14ac:dyDescent="0.3">
      <c r="A580" t="s">
        <v>585</v>
      </c>
      <c r="B580" t="s">
        <v>5104</v>
      </c>
      <c r="C580" t="s">
        <v>5563</v>
      </c>
      <c r="D580">
        <v>9999853869</v>
      </c>
      <c r="E580">
        <v>182181</v>
      </c>
      <c r="F580">
        <v>134368</v>
      </c>
      <c r="G580" t="s">
        <v>7363</v>
      </c>
      <c r="H580" t="str">
        <v>PENDING</v>
      </c>
    </row>
    <row r="581" spans="1:8" x14ac:dyDescent="0.3">
      <c r="A581" t="s">
        <v>586</v>
      </c>
      <c r="B581" t="s">
        <v>5078</v>
      </c>
      <c r="C581" t="s">
        <v>5823</v>
      </c>
      <c r="D581">
        <v>9224890114</v>
      </c>
      <c r="E581">
        <v>154718</v>
      </c>
      <c r="F581">
        <v>154718</v>
      </c>
      <c r="G581" t="s">
        <v>7361</v>
      </c>
      <c r="H581" t="str">
        <v>PAID</v>
      </c>
    </row>
    <row r="582" spans="1:8" x14ac:dyDescent="0.3">
      <c r="A582" t="s">
        <v>587</v>
      </c>
      <c r="B582" t="s">
        <v>5024</v>
      </c>
      <c r="C582" t="s">
        <v>5824</v>
      </c>
      <c r="D582">
        <v>9486050991</v>
      </c>
      <c r="E582">
        <v>105546</v>
      </c>
      <c r="F582">
        <v>28413</v>
      </c>
      <c r="G582" t="s">
        <v>7362</v>
      </c>
      <c r="H582" t="str">
        <v>PENDING</v>
      </c>
    </row>
    <row r="583" spans="1:8" x14ac:dyDescent="0.3">
      <c r="A583" t="s">
        <v>588</v>
      </c>
      <c r="B583" t="s">
        <v>5128</v>
      </c>
      <c r="C583" t="s">
        <v>5671</v>
      </c>
      <c r="D583">
        <v>9733801379</v>
      </c>
      <c r="E583">
        <v>138893</v>
      </c>
      <c r="F583">
        <v>138893</v>
      </c>
      <c r="G583" t="s">
        <v>7361</v>
      </c>
      <c r="H583" t="str">
        <v>PAID</v>
      </c>
    </row>
    <row r="584" spans="1:8" x14ac:dyDescent="0.3">
      <c r="A584" t="s">
        <v>589</v>
      </c>
      <c r="B584" t="s">
        <v>5151</v>
      </c>
      <c r="C584" t="s">
        <v>5776</v>
      </c>
      <c r="D584">
        <v>9979698890</v>
      </c>
      <c r="E584">
        <v>124817</v>
      </c>
      <c r="F584">
        <v>124817</v>
      </c>
      <c r="G584" t="s">
        <v>7361</v>
      </c>
      <c r="H584" t="str">
        <v>PAID</v>
      </c>
    </row>
    <row r="585" spans="1:8" x14ac:dyDescent="0.3">
      <c r="A585" t="s">
        <v>590</v>
      </c>
      <c r="B585" t="s">
        <v>5189</v>
      </c>
      <c r="C585" t="s">
        <v>5674</v>
      </c>
      <c r="D585">
        <v>9627146377</v>
      </c>
      <c r="E585">
        <v>118013</v>
      </c>
      <c r="F585">
        <v>13980</v>
      </c>
      <c r="G585" t="s">
        <v>7362</v>
      </c>
      <c r="H585" t="str">
        <v>PENDING</v>
      </c>
    </row>
    <row r="586" spans="1:8" x14ac:dyDescent="0.3">
      <c r="A586" t="s">
        <v>591</v>
      </c>
      <c r="B586" t="s">
        <v>5211</v>
      </c>
      <c r="C586" t="s">
        <v>5701</v>
      </c>
      <c r="D586">
        <v>9818352413</v>
      </c>
      <c r="E586">
        <v>10409</v>
      </c>
      <c r="F586">
        <v>10409</v>
      </c>
      <c r="G586" t="s">
        <v>7361</v>
      </c>
      <c r="H586" t="str">
        <v>PAID</v>
      </c>
    </row>
    <row r="587" spans="1:8" x14ac:dyDescent="0.3">
      <c r="A587" t="s">
        <v>592</v>
      </c>
      <c r="B587" t="s">
        <v>5093</v>
      </c>
      <c r="C587" t="s">
        <v>5825</v>
      </c>
      <c r="D587">
        <v>9278671469</v>
      </c>
      <c r="E587">
        <v>101942</v>
      </c>
      <c r="F587">
        <v>90568</v>
      </c>
      <c r="G587" t="s">
        <v>7362</v>
      </c>
      <c r="H587" t="str">
        <v>PENDING</v>
      </c>
    </row>
    <row r="588" spans="1:8" x14ac:dyDescent="0.3">
      <c r="A588" t="s">
        <v>593</v>
      </c>
      <c r="B588" t="s">
        <v>5125</v>
      </c>
      <c r="C588" t="s">
        <v>5826</v>
      </c>
      <c r="D588">
        <v>9185567395</v>
      </c>
      <c r="E588">
        <v>152469</v>
      </c>
      <c r="F588">
        <v>131569</v>
      </c>
      <c r="G588" t="s">
        <v>7363</v>
      </c>
      <c r="H588" t="str">
        <v>PENDING</v>
      </c>
    </row>
    <row r="589" spans="1:8" x14ac:dyDescent="0.3">
      <c r="A589" t="s">
        <v>594</v>
      </c>
      <c r="B589" t="s">
        <v>5223</v>
      </c>
      <c r="C589" t="s">
        <v>5827</v>
      </c>
      <c r="D589">
        <v>9620092967</v>
      </c>
      <c r="E589">
        <v>68833</v>
      </c>
      <c r="F589">
        <v>68833</v>
      </c>
      <c r="G589" t="s">
        <v>7361</v>
      </c>
      <c r="H589" t="str">
        <v>PAID</v>
      </c>
    </row>
    <row r="590" spans="1:8" x14ac:dyDescent="0.3">
      <c r="A590" t="s">
        <v>595</v>
      </c>
      <c r="B590" t="s">
        <v>5107</v>
      </c>
      <c r="C590" t="s">
        <v>5828</v>
      </c>
      <c r="D590">
        <v>9280207635</v>
      </c>
      <c r="E590">
        <v>162925</v>
      </c>
      <c r="F590">
        <v>162925</v>
      </c>
      <c r="G590" t="s">
        <v>7363</v>
      </c>
      <c r="H590" t="str">
        <v>PAID</v>
      </c>
    </row>
    <row r="591" spans="1:8" x14ac:dyDescent="0.3">
      <c r="A591" t="s">
        <v>596</v>
      </c>
      <c r="B591" t="s">
        <v>5049</v>
      </c>
      <c r="C591" t="s">
        <v>5586</v>
      </c>
      <c r="D591">
        <v>9812892812</v>
      </c>
      <c r="E591">
        <v>143361</v>
      </c>
      <c r="F591">
        <v>77402</v>
      </c>
      <c r="G591" t="s">
        <v>7362</v>
      </c>
      <c r="H591" t="str">
        <v>PENDING</v>
      </c>
    </row>
    <row r="592" spans="1:8" x14ac:dyDescent="0.3">
      <c r="A592" t="s">
        <v>597</v>
      </c>
      <c r="B592" t="s">
        <v>5228</v>
      </c>
      <c r="C592" t="s">
        <v>5829</v>
      </c>
      <c r="D592">
        <v>9467195377</v>
      </c>
      <c r="E592">
        <v>195135</v>
      </c>
      <c r="F592">
        <v>79151</v>
      </c>
      <c r="G592" t="s">
        <v>7362</v>
      </c>
      <c r="H592" t="str">
        <v>PENDING</v>
      </c>
    </row>
    <row r="593" spans="1:8" x14ac:dyDescent="0.3">
      <c r="A593" t="s">
        <v>598</v>
      </c>
      <c r="B593" t="s">
        <v>5180</v>
      </c>
      <c r="C593" t="s">
        <v>5830</v>
      </c>
      <c r="D593">
        <v>9166736471</v>
      </c>
      <c r="E593">
        <v>105819</v>
      </c>
      <c r="F593">
        <v>105819</v>
      </c>
      <c r="G593" t="s">
        <v>7361</v>
      </c>
      <c r="H593" t="str">
        <v>PAID</v>
      </c>
    </row>
    <row r="594" spans="1:8" x14ac:dyDescent="0.3">
      <c r="A594" t="s">
        <v>599</v>
      </c>
      <c r="B594" t="s">
        <v>5209</v>
      </c>
      <c r="C594" t="s">
        <v>5831</v>
      </c>
      <c r="D594">
        <v>9201907823</v>
      </c>
      <c r="E594">
        <v>133592</v>
      </c>
      <c r="F594">
        <v>33558</v>
      </c>
      <c r="G594" t="s">
        <v>7362</v>
      </c>
      <c r="H594" t="str">
        <v>PENDING</v>
      </c>
    </row>
    <row r="595" spans="1:8" x14ac:dyDescent="0.3">
      <c r="A595" t="s">
        <v>600</v>
      </c>
      <c r="B595" t="s">
        <v>5235</v>
      </c>
      <c r="C595" t="s">
        <v>5832</v>
      </c>
      <c r="D595">
        <v>9906751108</v>
      </c>
      <c r="E595">
        <v>142806</v>
      </c>
      <c r="F595">
        <v>142806</v>
      </c>
      <c r="G595" t="s">
        <v>7361</v>
      </c>
      <c r="H595" t="str">
        <v>PAID</v>
      </c>
    </row>
    <row r="596" spans="1:8" x14ac:dyDescent="0.3">
      <c r="A596" t="s">
        <v>601</v>
      </c>
      <c r="B596" t="s">
        <v>5168</v>
      </c>
      <c r="C596" t="s">
        <v>5833</v>
      </c>
      <c r="D596">
        <v>9346049900</v>
      </c>
      <c r="E596">
        <v>153812</v>
      </c>
      <c r="F596">
        <v>153812</v>
      </c>
      <c r="G596" t="s">
        <v>7361</v>
      </c>
      <c r="H596" t="str">
        <v>PAID</v>
      </c>
    </row>
    <row r="597" spans="1:8" x14ac:dyDescent="0.3">
      <c r="A597" t="s">
        <v>602</v>
      </c>
      <c r="B597" t="s">
        <v>5147</v>
      </c>
      <c r="C597" t="s">
        <v>5834</v>
      </c>
      <c r="D597">
        <v>9967077732</v>
      </c>
      <c r="E597">
        <v>192947</v>
      </c>
      <c r="F597">
        <v>35058</v>
      </c>
      <c r="G597" t="s">
        <v>7363</v>
      </c>
      <c r="H597" t="str">
        <v>PENDING</v>
      </c>
    </row>
    <row r="598" spans="1:8" x14ac:dyDescent="0.3">
      <c r="A598" t="s">
        <v>603</v>
      </c>
      <c r="B598" t="s">
        <v>5236</v>
      </c>
      <c r="C598" t="s">
        <v>5835</v>
      </c>
      <c r="D598">
        <v>9441128870</v>
      </c>
      <c r="E598">
        <v>178501</v>
      </c>
      <c r="F598">
        <v>64889</v>
      </c>
      <c r="G598" t="s">
        <v>7362</v>
      </c>
      <c r="H598" t="str">
        <v>PENDING</v>
      </c>
    </row>
    <row r="599" spans="1:8" x14ac:dyDescent="0.3">
      <c r="A599" t="s">
        <v>604</v>
      </c>
      <c r="B599" t="s">
        <v>5027</v>
      </c>
      <c r="C599" t="s">
        <v>5767</v>
      </c>
      <c r="D599">
        <v>9562414148</v>
      </c>
      <c r="E599">
        <v>107865</v>
      </c>
      <c r="F599">
        <v>43230</v>
      </c>
      <c r="G599" t="s">
        <v>7362</v>
      </c>
      <c r="H599" t="str">
        <v>PENDING</v>
      </c>
    </row>
    <row r="600" spans="1:8" x14ac:dyDescent="0.3">
      <c r="A600" t="s">
        <v>605</v>
      </c>
      <c r="B600" t="s">
        <v>5155</v>
      </c>
      <c r="C600" t="s">
        <v>5836</v>
      </c>
      <c r="D600">
        <v>9107366047</v>
      </c>
      <c r="E600">
        <v>135080</v>
      </c>
      <c r="F600">
        <v>135080</v>
      </c>
      <c r="G600" t="s">
        <v>7361</v>
      </c>
      <c r="H600" t="str">
        <v>PAID</v>
      </c>
    </row>
    <row r="601" spans="1:8" x14ac:dyDescent="0.3">
      <c r="A601" t="s">
        <v>606</v>
      </c>
      <c r="B601" t="s">
        <v>5237</v>
      </c>
      <c r="C601" t="s">
        <v>5837</v>
      </c>
      <c r="D601">
        <v>9412505230</v>
      </c>
      <c r="E601">
        <v>181605</v>
      </c>
      <c r="F601">
        <v>41590</v>
      </c>
      <c r="G601" t="s">
        <v>7362</v>
      </c>
      <c r="H601" t="str">
        <v>PENDING</v>
      </c>
    </row>
    <row r="602" spans="1:8" x14ac:dyDescent="0.3">
      <c r="A602" t="s">
        <v>607</v>
      </c>
      <c r="B602" t="s">
        <v>5213</v>
      </c>
      <c r="C602" t="s">
        <v>5838</v>
      </c>
      <c r="D602">
        <v>9755583177</v>
      </c>
      <c r="E602">
        <v>147948</v>
      </c>
      <c r="F602">
        <v>118739</v>
      </c>
      <c r="G602" t="s">
        <v>7363</v>
      </c>
      <c r="H602" t="str">
        <v>PENDING</v>
      </c>
    </row>
    <row r="603" spans="1:8" x14ac:dyDescent="0.3">
      <c r="A603" t="s">
        <v>608</v>
      </c>
      <c r="B603" t="s">
        <v>5017</v>
      </c>
      <c r="C603" t="s">
        <v>5839</v>
      </c>
      <c r="D603">
        <v>9176156558</v>
      </c>
      <c r="E603">
        <v>199452</v>
      </c>
      <c r="F603">
        <v>21733</v>
      </c>
      <c r="G603" t="s">
        <v>7363</v>
      </c>
      <c r="H603" t="str">
        <v>PENDING</v>
      </c>
    </row>
    <row r="604" spans="1:8" x14ac:dyDescent="0.3">
      <c r="A604" t="s">
        <v>609</v>
      </c>
      <c r="B604" t="s">
        <v>5008</v>
      </c>
      <c r="C604" t="s">
        <v>5840</v>
      </c>
      <c r="D604">
        <v>9444927330</v>
      </c>
      <c r="E604">
        <v>153604</v>
      </c>
      <c r="F604">
        <v>153604</v>
      </c>
      <c r="G604" t="s">
        <v>7361</v>
      </c>
      <c r="H604" t="str">
        <v>PAID</v>
      </c>
    </row>
    <row r="605" spans="1:8" x14ac:dyDescent="0.3">
      <c r="A605" t="s">
        <v>610</v>
      </c>
      <c r="B605" t="s">
        <v>5082</v>
      </c>
      <c r="C605" t="s">
        <v>5841</v>
      </c>
      <c r="D605">
        <v>9279547215</v>
      </c>
      <c r="E605">
        <v>176223</v>
      </c>
      <c r="F605">
        <v>11137</v>
      </c>
      <c r="G605" t="s">
        <v>7362</v>
      </c>
      <c r="H605" t="str">
        <v>PENDING</v>
      </c>
    </row>
    <row r="606" spans="1:8" x14ac:dyDescent="0.3">
      <c r="A606" t="s">
        <v>611</v>
      </c>
      <c r="B606" t="s">
        <v>5158</v>
      </c>
      <c r="C606" t="s">
        <v>5842</v>
      </c>
      <c r="D606">
        <v>9707358742</v>
      </c>
      <c r="E606">
        <v>112543</v>
      </c>
      <c r="F606">
        <v>112543</v>
      </c>
      <c r="G606" t="s">
        <v>7362</v>
      </c>
      <c r="H606" t="str">
        <v>PAID</v>
      </c>
    </row>
    <row r="607" spans="1:8" x14ac:dyDescent="0.3">
      <c r="A607" t="s">
        <v>612</v>
      </c>
      <c r="B607" t="s">
        <v>5015</v>
      </c>
      <c r="C607" t="s">
        <v>5843</v>
      </c>
      <c r="D607">
        <v>9846479574</v>
      </c>
      <c r="E607">
        <v>176860</v>
      </c>
      <c r="F607">
        <v>87491</v>
      </c>
      <c r="G607" t="s">
        <v>7362</v>
      </c>
      <c r="H607" t="str">
        <v>PENDING</v>
      </c>
    </row>
    <row r="608" spans="1:8" x14ac:dyDescent="0.3">
      <c r="A608" t="s">
        <v>613</v>
      </c>
      <c r="B608" t="s">
        <v>5063</v>
      </c>
      <c r="C608" t="s">
        <v>5747</v>
      </c>
      <c r="D608">
        <v>9481784525</v>
      </c>
      <c r="E608">
        <v>199702</v>
      </c>
      <c r="F608">
        <v>29687</v>
      </c>
      <c r="G608" t="s">
        <v>7363</v>
      </c>
      <c r="H608" t="str">
        <v>PENDING</v>
      </c>
    </row>
    <row r="609" spans="1:8" x14ac:dyDescent="0.3">
      <c r="A609" t="s">
        <v>614</v>
      </c>
      <c r="B609" t="s">
        <v>5084</v>
      </c>
      <c r="C609" t="s">
        <v>5728</v>
      </c>
      <c r="D609">
        <v>9661601431</v>
      </c>
      <c r="E609">
        <v>120369</v>
      </c>
      <c r="F609">
        <v>60289</v>
      </c>
      <c r="G609" t="s">
        <v>7362</v>
      </c>
      <c r="H609" t="str">
        <v>PENDING</v>
      </c>
    </row>
    <row r="610" spans="1:8" x14ac:dyDescent="0.3">
      <c r="A610" t="s">
        <v>615</v>
      </c>
      <c r="B610" t="s">
        <v>5022</v>
      </c>
      <c r="C610" t="s">
        <v>5844</v>
      </c>
      <c r="D610">
        <v>9397795828</v>
      </c>
      <c r="E610">
        <v>62544</v>
      </c>
      <c r="F610">
        <v>62544</v>
      </c>
      <c r="G610" t="s">
        <v>7361</v>
      </c>
      <c r="H610" t="str">
        <v>PAID</v>
      </c>
    </row>
    <row r="611" spans="1:8" x14ac:dyDescent="0.3">
      <c r="A611" t="s">
        <v>616</v>
      </c>
      <c r="B611" t="s">
        <v>5011</v>
      </c>
      <c r="C611" t="s">
        <v>5594</v>
      </c>
      <c r="D611">
        <v>9617739953</v>
      </c>
      <c r="E611">
        <v>80443</v>
      </c>
      <c r="F611">
        <v>80443</v>
      </c>
      <c r="G611" t="s">
        <v>7361</v>
      </c>
      <c r="H611" t="str">
        <v>PAID</v>
      </c>
    </row>
    <row r="612" spans="1:8" x14ac:dyDescent="0.3">
      <c r="A612" t="s">
        <v>617</v>
      </c>
      <c r="B612" t="s">
        <v>5238</v>
      </c>
      <c r="C612" t="s">
        <v>5845</v>
      </c>
      <c r="D612">
        <v>9271100998</v>
      </c>
      <c r="E612">
        <v>166648</v>
      </c>
      <c r="F612">
        <v>30755</v>
      </c>
      <c r="G612" t="s">
        <v>7362</v>
      </c>
      <c r="H612" t="str">
        <v>PENDING</v>
      </c>
    </row>
    <row r="613" spans="1:8" x14ac:dyDescent="0.3">
      <c r="A613" t="s">
        <v>618</v>
      </c>
      <c r="B613" t="s">
        <v>5239</v>
      </c>
      <c r="C613" t="s">
        <v>5846</v>
      </c>
      <c r="D613">
        <v>9139046040</v>
      </c>
      <c r="E613">
        <v>126460</v>
      </c>
      <c r="F613">
        <v>126460</v>
      </c>
      <c r="G613" t="s">
        <v>7361</v>
      </c>
      <c r="H613" t="str">
        <v>PAID</v>
      </c>
    </row>
    <row r="614" spans="1:8" x14ac:dyDescent="0.3">
      <c r="A614" t="s">
        <v>619</v>
      </c>
      <c r="B614" t="s">
        <v>5180</v>
      </c>
      <c r="C614" t="s">
        <v>5847</v>
      </c>
      <c r="D614">
        <v>9592208026</v>
      </c>
      <c r="E614">
        <v>156488</v>
      </c>
      <c r="F614">
        <v>36244</v>
      </c>
      <c r="G614" t="s">
        <v>7362</v>
      </c>
      <c r="H614" t="str">
        <v>PENDING</v>
      </c>
    </row>
    <row r="615" spans="1:8" x14ac:dyDescent="0.3">
      <c r="A615" t="s">
        <v>620</v>
      </c>
      <c r="B615" t="s">
        <v>5186</v>
      </c>
      <c r="C615" t="s">
        <v>5848</v>
      </c>
      <c r="D615">
        <v>9489080336</v>
      </c>
      <c r="E615">
        <v>165559</v>
      </c>
      <c r="F615">
        <v>110942</v>
      </c>
      <c r="G615" t="s">
        <v>7363</v>
      </c>
      <c r="H615" t="str">
        <v>PENDING</v>
      </c>
    </row>
    <row r="616" spans="1:8" x14ac:dyDescent="0.3">
      <c r="A616" t="s">
        <v>621</v>
      </c>
      <c r="B616" t="s">
        <v>5076</v>
      </c>
      <c r="C616" t="s">
        <v>5849</v>
      </c>
      <c r="D616">
        <v>9377956478</v>
      </c>
      <c r="E616">
        <v>135960</v>
      </c>
      <c r="F616">
        <v>135960</v>
      </c>
      <c r="G616" t="s">
        <v>7363</v>
      </c>
      <c r="H616" t="str">
        <v>PAID</v>
      </c>
    </row>
    <row r="617" spans="1:8" x14ac:dyDescent="0.3">
      <c r="A617" t="s">
        <v>622</v>
      </c>
      <c r="B617" t="s">
        <v>5212</v>
      </c>
      <c r="C617" t="s">
        <v>5824</v>
      </c>
      <c r="D617">
        <v>9204143910</v>
      </c>
      <c r="E617">
        <v>83766</v>
      </c>
      <c r="F617">
        <v>83766</v>
      </c>
      <c r="G617" t="s">
        <v>7361</v>
      </c>
      <c r="H617" t="str">
        <v>PAID</v>
      </c>
    </row>
    <row r="618" spans="1:8" x14ac:dyDescent="0.3">
      <c r="A618" t="s">
        <v>623</v>
      </c>
      <c r="B618" t="s">
        <v>5061</v>
      </c>
      <c r="C618" t="s">
        <v>5850</v>
      </c>
      <c r="D618">
        <v>9520277848</v>
      </c>
      <c r="E618">
        <v>159067</v>
      </c>
      <c r="F618">
        <v>45012</v>
      </c>
      <c r="G618" t="s">
        <v>7362</v>
      </c>
      <c r="H618" t="str">
        <v>PENDING</v>
      </c>
    </row>
    <row r="619" spans="1:8" x14ac:dyDescent="0.3">
      <c r="A619" t="s">
        <v>624</v>
      </c>
      <c r="B619" t="s">
        <v>5043</v>
      </c>
      <c r="C619" t="s">
        <v>5851</v>
      </c>
      <c r="D619">
        <v>9823834893</v>
      </c>
      <c r="E619">
        <v>79879</v>
      </c>
      <c r="F619">
        <v>47263</v>
      </c>
      <c r="G619" t="s">
        <v>7362</v>
      </c>
      <c r="H619" t="str">
        <v>PENDING</v>
      </c>
    </row>
    <row r="620" spans="1:8" x14ac:dyDescent="0.3">
      <c r="A620" t="s">
        <v>625</v>
      </c>
      <c r="B620" t="s">
        <v>5176</v>
      </c>
      <c r="C620" t="s">
        <v>5852</v>
      </c>
      <c r="D620">
        <v>9950885899</v>
      </c>
      <c r="E620">
        <v>182189</v>
      </c>
      <c r="F620">
        <v>24398</v>
      </c>
      <c r="G620" t="s">
        <v>7363</v>
      </c>
      <c r="H620" t="str">
        <v>PENDING</v>
      </c>
    </row>
    <row r="621" spans="1:8" x14ac:dyDescent="0.3">
      <c r="A621" t="s">
        <v>626</v>
      </c>
      <c r="B621" t="s">
        <v>5120</v>
      </c>
      <c r="C621" t="s">
        <v>5853</v>
      </c>
      <c r="D621">
        <v>9999981239</v>
      </c>
      <c r="E621">
        <v>94238</v>
      </c>
      <c r="F621">
        <v>55856</v>
      </c>
      <c r="G621" t="s">
        <v>7363</v>
      </c>
      <c r="H621" t="str">
        <v>PENDING</v>
      </c>
    </row>
    <row r="622" spans="1:8" x14ac:dyDescent="0.3">
      <c r="A622" t="s">
        <v>627</v>
      </c>
      <c r="B622" t="s">
        <v>5191</v>
      </c>
      <c r="C622" t="s">
        <v>5854</v>
      </c>
      <c r="D622">
        <v>9124471616</v>
      </c>
      <c r="E622">
        <v>184474</v>
      </c>
      <c r="F622">
        <v>124745</v>
      </c>
      <c r="G622" t="s">
        <v>7362</v>
      </c>
      <c r="H622" t="str">
        <v>PENDING</v>
      </c>
    </row>
    <row r="623" spans="1:8" x14ac:dyDescent="0.3">
      <c r="A623" t="s">
        <v>628</v>
      </c>
      <c r="B623" t="s">
        <v>5150</v>
      </c>
      <c r="C623" t="s">
        <v>5855</v>
      </c>
      <c r="D623">
        <v>9259908678</v>
      </c>
      <c r="E623">
        <v>146176</v>
      </c>
      <c r="F623">
        <v>146176</v>
      </c>
      <c r="G623" t="s">
        <v>7361</v>
      </c>
      <c r="H623" t="str">
        <v>PAID</v>
      </c>
    </row>
    <row r="624" spans="1:8" x14ac:dyDescent="0.3">
      <c r="A624" t="s">
        <v>629</v>
      </c>
      <c r="B624" t="s">
        <v>5116</v>
      </c>
      <c r="C624" t="s">
        <v>5856</v>
      </c>
      <c r="D624">
        <v>9930459149</v>
      </c>
      <c r="E624">
        <v>188000</v>
      </c>
      <c r="F624">
        <v>143539</v>
      </c>
      <c r="G624" t="s">
        <v>7362</v>
      </c>
      <c r="H624" t="str">
        <v>PENDING</v>
      </c>
    </row>
    <row r="625" spans="1:8" x14ac:dyDescent="0.3">
      <c r="A625" t="s">
        <v>630</v>
      </c>
      <c r="B625" t="s">
        <v>5189</v>
      </c>
      <c r="C625" t="s">
        <v>5857</v>
      </c>
      <c r="D625">
        <v>9491044791</v>
      </c>
      <c r="E625">
        <v>174354</v>
      </c>
      <c r="F625">
        <v>75230</v>
      </c>
      <c r="G625" t="s">
        <v>7363</v>
      </c>
      <c r="H625" t="str">
        <v>PENDING</v>
      </c>
    </row>
    <row r="626" spans="1:8" x14ac:dyDescent="0.3">
      <c r="A626" t="s">
        <v>631</v>
      </c>
      <c r="B626" t="s">
        <v>5160</v>
      </c>
      <c r="C626" t="s">
        <v>5856</v>
      </c>
      <c r="D626">
        <v>9386275677</v>
      </c>
      <c r="E626">
        <v>163559</v>
      </c>
      <c r="F626">
        <v>12715</v>
      </c>
      <c r="G626" t="s">
        <v>7362</v>
      </c>
      <c r="H626" t="str">
        <v>PENDING</v>
      </c>
    </row>
    <row r="627" spans="1:8" x14ac:dyDescent="0.3">
      <c r="A627" t="s">
        <v>632</v>
      </c>
      <c r="B627" t="s">
        <v>5185</v>
      </c>
      <c r="C627" t="s">
        <v>5390</v>
      </c>
      <c r="D627">
        <v>9329963623</v>
      </c>
      <c r="E627">
        <v>109277</v>
      </c>
      <c r="F627">
        <v>69451</v>
      </c>
      <c r="G627" t="s">
        <v>7363</v>
      </c>
      <c r="H627" t="str">
        <v>PENDING</v>
      </c>
    </row>
    <row r="628" spans="1:8" x14ac:dyDescent="0.3">
      <c r="A628" t="s">
        <v>633</v>
      </c>
      <c r="B628" t="s">
        <v>5062</v>
      </c>
      <c r="C628" t="s">
        <v>5858</v>
      </c>
      <c r="D628">
        <v>9101202174</v>
      </c>
      <c r="E628">
        <v>158796</v>
      </c>
      <c r="F628">
        <v>158796</v>
      </c>
      <c r="G628" t="s">
        <v>7362</v>
      </c>
      <c r="H628" t="str">
        <v>PAID</v>
      </c>
    </row>
    <row r="629" spans="1:8" x14ac:dyDescent="0.3">
      <c r="A629" t="s">
        <v>634</v>
      </c>
      <c r="B629" t="s">
        <v>5162</v>
      </c>
      <c r="C629" t="s">
        <v>5859</v>
      </c>
      <c r="D629">
        <v>9968072627</v>
      </c>
      <c r="E629">
        <v>134768</v>
      </c>
      <c r="F629">
        <v>134768</v>
      </c>
      <c r="G629" t="s">
        <v>7363</v>
      </c>
      <c r="H629" t="str">
        <v>PAID</v>
      </c>
    </row>
    <row r="630" spans="1:8" x14ac:dyDescent="0.3">
      <c r="A630" t="s">
        <v>635</v>
      </c>
      <c r="B630" t="s">
        <v>5204</v>
      </c>
      <c r="C630" t="s">
        <v>5430</v>
      </c>
      <c r="D630">
        <v>9116790471</v>
      </c>
      <c r="E630">
        <v>119233</v>
      </c>
      <c r="F630">
        <v>32067</v>
      </c>
      <c r="G630" t="s">
        <v>7363</v>
      </c>
      <c r="H630" t="str">
        <v>PENDING</v>
      </c>
    </row>
    <row r="631" spans="1:8" x14ac:dyDescent="0.3">
      <c r="A631" t="s">
        <v>636</v>
      </c>
      <c r="B631" t="s">
        <v>5045</v>
      </c>
      <c r="C631" t="s">
        <v>5860</v>
      </c>
      <c r="D631">
        <v>9746454936</v>
      </c>
      <c r="E631">
        <v>160591</v>
      </c>
      <c r="F631">
        <v>160591</v>
      </c>
      <c r="G631" t="s">
        <v>7361</v>
      </c>
      <c r="H631" t="str">
        <v>PAID</v>
      </c>
    </row>
    <row r="632" spans="1:8" x14ac:dyDescent="0.3">
      <c r="A632" t="s">
        <v>637</v>
      </c>
      <c r="B632" t="s">
        <v>5171</v>
      </c>
      <c r="C632" t="s">
        <v>5486</v>
      </c>
      <c r="D632">
        <v>9885399318</v>
      </c>
      <c r="E632">
        <v>36142</v>
      </c>
      <c r="F632">
        <v>36142</v>
      </c>
      <c r="G632" t="s">
        <v>7361</v>
      </c>
      <c r="H632" t="str">
        <v>PAID</v>
      </c>
    </row>
    <row r="633" spans="1:8" x14ac:dyDescent="0.3">
      <c r="A633" t="s">
        <v>638</v>
      </c>
      <c r="B633" t="s">
        <v>5027</v>
      </c>
      <c r="C633" t="s">
        <v>5861</v>
      </c>
      <c r="D633">
        <v>9197696841</v>
      </c>
      <c r="E633">
        <v>137845</v>
      </c>
      <c r="F633">
        <v>137845</v>
      </c>
      <c r="G633" t="s">
        <v>7361</v>
      </c>
      <c r="H633" t="str">
        <v>PAID</v>
      </c>
    </row>
    <row r="634" spans="1:8" x14ac:dyDescent="0.3">
      <c r="A634" t="s">
        <v>639</v>
      </c>
      <c r="B634" t="s">
        <v>5020</v>
      </c>
      <c r="C634" t="s">
        <v>5862</v>
      </c>
      <c r="D634">
        <v>9974403432</v>
      </c>
      <c r="E634">
        <v>135477</v>
      </c>
      <c r="F634">
        <v>135477</v>
      </c>
      <c r="G634" t="s">
        <v>7362</v>
      </c>
      <c r="H634" t="str">
        <v>PAID</v>
      </c>
    </row>
    <row r="635" spans="1:8" x14ac:dyDescent="0.3">
      <c r="A635" t="s">
        <v>640</v>
      </c>
      <c r="B635" t="s">
        <v>5110</v>
      </c>
      <c r="C635" t="s">
        <v>5430</v>
      </c>
      <c r="D635">
        <v>9254896942</v>
      </c>
      <c r="E635">
        <v>107717</v>
      </c>
      <c r="F635">
        <v>107717</v>
      </c>
      <c r="G635" t="s">
        <v>7363</v>
      </c>
      <c r="H635" t="str">
        <v>PAID</v>
      </c>
    </row>
    <row r="636" spans="1:8" x14ac:dyDescent="0.3">
      <c r="A636" t="s">
        <v>641</v>
      </c>
      <c r="B636" t="s">
        <v>5039</v>
      </c>
      <c r="C636" t="s">
        <v>5381</v>
      </c>
      <c r="D636">
        <v>9893641042</v>
      </c>
      <c r="E636">
        <v>176897</v>
      </c>
      <c r="F636">
        <v>113525</v>
      </c>
      <c r="G636" t="s">
        <v>7362</v>
      </c>
      <c r="H636" t="str">
        <v>PENDING</v>
      </c>
    </row>
    <row r="637" spans="1:8" x14ac:dyDescent="0.3">
      <c r="A637" t="s">
        <v>642</v>
      </c>
      <c r="B637" t="s">
        <v>5116</v>
      </c>
      <c r="C637" t="s">
        <v>5438</v>
      </c>
      <c r="D637">
        <v>9353092775</v>
      </c>
      <c r="E637">
        <v>183262</v>
      </c>
      <c r="F637">
        <v>151278</v>
      </c>
      <c r="G637" t="s">
        <v>7362</v>
      </c>
      <c r="H637" t="str">
        <v>PENDING</v>
      </c>
    </row>
    <row r="638" spans="1:8" x14ac:dyDescent="0.3">
      <c r="A638" t="s">
        <v>643</v>
      </c>
      <c r="B638" t="s">
        <v>5030</v>
      </c>
      <c r="C638" t="s">
        <v>5863</v>
      </c>
      <c r="D638">
        <v>9651119446</v>
      </c>
      <c r="E638">
        <v>121754</v>
      </c>
      <c r="F638">
        <v>121754</v>
      </c>
      <c r="G638" t="s">
        <v>7362</v>
      </c>
      <c r="H638" t="str">
        <v>PAID</v>
      </c>
    </row>
    <row r="639" spans="1:8" x14ac:dyDescent="0.3">
      <c r="A639" t="s">
        <v>644</v>
      </c>
      <c r="B639" t="s">
        <v>5031</v>
      </c>
      <c r="C639" t="s">
        <v>5864</v>
      </c>
      <c r="D639">
        <v>9875411521</v>
      </c>
      <c r="E639">
        <v>133440</v>
      </c>
      <c r="F639">
        <v>68327</v>
      </c>
      <c r="G639" t="s">
        <v>7363</v>
      </c>
      <c r="H639" t="str">
        <v>PENDING</v>
      </c>
    </row>
    <row r="640" spans="1:8" x14ac:dyDescent="0.3">
      <c r="A640" t="s">
        <v>645</v>
      </c>
      <c r="B640" t="s">
        <v>5133</v>
      </c>
      <c r="C640" t="s">
        <v>5865</v>
      </c>
      <c r="D640">
        <v>9388254268</v>
      </c>
      <c r="E640">
        <v>16123</v>
      </c>
      <c r="F640">
        <v>16123</v>
      </c>
      <c r="G640" t="s">
        <v>7361</v>
      </c>
      <c r="H640" t="str">
        <v>PAID</v>
      </c>
    </row>
    <row r="641" spans="1:8" x14ac:dyDescent="0.3">
      <c r="A641" t="s">
        <v>646</v>
      </c>
      <c r="B641" t="s">
        <v>5201</v>
      </c>
      <c r="C641" t="s">
        <v>5866</v>
      </c>
      <c r="D641">
        <v>9263435780</v>
      </c>
      <c r="E641">
        <v>185016</v>
      </c>
      <c r="F641">
        <v>103858</v>
      </c>
      <c r="G641" t="s">
        <v>7363</v>
      </c>
      <c r="H641" t="str">
        <v>PENDING</v>
      </c>
    </row>
    <row r="642" spans="1:8" x14ac:dyDescent="0.3">
      <c r="A642" t="s">
        <v>647</v>
      </c>
      <c r="B642" t="s">
        <v>5018</v>
      </c>
      <c r="C642" t="s">
        <v>5501</v>
      </c>
      <c r="D642">
        <v>9256839079</v>
      </c>
      <c r="E642">
        <v>174869</v>
      </c>
      <c r="F642">
        <v>174869</v>
      </c>
      <c r="G642" t="s">
        <v>7363</v>
      </c>
      <c r="H642" t="str">
        <v>PAID</v>
      </c>
    </row>
    <row r="643" spans="1:8" x14ac:dyDescent="0.3">
      <c r="A643" t="s">
        <v>648</v>
      </c>
      <c r="B643" t="s">
        <v>5182</v>
      </c>
      <c r="C643" t="s">
        <v>5867</v>
      </c>
      <c r="D643">
        <v>9421929588</v>
      </c>
      <c r="E643">
        <v>108583</v>
      </c>
      <c r="F643">
        <v>108583</v>
      </c>
      <c r="G643" t="s">
        <v>7361</v>
      </c>
      <c r="H643" t="str">
        <v>PAID</v>
      </c>
    </row>
    <row r="644" spans="1:8" x14ac:dyDescent="0.3">
      <c r="A644" t="s">
        <v>649</v>
      </c>
      <c r="B644" t="s">
        <v>5023</v>
      </c>
      <c r="C644" t="s">
        <v>5868</v>
      </c>
      <c r="D644">
        <v>9762224470</v>
      </c>
      <c r="E644">
        <v>118017</v>
      </c>
      <c r="F644">
        <v>26264</v>
      </c>
      <c r="G644" t="s">
        <v>7362</v>
      </c>
      <c r="H644" t="str">
        <v>PENDING</v>
      </c>
    </row>
    <row r="645" spans="1:8" x14ac:dyDescent="0.3">
      <c r="A645" t="s">
        <v>650</v>
      </c>
      <c r="B645" t="s">
        <v>5102</v>
      </c>
      <c r="C645" t="s">
        <v>5869</v>
      </c>
      <c r="D645">
        <v>9759683976</v>
      </c>
      <c r="E645">
        <v>149501</v>
      </c>
      <c r="F645">
        <v>149501</v>
      </c>
      <c r="G645" t="s">
        <v>7361</v>
      </c>
      <c r="H645" t="str">
        <v>PAID</v>
      </c>
    </row>
    <row r="646" spans="1:8" x14ac:dyDescent="0.3">
      <c r="A646" t="s">
        <v>651</v>
      </c>
      <c r="B646" t="s">
        <v>5014</v>
      </c>
      <c r="C646" t="s">
        <v>5870</v>
      </c>
      <c r="D646">
        <v>9255287750</v>
      </c>
      <c r="E646">
        <v>151275</v>
      </c>
      <c r="F646">
        <v>151275</v>
      </c>
      <c r="G646" t="s">
        <v>7361</v>
      </c>
      <c r="H646" t="str">
        <v>PAID</v>
      </c>
    </row>
    <row r="647" spans="1:8" x14ac:dyDescent="0.3">
      <c r="A647" t="s">
        <v>652</v>
      </c>
      <c r="B647" t="s">
        <v>5216</v>
      </c>
      <c r="C647" t="s">
        <v>5871</v>
      </c>
      <c r="D647">
        <v>9977900966</v>
      </c>
      <c r="E647">
        <v>63130</v>
      </c>
      <c r="F647">
        <v>63130</v>
      </c>
      <c r="G647" t="s">
        <v>7361</v>
      </c>
      <c r="H647" t="str">
        <v>PAID</v>
      </c>
    </row>
    <row r="648" spans="1:8" x14ac:dyDescent="0.3">
      <c r="A648" t="s">
        <v>653</v>
      </c>
      <c r="B648" t="s">
        <v>5177</v>
      </c>
      <c r="C648" t="s">
        <v>5872</v>
      </c>
      <c r="D648">
        <v>9857109717</v>
      </c>
      <c r="E648">
        <v>199657</v>
      </c>
      <c r="F648">
        <v>133492</v>
      </c>
      <c r="G648" t="s">
        <v>7362</v>
      </c>
      <c r="H648" t="str">
        <v>PENDING</v>
      </c>
    </row>
    <row r="649" spans="1:8" x14ac:dyDescent="0.3">
      <c r="A649" t="s">
        <v>654</v>
      </c>
      <c r="B649" t="s">
        <v>5240</v>
      </c>
      <c r="C649" t="s">
        <v>5873</v>
      </c>
      <c r="D649">
        <v>9950325487</v>
      </c>
      <c r="E649">
        <v>150394</v>
      </c>
      <c r="F649">
        <v>17357</v>
      </c>
      <c r="G649" t="s">
        <v>7362</v>
      </c>
      <c r="H649" t="str">
        <v>PENDING</v>
      </c>
    </row>
    <row r="650" spans="1:8" x14ac:dyDescent="0.3">
      <c r="A650" t="s">
        <v>655</v>
      </c>
      <c r="B650" t="s">
        <v>5141</v>
      </c>
      <c r="C650" t="s">
        <v>5874</v>
      </c>
      <c r="D650">
        <v>9450550449</v>
      </c>
      <c r="E650">
        <v>86718</v>
      </c>
      <c r="F650">
        <v>32443</v>
      </c>
      <c r="G650" t="s">
        <v>7363</v>
      </c>
      <c r="H650" t="str">
        <v>PENDING</v>
      </c>
    </row>
    <row r="651" spans="1:8" x14ac:dyDescent="0.3">
      <c r="A651" t="s">
        <v>656</v>
      </c>
      <c r="B651" t="s">
        <v>5045</v>
      </c>
      <c r="C651" t="s">
        <v>5604</v>
      </c>
      <c r="D651">
        <v>9840433656</v>
      </c>
      <c r="E651">
        <v>121404</v>
      </c>
      <c r="F651">
        <v>119921</v>
      </c>
      <c r="G651" t="s">
        <v>7363</v>
      </c>
      <c r="H651" t="str">
        <v>PENDING</v>
      </c>
    </row>
    <row r="652" spans="1:8" x14ac:dyDescent="0.3">
      <c r="A652" t="s">
        <v>657</v>
      </c>
      <c r="B652" t="s">
        <v>5241</v>
      </c>
      <c r="C652" t="s">
        <v>5875</v>
      </c>
      <c r="D652">
        <v>9137576279</v>
      </c>
      <c r="E652">
        <v>89662</v>
      </c>
      <c r="F652">
        <v>54469</v>
      </c>
      <c r="G652" t="s">
        <v>7363</v>
      </c>
      <c r="H652" t="str">
        <v>PENDING</v>
      </c>
    </row>
    <row r="653" spans="1:8" x14ac:dyDescent="0.3">
      <c r="A653" t="s">
        <v>658</v>
      </c>
      <c r="B653" t="s">
        <v>5147</v>
      </c>
      <c r="C653" t="s">
        <v>5876</v>
      </c>
      <c r="D653">
        <v>9442078132</v>
      </c>
      <c r="E653">
        <v>157421</v>
      </c>
      <c r="F653">
        <v>126077</v>
      </c>
      <c r="G653" t="s">
        <v>7363</v>
      </c>
      <c r="H653" t="str">
        <v>PENDING</v>
      </c>
    </row>
    <row r="654" spans="1:8" x14ac:dyDescent="0.3">
      <c r="A654" t="s">
        <v>659</v>
      </c>
      <c r="B654" t="s">
        <v>5161</v>
      </c>
      <c r="C654" t="s">
        <v>5877</v>
      </c>
      <c r="D654">
        <v>9250513425</v>
      </c>
      <c r="E654">
        <v>58124</v>
      </c>
      <c r="F654">
        <v>58124</v>
      </c>
      <c r="G654" t="s">
        <v>7361</v>
      </c>
      <c r="H654" t="str">
        <v>PAID</v>
      </c>
    </row>
    <row r="655" spans="1:8" x14ac:dyDescent="0.3">
      <c r="A655" t="s">
        <v>660</v>
      </c>
      <c r="B655" t="s">
        <v>5195</v>
      </c>
      <c r="C655" t="s">
        <v>5878</v>
      </c>
      <c r="D655">
        <v>9416248542</v>
      </c>
      <c r="E655">
        <v>165956</v>
      </c>
      <c r="F655">
        <v>126480</v>
      </c>
      <c r="G655" t="s">
        <v>7362</v>
      </c>
      <c r="H655" t="str">
        <v>PENDING</v>
      </c>
    </row>
    <row r="656" spans="1:8" x14ac:dyDescent="0.3">
      <c r="A656" t="s">
        <v>661</v>
      </c>
      <c r="B656" t="s">
        <v>5156</v>
      </c>
      <c r="C656" t="s">
        <v>5879</v>
      </c>
      <c r="D656">
        <v>9948018401</v>
      </c>
      <c r="E656">
        <v>158947</v>
      </c>
      <c r="F656">
        <v>146981</v>
      </c>
      <c r="G656" t="s">
        <v>7363</v>
      </c>
      <c r="H656" t="str">
        <v>PENDING</v>
      </c>
    </row>
    <row r="657" spans="1:8" x14ac:dyDescent="0.3">
      <c r="A657" t="s">
        <v>662</v>
      </c>
      <c r="B657" t="s">
        <v>5185</v>
      </c>
      <c r="C657" t="s">
        <v>5880</v>
      </c>
      <c r="D657">
        <v>9560752358</v>
      </c>
      <c r="E657">
        <v>67419</v>
      </c>
      <c r="F657">
        <v>67419</v>
      </c>
      <c r="G657" t="s">
        <v>7361</v>
      </c>
      <c r="H657" t="str">
        <v>PAID</v>
      </c>
    </row>
    <row r="658" spans="1:8" x14ac:dyDescent="0.3">
      <c r="A658" t="s">
        <v>663</v>
      </c>
      <c r="B658" t="s">
        <v>5018</v>
      </c>
      <c r="C658" t="s">
        <v>5770</v>
      </c>
      <c r="D658">
        <v>9678247799</v>
      </c>
      <c r="E658">
        <v>39400</v>
      </c>
      <c r="F658">
        <v>39400</v>
      </c>
      <c r="G658" t="s">
        <v>7361</v>
      </c>
      <c r="H658" t="str">
        <v>PAID</v>
      </c>
    </row>
    <row r="659" spans="1:8" x14ac:dyDescent="0.3">
      <c r="A659" t="s">
        <v>664</v>
      </c>
      <c r="B659" t="s">
        <v>5159</v>
      </c>
      <c r="C659" t="s">
        <v>5729</v>
      </c>
      <c r="D659">
        <v>9611329508</v>
      </c>
      <c r="E659">
        <v>17132</v>
      </c>
      <c r="F659">
        <v>17132</v>
      </c>
      <c r="G659" t="s">
        <v>7361</v>
      </c>
      <c r="H659" t="str">
        <v>PAID</v>
      </c>
    </row>
    <row r="660" spans="1:8" x14ac:dyDescent="0.3">
      <c r="A660" t="s">
        <v>665</v>
      </c>
      <c r="B660" t="s">
        <v>5242</v>
      </c>
      <c r="C660" t="s">
        <v>5881</v>
      </c>
      <c r="D660">
        <v>9343045796</v>
      </c>
      <c r="E660">
        <v>78156</v>
      </c>
      <c r="F660">
        <v>78156</v>
      </c>
      <c r="G660" t="s">
        <v>7361</v>
      </c>
      <c r="H660" t="str">
        <v>PAID</v>
      </c>
    </row>
    <row r="661" spans="1:8" x14ac:dyDescent="0.3">
      <c r="A661" t="s">
        <v>666</v>
      </c>
      <c r="B661" t="s">
        <v>5037</v>
      </c>
      <c r="C661" t="s">
        <v>5479</v>
      </c>
      <c r="D661">
        <v>9457274149</v>
      </c>
      <c r="E661">
        <v>52436</v>
      </c>
      <c r="F661">
        <v>52436</v>
      </c>
      <c r="G661" t="s">
        <v>7361</v>
      </c>
      <c r="H661" t="str">
        <v>PAID</v>
      </c>
    </row>
    <row r="662" spans="1:8" x14ac:dyDescent="0.3">
      <c r="A662" t="s">
        <v>667</v>
      </c>
      <c r="B662" t="s">
        <v>5095</v>
      </c>
      <c r="C662" t="s">
        <v>5882</v>
      </c>
      <c r="D662">
        <v>9581339044</v>
      </c>
      <c r="E662">
        <v>99913</v>
      </c>
      <c r="F662">
        <v>39439</v>
      </c>
      <c r="G662" t="s">
        <v>7362</v>
      </c>
      <c r="H662" t="str">
        <v>PENDING</v>
      </c>
    </row>
    <row r="663" spans="1:8" x14ac:dyDescent="0.3">
      <c r="A663" t="s">
        <v>668</v>
      </c>
      <c r="B663" t="s">
        <v>5043</v>
      </c>
      <c r="C663" t="s">
        <v>5883</v>
      </c>
      <c r="D663">
        <v>9377324170</v>
      </c>
      <c r="E663">
        <v>51692</v>
      </c>
      <c r="F663">
        <v>51692</v>
      </c>
      <c r="G663" t="s">
        <v>7361</v>
      </c>
      <c r="H663" t="str">
        <v>PAID</v>
      </c>
    </row>
    <row r="664" spans="1:8" x14ac:dyDescent="0.3">
      <c r="A664" t="s">
        <v>669</v>
      </c>
      <c r="B664" t="s">
        <v>5034</v>
      </c>
      <c r="C664" t="s">
        <v>5751</v>
      </c>
      <c r="D664">
        <v>9446137200</v>
      </c>
      <c r="E664">
        <v>177221</v>
      </c>
      <c r="F664">
        <v>164995</v>
      </c>
      <c r="G664" t="s">
        <v>7362</v>
      </c>
      <c r="H664" t="str">
        <v>PENDING</v>
      </c>
    </row>
    <row r="665" spans="1:8" x14ac:dyDescent="0.3">
      <c r="A665" t="s">
        <v>670</v>
      </c>
      <c r="B665" t="s">
        <v>5137</v>
      </c>
      <c r="C665" t="s">
        <v>5486</v>
      </c>
      <c r="D665">
        <v>9901361665</v>
      </c>
      <c r="E665">
        <v>113987</v>
      </c>
      <c r="F665">
        <v>113987</v>
      </c>
      <c r="G665" t="s">
        <v>7361</v>
      </c>
      <c r="H665" t="str">
        <v>PAID</v>
      </c>
    </row>
    <row r="666" spans="1:8" x14ac:dyDescent="0.3">
      <c r="A666" t="s">
        <v>671</v>
      </c>
      <c r="B666" t="s">
        <v>5102</v>
      </c>
      <c r="C666" t="s">
        <v>5884</v>
      </c>
      <c r="D666">
        <v>9341237385</v>
      </c>
      <c r="E666">
        <v>57474</v>
      </c>
      <c r="F666">
        <v>57474</v>
      </c>
      <c r="G666" t="s">
        <v>7361</v>
      </c>
      <c r="H666" t="str">
        <v>PAID</v>
      </c>
    </row>
    <row r="667" spans="1:8" x14ac:dyDescent="0.3">
      <c r="A667" t="s">
        <v>672</v>
      </c>
      <c r="B667" t="s">
        <v>5243</v>
      </c>
      <c r="C667" t="s">
        <v>5885</v>
      </c>
      <c r="D667">
        <v>9719718083</v>
      </c>
      <c r="E667">
        <v>177191</v>
      </c>
      <c r="F667">
        <v>127999</v>
      </c>
      <c r="G667" t="s">
        <v>7362</v>
      </c>
      <c r="H667" t="str">
        <v>PENDING</v>
      </c>
    </row>
    <row r="668" spans="1:8" x14ac:dyDescent="0.3">
      <c r="A668" t="s">
        <v>673</v>
      </c>
      <c r="B668" t="s">
        <v>5152</v>
      </c>
      <c r="C668" t="s">
        <v>5886</v>
      </c>
      <c r="D668">
        <v>9742002407</v>
      </c>
      <c r="E668">
        <v>111898</v>
      </c>
      <c r="F668">
        <v>73928</v>
      </c>
      <c r="G668" t="s">
        <v>7362</v>
      </c>
      <c r="H668" t="str">
        <v>PENDING</v>
      </c>
    </row>
    <row r="669" spans="1:8" x14ac:dyDescent="0.3">
      <c r="A669" t="s">
        <v>674</v>
      </c>
      <c r="B669" t="s">
        <v>5192</v>
      </c>
      <c r="C669" t="s">
        <v>5887</v>
      </c>
      <c r="D669">
        <v>9724206067</v>
      </c>
      <c r="E669">
        <v>38325</v>
      </c>
      <c r="F669">
        <v>38325</v>
      </c>
      <c r="G669" t="s">
        <v>7361</v>
      </c>
      <c r="H669" t="str">
        <v>PAID</v>
      </c>
    </row>
    <row r="670" spans="1:8" x14ac:dyDescent="0.3">
      <c r="A670" t="s">
        <v>675</v>
      </c>
      <c r="B670" t="s">
        <v>5119</v>
      </c>
      <c r="C670" t="s">
        <v>5888</v>
      </c>
      <c r="D670">
        <v>9556942530</v>
      </c>
      <c r="E670">
        <v>173531</v>
      </c>
      <c r="F670">
        <v>171886</v>
      </c>
      <c r="G670" t="s">
        <v>7363</v>
      </c>
      <c r="H670" t="str">
        <v>PENDING</v>
      </c>
    </row>
    <row r="671" spans="1:8" x14ac:dyDescent="0.3">
      <c r="A671" t="s">
        <v>676</v>
      </c>
      <c r="B671" t="s">
        <v>5197</v>
      </c>
      <c r="C671" t="s">
        <v>5889</v>
      </c>
      <c r="D671">
        <v>9148389695</v>
      </c>
      <c r="E671">
        <v>166965</v>
      </c>
      <c r="F671">
        <v>166965</v>
      </c>
      <c r="G671" t="s">
        <v>7361</v>
      </c>
      <c r="H671" t="str">
        <v>PAID</v>
      </c>
    </row>
    <row r="672" spans="1:8" x14ac:dyDescent="0.3">
      <c r="A672" t="s">
        <v>677</v>
      </c>
      <c r="B672" t="s">
        <v>5026</v>
      </c>
      <c r="C672" t="s">
        <v>5890</v>
      </c>
      <c r="D672">
        <v>9181509601</v>
      </c>
      <c r="E672">
        <v>135391</v>
      </c>
      <c r="F672">
        <v>76962</v>
      </c>
      <c r="G672" t="s">
        <v>7363</v>
      </c>
      <c r="H672" t="str">
        <v>PENDING</v>
      </c>
    </row>
    <row r="673" spans="1:8" x14ac:dyDescent="0.3">
      <c r="A673" t="s">
        <v>678</v>
      </c>
      <c r="B673" t="s">
        <v>5240</v>
      </c>
      <c r="C673" t="s">
        <v>5891</v>
      </c>
      <c r="D673">
        <v>9781951339</v>
      </c>
      <c r="E673">
        <v>122417</v>
      </c>
      <c r="F673">
        <v>51236</v>
      </c>
      <c r="G673" t="s">
        <v>7363</v>
      </c>
      <c r="H673" t="str">
        <v>PENDING</v>
      </c>
    </row>
    <row r="674" spans="1:8" x14ac:dyDescent="0.3">
      <c r="A674" t="s">
        <v>679</v>
      </c>
      <c r="B674" t="s">
        <v>5156</v>
      </c>
      <c r="C674" t="s">
        <v>5892</v>
      </c>
      <c r="D674">
        <v>9279640569</v>
      </c>
      <c r="E674">
        <v>135836</v>
      </c>
      <c r="F674">
        <v>135836</v>
      </c>
      <c r="G674" t="s">
        <v>7362</v>
      </c>
      <c r="H674" t="str">
        <v>PAID</v>
      </c>
    </row>
    <row r="675" spans="1:8" x14ac:dyDescent="0.3">
      <c r="A675" t="s">
        <v>680</v>
      </c>
      <c r="B675" t="s">
        <v>5244</v>
      </c>
      <c r="C675" t="s">
        <v>5447</v>
      </c>
      <c r="D675">
        <v>9997299068</v>
      </c>
      <c r="E675">
        <v>141808</v>
      </c>
      <c r="F675">
        <v>141808</v>
      </c>
      <c r="G675" t="s">
        <v>7363</v>
      </c>
      <c r="H675" t="str">
        <v>PAID</v>
      </c>
    </row>
    <row r="676" spans="1:8" x14ac:dyDescent="0.3">
      <c r="A676" t="s">
        <v>681</v>
      </c>
      <c r="B676" t="s">
        <v>5245</v>
      </c>
      <c r="C676" t="s">
        <v>5893</v>
      </c>
      <c r="D676">
        <v>9656583387</v>
      </c>
      <c r="E676">
        <v>82403</v>
      </c>
      <c r="F676">
        <v>82403</v>
      </c>
      <c r="G676" t="s">
        <v>7362</v>
      </c>
      <c r="H676" t="str">
        <v>PAID</v>
      </c>
    </row>
    <row r="677" spans="1:8" x14ac:dyDescent="0.3">
      <c r="A677" t="s">
        <v>682</v>
      </c>
      <c r="B677" t="s">
        <v>5064</v>
      </c>
      <c r="C677" t="s">
        <v>5894</v>
      </c>
      <c r="D677">
        <v>9303634541</v>
      </c>
      <c r="E677">
        <v>102596</v>
      </c>
      <c r="F677">
        <v>102596</v>
      </c>
      <c r="G677" t="s">
        <v>7361</v>
      </c>
      <c r="H677" t="str">
        <v>PAID</v>
      </c>
    </row>
    <row r="678" spans="1:8" x14ac:dyDescent="0.3">
      <c r="A678" t="s">
        <v>683</v>
      </c>
      <c r="B678" t="s">
        <v>5216</v>
      </c>
      <c r="C678" t="s">
        <v>5895</v>
      </c>
      <c r="D678">
        <v>9724313976</v>
      </c>
      <c r="E678">
        <v>148883</v>
      </c>
      <c r="F678">
        <v>148883</v>
      </c>
      <c r="G678" t="s">
        <v>7361</v>
      </c>
      <c r="H678" t="str">
        <v>PAID</v>
      </c>
    </row>
    <row r="679" spans="1:8" x14ac:dyDescent="0.3">
      <c r="A679" t="s">
        <v>684</v>
      </c>
      <c r="B679" t="s">
        <v>5098</v>
      </c>
      <c r="C679" t="s">
        <v>5516</v>
      </c>
      <c r="D679">
        <v>9772274799</v>
      </c>
      <c r="E679">
        <v>110152</v>
      </c>
      <c r="F679">
        <v>83357</v>
      </c>
      <c r="G679" t="s">
        <v>7363</v>
      </c>
      <c r="H679" t="str">
        <v>PENDING</v>
      </c>
    </row>
    <row r="680" spans="1:8" x14ac:dyDescent="0.3">
      <c r="A680" t="s">
        <v>685</v>
      </c>
      <c r="B680" t="s">
        <v>5187</v>
      </c>
      <c r="C680" t="s">
        <v>5642</v>
      </c>
      <c r="D680">
        <v>9431081944</v>
      </c>
      <c r="E680">
        <v>69780</v>
      </c>
      <c r="F680">
        <v>69780</v>
      </c>
      <c r="G680" t="s">
        <v>7362</v>
      </c>
      <c r="H680" t="str">
        <v>PAID</v>
      </c>
    </row>
    <row r="681" spans="1:8" x14ac:dyDescent="0.3">
      <c r="A681" t="s">
        <v>686</v>
      </c>
      <c r="B681" t="s">
        <v>5049</v>
      </c>
      <c r="C681" t="s">
        <v>5896</v>
      </c>
      <c r="D681">
        <v>9804614936</v>
      </c>
      <c r="E681">
        <v>174635</v>
      </c>
      <c r="F681">
        <v>174635</v>
      </c>
      <c r="G681" t="s">
        <v>7361</v>
      </c>
      <c r="H681" t="str">
        <v>PAID</v>
      </c>
    </row>
    <row r="682" spans="1:8" x14ac:dyDescent="0.3">
      <c r="A682" t="s">
        <v>687</v>
      </c>
      <c r="B682" t="s">
        <v>5178</v>
      </c>
      <c r="C682" t="s">
        <v>5709</v>
      </c>
      <c r="D682">
        <v>9478074467</v>
      </c>
      <c r="E682">
        <v>77555</v>
      </c>
      <c r="F682">
        <v>77555</v>
      </c>
      <c r="G682" t="s">
        <v>7361</v>
      </c>
      <c r="H682" t="str">
        <v>PAID</v>
      </c>
    </row>
    <row r="683" spans="1:8" x14ac:dyDescent="0.3">
      <c r="A683" t="s">
        <v>688</v>
      </c>
      <c r="B683" t="s">
        <v>5246</v>
      </c>
      <c r="C683" t="s">
        <v>5862</v>
      </c>
      <c r="D683">
        <v>9394938772</v>
      </c>
      <c r="E683">
        <v>172715</v>
      </c>
      <c r="F683">
        <v>172715</v>
      </c>
      <c r="G683" t="s">
        <v>7363</v>
      </c>
      <c r="H683" t="str">
        <v>PAID</v>
      </c>
    </row>
    <row r="684" spans="1:8" x14ac:dyDescent="0.3">
      <c r="A684" t="s">
        <v>689</v>
      </c>
      <c r="B684" t="s">
        <v>5133</v>
      </c>
      <c r="C684" t="s">
        <v>5403</v>
      </c>
      <c r="D684">
        <v>9774363629</v>
      </c>
      <c r="E684">
        <v>45414</v>
      </c>
      <c r="F684">
        <v>45414</v>
      </c>
      <c r="G684" t="s">
        <v>7361</v>
      </c>
      <c r="H684" t="str">
        <v>PAID</v>
      </c>
    </row>
    <row r="685" spans="1:8" x14ac:dyDescent="0.3">
      <c r="A685" t="s">
        <v>690</v>
      </c>
      <c r="B685" t="s">
        <v>5247</v>
      </c>
      <c r="C685" t="s">
        <v>5491</v>
      </c>
      <c r="D685">
        <v>9916469491</v>
      </c>
      <c r="E685">
        <v>157252</v>
      </c>
      <c r="F685">
        <v>157252</v>
      </c>
      <c r="G685" t="s">
        <v>7362</v>
      </c>
      <c r="H685" t="str">
        <v>PAID</v>
      </c>
    </row>
    <row r="686" spans="1:8" x14ac:dyDescent="0.3">
      <c r="A686" t="s">
        <v>691</v>
      </c>
      <c r="B686" t="s">
        <v>5248</v>
      </c>
      <c r="C686" t="s">
        <v>5897</v>
      </c>
      <c r="D686">
        <v>9508228700</v>
      </c>
      <c r="E686">
        <v>32627</v>
      </c>
      <c r="F686">
        <v>32627</v>
      </c>
      <c r="G686" t="s">
        <v>7361</v>
      </c>
      <c r="H686" t="str">
        <v>PAID</v>
      </c>
    </row>
    <row r="687" spans="1:8" x14ac:dyDescent="0.3">
      <c r="A687" t="s">
        <v>692</v>
      </c>
      <c r="B687" t="s">
        <v>5074</v>
      </c>
      <c r="C687" t="s">
        <v>5378</v>
      </c>
      <c r="D687">
        <v>9636923441</v>
      </c>
      <c r="E687">
        <v>145564</v>
      </c>
      <c r="F687">
        <v>42586</v>
      </c>
      <c r="G687" t="s">
        <v>7362</v>
      </c>
      <c r="H687" t="str">
        <v>PENDING</v>
      </c>
    </row>
    <row r="688" spans="1:8" x14ac:dyDescent="0.3">
      <c r="A688" t="s">
        <v>693</v>
      </c>
      <c r="B688" t="s">
        <v>5131</v>
      </c>
      <c r="C688" t="s">
        <v>5898</v>
      </c>
      <c r="D688">
        <v>9734188910</v>
      </c>
      <c r="E688">
        <v>80977</v>
      </c>
      <c r="F688">
        <v>44810</v>
      </c>
      <c r="G688" t="s">
        <v>7363</v>
      </c>
      <c r="H688" t="str">
        <v>PENDING</v>
      </c>
    </row>
    <row r="689" spans="1:8" x14ac:dyDescent="0.3">
      <c r="A689" t="s">
        <v>694</v>
      </c>
      <c r="B689" t="s">
        <v>5023</v>
      </c>
      <c r="C689" t="s">
        <v>5591</v>
      </c>
      <c r="D689">
        <v>9560140097</v>
      </c>
      <c r="E689">
        <v>107647</v>
      </c>
      <c r="F689">
        <v>69086</v>
      </c>
      <c r="G689" t="s">
        <v>7362</v>
      </c>
      <c r="H689" t="str">
        <v>PENDING</v>
      </c>
    </row>
    <row r="690" spans="1:8" x14ac:dyDescent="0.3">
      <c r="A690" t="s">
        <v>695</v>
      </c>
      <c r="B690" t="s">
        <v>5204</v>
      </c>
      <c r="C690" t="s">
        <v>5899</v>
      </c>
      <c r="D690">
        <v>9679901785</v>
      </c>
      <c r="E690">
        <v>171597</v>
      </c>
      <c r="F690">
        <v>171597</v>
      </c>
      <c r="G690" t="s">
        <v>7361</v>
      </c>
      <c r="H690" t="str">
        <v>PAID</v>
      </c>
    </row>
    <row r="691" spans="1:8" x14ac:dyDescent="0.3">
      <c r="A691" t="s">
        <v>696</v>
      </c>
      <c r="B691" t="s">
        <v>5057</v>
      </c>
      <c r="C691" t="s">
        <v>5900</v>
      </c>
      <c r="D691">
        <v>9926685860</v>
      </c>
      <c r="E691">
        <v>138973</v>
      </c>
      <c r="F691">
        <v>30696</v>
      </c>
      <c r="G691" t="s">
        <v>7362</v>
      </c>
      <c r="H691" t="str">
        <v>PENDING</v>
      </c>
    </row>
    <row r="692" spans="1:8" x14ac:dyDescent="0.3">
      <c r="A692" t="s">
        <v>697</v>
      </c>
      <c r="B692" t="s">
        <v>5184</v>
      </c>
      <c r="C692" t="s">
        <v>5901</v>
      </c>
      <c r="D692">
        <v>9641447570</v>
      </c>
      <c r="E692">
        <v>70817</v>
      </c>
      <c r="F692">
        <v>70817</v>
      </c>
      <c r="G692" t="s">
        <v>7361</v>
      </c>
      <c r="H692" t="str">
        <v>PAID</v>
      </c>
    </row>
    <row r="693" spans="1:8" x14ac:dyDescent="0.3">
      <c r="A693" t="s">
        <v>698</v>
      </c>
      <c r="B693" t="s">
        <v>5180</v>
      </c>
      <c r="C693" t="s">
        <v>5902</v>
      </c>
      <c r="D693">
        <v>9835201844</v>
      </c>
      <c r="E693">
        <v>167369</v>
      </c>
      <c r="F693">
        <v>111263</v>
      </c>
      <c r="G693" t="s">
        <v>7363</v>
      </c>
      <c r="H693" t="str">
        <v>PENDING</v>
      </c>
    </row>
    <row r="694" spans="1:8" x14ac:dyDescent="0.3">
      <c r="A694" t="s">
        <v>699</v>
      </c>
      <c r="B694" t="s">
        <v>5042</v>
      </c>
      <c r="C694" t="s">
        <v>5903</v>
      </c>
      <c r="D694">
        <v>9726150388</v>
      </c>
      <c r="E694">
        <v>130787</v>
      </c>
      <c r="F694">
        <v>119542</v>
      </c>
      <c r="G694" t="s">
        <v>7362</v>
      </c>
      <c r="H694" t="str">
        <v>PENDING</v>
      </c>
    </row>
    <row r="695" spans="1:8" x14ac:dyDescent="0.3">
      <c r="A695" t="s">
        <v>700</v>
      </c>
      <c r="B695" t="s">
        <v>5077</v>
      </c>
      <c r="C695" t="s">
        <v>5904</v>
      </c>
      <c r="D695">
        <v>9920152451</v>
      </c>
      <c r="E695">
        <v>128984</v>
      </c>
      <c r="F695">
        <v>128984</v>
      </c>
      <c r="G695" t="s">
        <v>7361</v>
      </c>
      <c r="H695" t="str">
        <v>PAID</v>
      </c>
    </row>
    <row r="696" spans="1:8" x14ac:dyDescent="0.3">
      <c r="A696" t="s">
        <v>701</v>
      </c>
      <c r="B696" t="s">
        <v>5197</v>
      </c>
      <c r="C696" t="s">
        <v>5905</v>
      </c>
      <c r="D696">
        <v>9850971180</v>
      </c>
      <c r="E696">
        <v>128512</v>
      </c>
      <c r="F696">
        <v>128512</v>
      </c>
      <c r="G696" t="s">
        <v>7361</v>
      </c>
      <c r="H696" t="str">
        <v>PAID</v>
      </c>
    </row>
    <row r="697" spans="1:8" x14ac:dyDescent="0.3">
      <c r="A697" t="s">
        <v>702</v>
      </c>
      <c r="B697" t="s">
        <v>5098</v>
      </c>
      <c r="C697" t="s">
        <v>5906</v>
      </c>
      <c r="D697">
        <v>9174309745</v>
      </c>
      <c r="E697">
        <v>133341</v>
      </c>
      <c r="F697">
        <v>119495</v>
      </c>
      <c r="G697" t="s">
        <v>7363</v>
      </c>
      <c r="H697" t="str">
        <v>PENDING</v>
      </c>
    </row>
    <row r="698" spans="1:8" x14ac:dyDescent="0.3">
      <c r="A698" t="s">
        <v>703</v>
      </c>
      <c r="B698" t="s">
        <v>5070</v>
      </c>
      <c r="C698" t="s">
        <v>5473</v>
      </c>
      <c r="D698">
        <v>9939659503</v>
      </c>
      <c r="E698">
        <v>40795</v>
      </c>
      <c r="F698">
        <v>40795</v>
      </c>
      <c r="G698" t="s">
        <v>7361</v>
      </c>
      <c r="H698" t="str">
        <v>PAID</v>
      </c>
    </row>
    <row r="699" spans="1:8" x14ac:dyDescent="0.3">
      <c r="A699" t="s">
        <v>704</v>
      </c>
      <c r="B699" t="s">
        <v>5140</v>
      </c>
      <c r="C699" t="s">
        <v>5907</v>
      </c>
      <c r="D699">
        <v>9336396402</v>
      </c>
      <c r="E699">
        <v>160185</v>
      </c>
      <c r="F699">
        <v>42379</v>
      </c>
      <c r="G699" t="s">
        <v>7363</v>
      </c>
      <c r="H699" t="str">
        <v>PENDING</v>
      </c>
    </row>
    <row r="700" spans="1:8" x14ac:dyDescent="0.3">
      <c r="A700" t="s">
        <v>705</v>
      </c>
      <c r="B700" t="s">
        <v>5039</v>
      </c>
      <c r="C700" t="s">
        <v>5908</v>
      </c>
      <c r="D700">
        <v>9767656598</v>
      </c>
      <c r="E700">
        <v>155209</v>
      </c>
      <c r="F700">
        <v>24660</v>
      </c>
      <c r="G700" t="s">
        <v>7363</v>
      </c>
      <c r="H700" t="str">
        <v>PENDING</v>
      </c>
    </row>
    <row r="701" spans="1:8" x14ac:dyDescent="0.3">
      <c r="A701" t="s">
        <v>706</v>
      </c>
      <c r="B701" t="s">
        <v>5207</v>
      </c>
      <c r="C701" t="s">
        <v>5909</v>
      </c>
      <c r="D701">
        <v>9473702162</v>
      </c>
      <c r="E701">
        <v>190978</v>
      </c>
      <c r="F701">
        <v>121030</v>
      </c>
      <c r="G701" t="s">
        <v>7362</v>
      </c>
      <c r="H701" t="str">
        <v>PENDING</v>
      </c>
    </row>
    <row r="702" spans="1:8" x14ac:dyDescent="0.3">
      <c r="A702" t="s">
        <v>707</v>
      </c>
      <c r="B702" t="s">
        <v>5032</v>
      </c>
      <c r="C702" t="s">
        <v>5910</v>
      </c>
      <c r="D702">
        <v>9340145791</v>
      </c>
      <c r="E702">
        <v>168178</v>
      </c>
      <c r="F702">
        <v>39174</v>
      </c>
      <c r="G702" t="s">
        <v>7362</v>
      </c>
      <c r="H702" t="str">
        <v>PENDING</v>
      </c>
    </row>
    <row r="703" spans="1:8" x14ac:dyDescent="0.3">
      <c r="A703" t="s">
        <v>708</v>
      </c>
      <c r="B703" t="s">
        <v>5116</v>
      </c>
      <c r="C703" t="s">
        <v>5473</v>
      </c>
      <c r="D703">
        <v>9288045515</v>
      </c>
      <c r="E703">
        <v>107662</v>
      </c>
      <c r="F703">
        <v>107662</v>
      </c>
      <c r="G703" t="s">
        <v>7361</v>
      </c>
      <c r="H703" t="str">
        <v>PAID</v>
      </c>
    </row>
    <row r="704" spans="1:8" x14ac:dyDescent="0.3">
      <c r="A704" t="s">
        <v>709</v>
      </c>
      <c r="B704" t="s">
        <v>5179</v>
      </c>
      <c r="C704" t="s">
        <v>5487</v>
      </c>
      <c r="D704">
        <v>9536033501</v>
      </c>
      <c r="E704">
        <v>129867</v>
      </c>
      <c r="F704">
        <v>129867</v>
      </c>
      <c r="G704" t="s">
        <v>7361</v>
      </c>
      <c r="H704" t="str">
        <v>PAID</v>
      </c>
    </row>
    <row r="705" spans="1:8" x14ac:dyDescent="0.3">
      <c r="A705" t="s">
        <v>710</v>
      </c>
      <c r="B705" t="s">
        <v>5242</v>
      </c>
      <c r="C705" t="s">
        <v>5911</v>
      </c>
      <c r="D705">
        <v>9658243406</v>
      </c>
      <c r="E705">
        <v>153665</v>
      </c>
      <c r="F705">
        <v>58432</v>
      </c>
      <c r="G705" t="s">
        <v>7362</v>
      </c>
      <c r="H705" t="str">
        <v>PENDING</v>
      </c>
    </row>
    <row r="706" spans="1:8" x14ac:dyDescent="0.3">
      <c r="A706" t="s">
        <v>711</v>
      </c>
      <c r="B706" t="s">
        <v>5249</v>
      </c>
      <c r="C706" t="s">
        <v>5912</v>
      </c>
      <c r="D706">
        <v>9474888767</v>
      </c>
      <c r="E706">
        <v>118806</v>
      </c>
      <c r="F706">
        <v>118806</v>
      </c>
      <c r="G706" t="s">
        <v>7361</v>
      </c>
      <c r="H706" t="str">
        <v>PAID</v>
      </c>
    </row>
    <row r="707" spans="1:8" x14ac:dyDescent="0.3">
      <c r="A707" t="s">
        <v>712</v>
      </c>
      <c r="B707" t="s">
        <v>5208</v>
      </c>
      <c r="C707" t="s">
        <v>5662</v>
      </c>
      <c r="D707">
        <v>9497877549</v>
      </c>
      <c r="E707">
        <v>179783</v>
      </c>
      <c r="F707">
        <v>14223</v>
      </c>
      <c r="G707" t="s">
        <v>7363</v>
      </c>
      <c r="H707" t="str">
        <v>PENDING</v>
      </c>
    </row>
    <row r="708" spans="1:8" x14ac:dyDescent="0.3">
      <c r="A708" t="s">
        <v>713</v>
      </c>
      <c r="B708" t="s">
        <v>5168</v>
      </c>
      <c r="C708" t="s">
        <v>5913</v>
      </c>
      <c r="D708">
        <v>9240171700</v>
      </c>
      <c r="E708">
        <v>80609</v>
      </c>
      <c r="F708">
        <v>80609</v>
      </c>
      <c r="G708" t="s">
        <v>7361</v>
      </c>
      <c r="H708" t="str">
        <v>PAID</v>
      </c>
    </row>
    <row r="709" spans="1:8" x14ac:dyDescent="0.3">
      <c r="A709" t="s">
        <v>714</v>
      </c>
      <c r="B709" t="s">
        <v>5142</v>
      </c>
      <c r="C709" t="s">
        <v>5914</v>
      </c>
      <c r="D709">
        <v>9464294656</v>
      </c>
      <c r="E709">
        <v>167318</v>
      </c>
      <c r="F709">
        <v>167318</v>
      </c>
      <c r="G709" t="s">
        <v>7361</v>
      </c>
      <c r="H709" t="str">
        <v>PAID</v>
      </c>
    </row>
    <row r="710" spans="1:8" x14ac:dyDescent="0.3">
      <c r="A710" t="s">
        <v>715</v>
      </c>
      <c r="B710" t="s">
        <v>5007</v>
      </c>
      <c r="C710" t="s">
        <v>5915</v>
      </c>
      <c r="D710">
        <v>9346678807</v>
      </c>
      <c r="E710">
        <v>177385</v>
      </c>
      <c r="F710">
        <v>144867</v>
      </c>
      <c r="G710" t="s">
        <v>7363</v>
      </c>
      <c r="H710" t="str">
        <v>PENDING</v>
      </c>
    </row>
    <row r="711" spans="1:8" x14ac:dyDescent="0.3">
      <c r="A711" t="s">
        <v>716</v>
      </c>
      <c r="B711" t="s">
        <v>5175</v>
      </c>
      <c r="C711" t="s">
        <v>5916</v>
      </c>
      <c r="D711">
        <v>9550997535</v>
      </c>
      <c r="E711">
        <v>92822</v>
      </c>
      <c r="F711">
        <v>26263</v>
      </c>
      <c r="G711" t="s">
        <v>7362</v>
      </c>
      <c r="H711" t="str">
        <v>PENDING</v>
      </c>
    </row>
    <row r="712" spans="1:8" x14ac:dyDescent="0.3">
      <c r="A712" t="s">
        <v>717</v>
      </c>
      <c r="B712" t="s">
        <v>5196</v>
      </c>
      <c r="C712" t="s">
        <v>5917</v>
      </c>
      <c r="D712">
        <v>9115852520</v>
      </c>
      <c r="E712">
        <v>189236</v>
      </c>
      <c r="F712">
        <v>65844</v>
      </c>
      <c r="G712" t="s">
        <v>7363</v>
      </c>
      <c r="H712" t="str">
        <v>PENDING</v>
      </c>
    </row>
    <row r="713" spans="1:8" x14ac:dyDescent="0.3">
      <c r="A713" t="s">
        <v>718</v>
      </c>
      <c r="B713" t="s">
        <v>5173</v>
      </c>
      <c r="C713" t="s">
        <v>5329</v>
      </c>
      <c r="D713">
        <v>9579410228</v>
      </c>
      <c r="E713">
        <v>74972</v>
      </c>
      <c r="F713">
        <v>74972</v>
      </c>
      <c r="G713" t="s">
        <v>7363</v>
      </c>
      <c r="H713" t="str">
        <v>PAID</v>
      </c>
    </row>
    <row r="714" spans="1:8" x14ac:dyDescent="0.3">
      <c r="A714" t="s">
        <v>719</v>
      </c>
      <c r="B714" t="s">
        <v>5008</v>
      </c>
      <c r="C714" t="s">
        <v>5446</v>
      </c>
      <c r="D714">
        <v>9516012820</v>
      </c>
      <c r="E714">
        <v>151888</v>
      </c>
      <c r="F714">
        <v>151888</v>
      </c>
      <c r="G714" t="s">
        <v>7362</v>
      </c>
      <c r="H714" t="str">
        <v>PAID</v>
      </c>
    </row>
    <row r="715" spans="1:8" x14ac:dyDescent="0.3">
      <c r="A715" t="s">
        <v>720</v>
      </c>
      <c r="B715" t="s">
        <v>5132</v>
      </c>
      <c r="C715" t="s">
        <v>5918</v>
      </c>
      <c r="D715">
        <v>9979801623</v>
      </c>
      <c r="E715">
        <v>176417</v>
      </c>
      <c r="F715">
        <v>135300</v>
      </c>
      <c r="G715" t="s">
        <v>7363</v>
      </c>
      <c r="H715" t="str">
        <v>PENDING</v>
      </c>
    </row>
    <row r="716" spans="1:8" x14ac:dyDescent="0.3">
      <c r="A716" t="s">
        <v>721</v>
      </c>
      <c r="B716" t="s">
        <v>5019</v>
      </c>
      <c r="C716" t="s">
        <v>5919</v>
      </c>
      <c r="D716">
        <v>9893537194</v>
      </c>
      <c r="E716">
        <v>140808</v>
      </c>
      <c r="F716">
        <v>73418</v>
      </c>
      <c r="G716" t="s">
        <v>7363</v>
      </c>
      <c r="H716" t="str">
        <v>PENDING</v>
      </c>
    </row>
    <row r="717" spans="1:8" x14ac:dyDescent="0.3">
      <c r="A717" t="s">
        <v>722</v>
      </c>
      <c r="B717" t="s">
        <v>5076</v>
      </c>
      <c r="C717" t="s">
        <v>5361</v>
      </c>
      <c r="D717">
        <v>9188585428</v>
      </c>
      <c r="E717">
        <v>160417</v>
      </c>
      <c r="F717">
        <v>160417</v>
      </c>
      <c r="G717" t="s">
        <v>7361</v>
      </c>
      <c r="H717" t="str">
        <v>PAID</v>
      </c>
    </row>
    <row r="718" spans="1:8" x14ac:dyDescent="0.3">
      <c r="A718" t="s">
        <v>723</v>
      </c>
      <c r="B718" t="s">
        <v>5081</v>
      </c>
      <c r="C718" t="s">
        <v>5920</v>
      </c>
      <c r="D718">
        <v>9771972554</v>
      </c>
      <c r="E718">
        <v>122930</v>
      </c>
      <c r="F718">
        <v>110771</v>
      </c>
      <c r="G718" t="s">
        <v>7363</v>
      </c>
      <c r="H718" t="str">
        <v>PENDING</v>
      </c>
    </row>
    <row r="719" spans="1:8" x14ac:dyDescent="0.3">
      <c r="A719" t="s">
        <v>724</v>
      </c>
      <c r="B719" t="s">
        <v>5039</v>
      </c>
      <c r="C719" t="s">
        <v>5921</v>
      </c>
      <c r="D719">
        <v>9752891946</v>
      </c>
      <c r="E719">
        <v>38240</v>
      </c>
      <c r="F719">
        <v>38240</v>
      </c>
      <c r="G719" t="s">
        <v>7361</v>
      </c>
      <c r="H719" t="str">
        <v>PAID</v>
      </c>
    </row>
    <row r="720" spans="1:8" x14ac:dyDescent="0.3">
      <c r="A720" t="s">
        <v>725</v>
      </c>
      <c r="B720" t="s">
        <v>5238</v>
      </c>
      <c r="C720" t="s">
        <v>5922</v>
      </c>
      <c r="D720">
        <v>9300950214</v>
      </c>
      <c r="E720">
        <v>185644</v>
      </c>
      <c r="F720">
        <v>174235</v>
      </c>
      <c r="G720" t="s">
        <v>7363</v>
      </c>
      <c r="H720" t="str">
        <v>PENDING</v>
      </c>
    </row>
    <row r="721" spans="1:8" x14ac:dyDescent="0.3">
      <c r="A721" t="s">
        <v>726</v>
      </c>
      <c r="B721" t="s">
        <v>5250</v>
      </c>
      <c r="C721" t="s">
        <v>5923</v>
      </c>
      <c r="D721">
        <v>9725780283</v>
      </c>
      <c r="E721">
        <v>157676</v>
      </c>
      <c r="F721">
        <v>145600</v>
      </c>
      <c r="G721" t="s">
        <v>7362</v>
      </c>
      <c r="H721" t="str">
        <v>PENDING</v>
      </c>
    </row>
    <row r="722" spans="1:8" x14ac:dyDescent="0.3">
      <c r="A722" t="s">
        <v>727</v>
      </c>
      <c r="B722" t="s">
        <v>5085</v>
      </c>
      <c r="C722" t="s">
        <v>5924</v>
      </c>
      <c r="D722">
        <v>9829641733</v>
      </c>
      <c r="E722">
        <v>153357</v>
      </c>
      <c r="F722">
        <v>146670</v>
      </c>
      <c r="G722" t="s">
        <v>7362</v>
      </c>
      <c r="H722" t="str">
        <v>PENDING</v>
      </c>
    </row>
    <row r="723" spans="1:8" x14ac:dyDescent="0.3">
      <c r="A723" t="s">
        <v>728</v>
      </c>
      <c r="B723" t="s">
        <v>5066</v>
      </c>
      <c r="C723" t="s">
        <v>5925</v>
      </c>
      <c r="D723">
        <v>9969733317</v>
      </c>
      <c r="E723">
        <v>16869</v>
      </c>
      <c r="F723">
        <v>16869</v>
      </c>
      <c r="G723" t="s">
        <v>7361</v>
      </c>
      <c r="H723" t="str">
        <v>PAID</v>
      </c>
    </row>
    <row r="724" spans="1:8" x14ac:dyDescent="0.3">
      <c r="A724" t="s">
        <v>729</v>
      </c>
      <c r="B724" t="s">
        <v>5251</v>
      </c>
      <c r="C724" t="s">
        <v>5926</v>
      </c>
      <c r="D724">
        <v>9646682211</v>
      </c>
      <c r="E724">
        <v>176598</v>
      </c>
      <c r="F724">
        <v>176598</v>
      </c>
      <c r="G724" t="s">
        <v>7361</v>
      </c>
      <c r="H724" t="str">
        <v>PAID</v>
      </c>
    </row>
    <row r="725" spans="1:8" x14ac:dyDescent="0.3">
      <c r="A725" t="s">
        <v>730</v>
      </c>
      <c r="B725" t="s">
        <v>5252</v>
      </c>
      <c r="C725" t="s">
        <v>5484</v>
      </c>
      <c r="D725">
        <v>9862752571</v>
      </c>
      <c r="E725">
        <v>140959</v>
      </c>
      <c r="F725">
        <v>127772</v>
      </c>
      <c r="G725" t="s">
        <v>7363</v>
      </c>
      <c r="H725" t="str">
        <v>PENDING</v>
      </c>
    </row>
    <row r="726" spans="1:8" x14ac:dyDescent="0.3">
      <c r="A726" t="s">
        <v>731</v>
      </c>
      <c r="B726" t="s">
        <v>5234</v>
      </c>
      <c r="C726" t="s">
        <v>5927</v>
      </c>
      <c r="D726">
        <v>9159223796</v>
      </c>
      <c r="E726">
        <v>194964</v>
      </c>
      <c r="F726">
        <v>141806</v>
      </c>
      <c r="G726" t="s">
        <v>7363</v>
      </c>
      <c r="H726" t="str">
        <v>PENDING</v>
      </c>
    </row>
    <row r="727" spans="1:8" x14ac:dyDescent="0.3">
      <c r="A727" t="s">
        <v>732</v>
      </c>
      <c r="B727" t="s">
        <v>5041</v>
      </c>
      <c r="C727" t="s">
        <v>5876</v>
      </c>
      <c r="D727">
        <v>9919145127</v>
      </c>
      <c r="E727">
        <v>171199</v>
      </c>
      <c r="F727">
        <v>140946</v>
      </c>
      <c r="G727" t="s">
        <v>7362</v>
      </c>
      <c r="H727" t="str">
        <v>PENDING</v>
      </c>
    </row>
    <row r="728" spans="1:8" x14ac:dyDescent="0.3">
      <c r="A728" t="s">
        <v>733</v>
      </c>
      <c r="B728" t="s">
        <v>5159</v>
      </c>
      <c r="C728" t="s">
        <v>5928</v>
      </c>
      <c r="D728">
        <v>9967663781</v>
      </c>
      <c r="E728">
        <v>150420</v>
      </c>
      <c r="F728">
        <v>150420</v>
      </c>
      <c r="G728" t="s">
        <v>7363</v>
      </c>
      <c r="H728" t="str">
        <v>PAID</v>
      </c>
    </row>
    <row r="729" spans="1:8" x14ac:dyDescent="0.3">
      <c r="A729" t="s">
        <v>734</v>
      </c>
      <c r="B729" t="s">
        <v>5215</v>
      </c>
      <c r="C729" t="s">
        <v>5502</v>
      </c>
      <c r="D729">
        <v>9736665753</v>
      </c>
      <c r="E729">
        <v>167834</v>
      </c>
      <c r="F729">
        <v>167834</v>
      </c>
      <c r="G729" t="s">
        <v>7362</v>
      </c>
      <c r="H729" t="str">
        <v>PAID</v>
      </c>
    </row>
    <row r="730" spans="1:8" x14ac:dyDescent="0.3">
      <c r="A730" t="s">
        <v>735</v>
      </c>
      <c r="B730" t="s">
        <v>5213</v>
      </c>
      <c r="C730" t="s">
        <v>5929</v>
      </c>
      <c r="D730">
        <v>9688730645</v>
      </c>
      <c r="E730">
        <v>152308</v>
      </c>
      <c r="F730">
        <v>152308</v>
      </c>
      <c r="G730" t="s">
        <v>7362</v>
      </c>
      <c r="H730" t="str">
        <v>PAID</v>
      </c>
    </row>
    <row r="731" spans="1:8" x14ac:dyDescent="0.3">
      <c r="A731" t="s">
        <v>736</v>
      </c>
      <c r="B731" t="s">
        <v>5170</v>
      </c>
      <c r="C731" t="s">
        <v>5930</v>
      </c>
      <c r="D731">
        <v>9435853657</v>
      </c>
      <c r="E731">
        <v>94769</v>
      </c>
      <c r="F731">
        <v>94769</v>
      </c>
      <c r="G731" t="s">
        <v>7361</v>
      </c>
      <c r="H731" t="str">
        <v>PAID</v>
      </c>
    </row>
    <row r="732" spans="1:8" x14ac:dyDescent="0.3">
      <c r="A732" t="s">
        <v>737</v>
      </c>
      <c r="B732" t="s">
        <v>5080</v>
      </c>
      <c r="C732" t="s">
        <v>5430</v>
      </c>
      <c r="D732">
        <v>9818127052</v>
      </c>
      <c r="E732">
        <v>81609</v>
      </c>
      <c r="F732">
        <v>14696</v>
      </c>
      <c r="G732" t="s">
        <v>7363</v>
      </c>
      <c r="H732" t="str">
        <v>PENDING</v>
      </c>
    </row>
    <row r="733" spans="1:8" x14ac:dyDescent="0.3">
      <c r="A733" t="s">
        <v>738</v>
      </c>
      <c r="B733" t="s">
        <v>5105</v>
      </c>
      <c r="C733" t="s">
        <v>5418</v>
      </c>
      <c r="D733">
        <v>9810760372</v>
      </c>
      <c r="E733">
        <v>76412</v>
      </c>
      <c r="F733">
        <v>20446</v>
      </c>
      <c r="G733" t="s">
        <v>7362</v>
      </c>
      <c r="H733" t="str">
        <v>PENDING</v>
      </c>
    </row>
    <row r="734" spans="1:8" x14ac:dyDescent="0.3">
      <c r="A734" t="s">
        <v>739</v>
      </c>
      <c r="B734" t="s">
        <v>5069</v>
      </c>
      <c r="C734" t="s">
        <v>5334</v>
      </c>
      <c r="D734">
        <v>9365580370</v>
      </c>
      <c r="E734">
        <v>147722</v>
      </c>
      <c r="F734">
        <v>147722</v>
      </c>
      <c r="G734" t="s">
        <v>7362</v>
      </c>
      <c r="H734" t="str">
        <v>PAID</v>
      </c>
    </row>
    <row r="735" spans="1:8" x14ac:dyDescent="0.3">
      <c r="A735" t="s">
        <v>740</v>
      </c>
      <c r="B735" t="s">
        <v>5152</v>
      </c>
      <c r="C735" t="s">
        <v>5515</v>
      </c>
      <c r="D735">
        <v>9831064367</v>
      </c>
      <c r="E735">
        <v>144364</v>
      </c>
      <c r="F735">
        <v>76945</v>
      </c>
      <c r="G735" t="s">
        <v>7363</v>
      </c>
      <c r="H735" t="str">
        <v>PENDING</v>
      </c>
    </row>
    <row r="736" spans="1:8" x14ac:dyDescent="0.3">
      <c r="A736" t="s">
        <v>741</v>
      </c>
      <c r="B736" t="s">
        <v>5007</v>
      </c>
      <c r="C736" t="s">
        <v>5767</v>
      </c>
      <c r="D736">
        <v>9419703651</v>
      </c>
      <c r="E736">
        <v>36557</v>
      </c>
      <c r="F736">
        <v>36557</v>
      </c>
      <c r="G736" t="s">
        <v>7361</v>
      </c>
      <c r="H736" t="str">
        <v>PAID</v>
      </c>
    </row>
    <row r="737" spans="1:8" x14ac:dyDescent="0.3">
      <c r="A737" t="s">
        <v>742</v>
      </c>
      <c r="B737" t="s">
        <v>5154</v>
      </c>
      <c r="C737" t="s">
        <v>5931</v>
      </c>
      <c r="D737">
        <v>9931342751</v>
      </c>
      <c r="E737">
        <v>103569</v>
      </c>
      <c r="F737">
        <v>25421</v>
      </c>
      <c r="G737" t="s">
        <v>7362</v>
      </c>
      <c r="H737" t="str">
        <v>PENDING</v>
      </c>
    </row>
    <row r="738" spans="1:8" x14ac:dyDescent="0.3">
      <c r="A738" t="s">
        <v>743</v>
      </c>
      <c r="B738" t="s">
        <v>5093</v>
      </c>
      <c r="C738" t="s">
        <v>5932</v>
      </c>
      <c r="D738">
        <v>9439190492</v>
      </c>
      <c r="E738">
        <v>39380</v>
      </c>
      <c r="F738">
        <v>39380</v>
      </c>
      <c r="G738" t="s">
        <v>7361</v>
      </c>
      <c r="H738" t="str">
        <v>PAID</v>
      </c>
    </row>
    <row r="739" spans="1:8" x14ac:dyDescent="0.3">
      <c r="A739" t="s">
        <v>744</v>
      </c>
      <c r="B739" t="s">
        <v>5008</v>
      </c>
      <c r="C739" t="s">
        <v>5933</v>
      </c>
      <c r="D739">
        <v>9569427438</v>
      </c>
      <c r="E739">
        <v>165499</v>
      </c>
      <c r="F739">
        <v>14183</v>
      </c>
      <c r="G739" t="s">
        <v>7362</v>
      </c>
      <c r="H739" t="str">
        <v>PENDING</v>
      </c>
    </row>
    <row r="740" spans="1:8" x14ac:dyDescent="0.3">
      <c r="A740" t="s">
        <v>745</v>
      </c>
      <c r="B740" t="s">
        <v>5083</v>
      </c>
      <c r="C740" t="s">
        <v>5934</v>
      </c>
      <c r="D740">
        <v>9979766944</v>
      </c>
      <c r="E740">
        <v>141507</v>
      </c>
      <c r="F740">
        <v>139628</v>
      </c>
      <c r="G740" t="s">
        <v>7362</v>
      </c>
      <c r="H740" t="str">
        <v>PENDING</v>
      </c>
    </row>
    <row r="741" spans="1:8" x14ac:dyDescent="0.3">
      <c r="A741" t="s">
        <v>746</v>
      </c>
      <c r="B741" t="s">
        <v>5071</v>
      </c>
      <c r="C741" t="s">
        <v>5935</v>
      </c>
      <c r="D741">
        <v>9217299486</v>
      </c>
      <c r="E741">
        <v>85692</v>
      </c>
      <c r="F741">
        <v>85692</v>
      </c>
      <c r="G741" t="s">
        <v>7361</v>
      </c>
      <c r="H741" t="str">
        <v>PAID</v>
      </c>
    </row>
    <row r="742" spans="1:8" x14ac:dyDescent="0.3">
      <c r="A742" t="s">
        <v>747</v>
      </c>
      <c r="B742" t="s">
        <v>5043</v>
      </c>
      <c r="C742" t="s">
        <v>5936</v>
      </c>
      <c r="D742">
        <v>9268364883</v>
      </c>
      <c r="E742">
        <v>80463</v>
      </c>
      <c r="F742">
        <v>80463</v>
      </c>
      <c r="G742" t="s">
        <v>7361</v>
      </c>
      <c r="H742" t="str">
        <v>PAID</v>
      </c>
    </row>
    <row r="743" spans="1:8" x14ac:dyDescent="0.3">
      <c r="A743" t="s">
        <v>748</v>
      </c>
      <c r="B743" t="s">
        <v>5042</v>
      </c>
      <c r="C743" t="s">
        <v>5937</v>
      </c>
      <c r="D743">
        <v>9850220927</v>
      </c>
      <c r="E743">
        <v>95063</v>
      </c>
      <c r="F743">
        <v>82581</v>
      </c>
      <c r="G743" t="s">
        <v>7363</v>
      </c>
      <c r="H743" t="str">
        <v>PENDING</v>
      </c>
    </row>
    <row r="744" spans="1:8" x14ac:dyDescent="0.3">
      <c r="A744" t="s">
        <v>749</v>
      </c>
      <c r="B744" t="s">
        <v>5097</v>
      </c>
      <c r="C744" t="s">
        <v>5938</v>
      </c>
      <c r="D744">
        <v>9233990644</v>
      </c>
      <c r="E744">
        <v>141494</v>
      </c>
      <c r="F744">
        <v>141494</v>
      </c>
      <c r="G744" t="s">
        <v>7362</v>
      </c>
      <c r="H744" t="str">
        <v>PAID</v>
      </c>
    </row>
    <row r="745" spans="1:8" x14ac:dyDescent="0.3">
      <c r="A745" t="s">
        <v>750</v>
      </c>
      <c r="B745" t="s">
        <v>5142</v>
      </c>
      <c r="C745" t="s">
        <v>5939</v>
      </c>
      <c r="D745">
        <v>9381622249</v>
      </c>
      <c r="E745">
        <v>99725</v>
      </c>
      <c r="F745">
        <v>10223</v>
      </c>
      <c r="G745" t="s">
        <v>7363</v>
      </c>
      <c r="H745" t="str">
        <v>PENDING</v>
      </c>
    </row>
    <row r="746" spans="1:8" x14ac:dyDescent="0.3">
      <c r="A746" t="s">
        <v>751</v>
      </c>
      <c r="B746" t="s">
        <v>5045</v>
      </c>
      <c r="C746" t="s">
        <v>5906</v>
      </c>
      <c r="D746">
        <v>9217358543</v>
      </c>
      <c r="E746">
        <v>81937</v>
      </c>
      <c r="F746">
        <v>81937</v>
      </c>
      <c r="G746" t="s">
        <v>7361</v>
      </c>
      <c r="H746" t="str">
        <v>PAID</v>
      </c>
    </row>
    <row r="747" spans="1:8" x14ac:dyDescent="0.3">
      <c r="A747" t="s">
        <v>752</v>
      </c>
      <c r="B747" t="s">
        <v>5132</v>
      </c>
      <c r="C747" t="s">
        <v>5940</v>
      </c>
      <c r="D747">
        <v>9673217184</v>
      </c>
      <c r="E747">
        <v>62662</v>
      </c>
      <c r="F747">
        <v>62662</v>
      </c>
      <c r="G747" t="s">
        <v>7361</v>
      </c>
      <c r="H747" t="str">
        <v>PAID</v>
      </c>
    </row>
    <row r="748" spans="1:8" x14ac:dyDescent="0.3">
      <c r="A748" t="s">
        <v>753</v>
      </c>
      <c r="B748" t="s">
        <v>5060</v>
      </c>
      <c r="C748" t="s">
        <v>5941</v>
      </c>
      <c r="D748">
        <v>9708134031</v>
      </c>
      <c r="E748">
        <v>199670</v>
      </c>
      <c r="F748">
        <v>58124</v>
      </c>
      <c r="G748" t="s">
        <v>7362</v>
      </c>
      <c r="H748" t="str">
        <v>PENDING</v>
      </c>
    </row>
    <row r="749" spans="1:8" x14ac:dyDescent="0.3">
      <c r="A749" t="s">
        <v>754</v>
      </c>
      <c r="B749" t="s">
        <v>5212</v>
      </c>
      <c r="C749" t="s">
        <v>5942</v>
      </c>
      <c r="D749">
        <v>9103724956</v>
      </c>
      <c r="E749">
        <v>101876</v>
      </c>
      <c r="F749">
        <v>12005</v>
      </c>
      <c r="G749" t="s">
        <v>7363</v>
      </c>
      <c r="H749" t="str">
        <v>PENDING</v>
      </c>
    </row>
    <row r="750" spans="1:8" x14ac:dyDescent="0.3">
      <c r="A750" t="s">
        <v>755</v>
      </c>
      <c r="B750" t="s">
        <v>5233</v>
      </c>
      <c r="C750" t="s">
        <v>5943</v>
      </c>
      <c r="D750">
        <v>9868817199</v>
      </c>
      <c r="E750">
        <v>29412</v>
      </c>
      <c r="F750">
        <v>29412</v>
      </c>
      <c r="G750" t="s">
        <v>7361</v>
      </c>
      <c r="H750" t="str">
        <v>PAID</v>
      </c>
    </row>
    <row r="751" spans="1:8" x14ac:dyDescent="0.3">
      <c r="A751" t="s">
        <v>756</v>
      </c>
      <c r="B751" t="s">
        <v>5111</v>
      </c>
      <c r="C751" t="s">
        <v>5944</v>
      </c>
      <c r="D751">
        <v>9942223089</v>
      </c>
      <c r="E751">
        <v>10478</v>
      </c>
      <c r="F751">
        <v>10478</v>
      </c>
      <c r="G751" t="s">
        <v>7361</v>
      </c>
      <c r="H751" t="str">
        <v>PAID</v>
      </c>
    </row>
    <row r="752" spans="1:8" x14ac:dyDescent="0.3">
      <c r="A752" t="s">
        <v>757</v>
      </c>
      <c r="B752" t="s">
        <v>5027</v>
      </c>
      <c r="C752" t="s">
        <v>5945</v>
      </c>
      <c r="D752">
        <v>9396651602</v>
      </c>
      <c r="E752">
        <v>145882</v>
      </c>
      <c r="F752">
        <v>145882</v>
      </c>
      <c r="G752" t="s">
        <v>7362</v>
      </c>
      <c r="H752" t="str">
        <v>PAID</v>
      </c>
    </row>
    <row r="753" spans="1:8" x14ac:dyDescent="0.3">
      <c r="A753" t="s">
        <v>758</v>
      </c>
      <c r="B753" t="s">
        <v>5048</v>
      </c>
      <c r="C753" t="s">
        <v>5547</v>
      </c>
      <c r="D753">
        <v>9710535526</v>
      </c>
      <c r="E753">
        <v>82875</v>
      </c>
      <c r="F753">
        <v>79525</v>
      </c>
      <c r="G753" t="s">
        <v>7362</v>
      </c>
      <c r="H753" t="str">
        <v>PENDING</v>
      </c>
    </row>
    <row r="754" spans="1:8" x14ac:dyDescent="0.3">
      <c r="A754" t="s">
        <v>759</v>
      </c>
      <c r="B754" t="s">
        <v>5253</v>
      </c>
      <c r="C754" t="s">
        <v>5946</v>
      </c>
      <c r="D754">
        <v>9683189643</v>
      </c>
      <c r="E754">
        <v>145252</v>
      </c>
      <c r="F754">
        <v>145252</v>
      </c>
      <c r="G754" t="s">
        <v>7361</v>
      </c>
      <c r="H754" t="str">
        <v>PAID</v>
      </c>
    </row>
    <row r="755" spans="1:8" x14ac:dyDescent="0.3">
      <c r="A755" t="s">
        <v>760</v>
      </c>
      <c r="B755" t="s">
        <v>5144</v>
      </c>
      <c r="C755" t="s">
        <v>5947</v>
      </c>
      <c r="D755">
        <v>9491271727</v>
      </c>
      <c r="E755">
        <v>156157</v>
      </c>
      <c r="F755">
        <v>63052</v>
      </c>
      <c r="G755" t="s">
        <v>7362</v>
      </c>
      <c r="H755" t="str">
        <v>PENDING</v>
      </c>
    </row>
    <row r="756" spans="1:8" x14ac:dyDescent="0.3">
      <c r="A756" t="s">
        <v>761</v>
      </c>
      <c r="B756" t="s">
        <v>5212</v>
      </c>
      <c r="C756" t="s">
        <v>5942</v>
      </c>
      <c r="D756">
        <v>9438972024</v>
      </c>
      <c r="E756">
        <v>127276</v>
      </c>
      <c r="F756">
        <v>127276</v>
      </c>
      <c r="G756" t="s">
        <v>7361</v>
      </c>
      <c r="H756" t="str">
        <v>PAID</v>
      </c>
    </row>
    <row r="757" spans="1:8" x14ac:dyDescent="0.3">
      <c r="A757" t="s">
        <v>762</v>
      </c>
      <c r="B757" t="s">
        <v>5145</v>
      </c>
      <c r="C757" t="s">
        <v>5717</v>
      </c>
      <c r="D757">
        <v>9627483687</v>
      </c>
      <c r="E757">
        <v>155016</v>
      </c>
      <c r="F757">
        <v>155016</v>
      </c>
      <c r="G757" t="s">
        <v>7363</v>
      </c>
      <c r="H757" t="str">
        <v>PAID</v>
      </c>
    </row>
    <row r="758" spans="1:8" x14ac:dyDescent="0.3">
      <c r="A758" t="s">
        <v>763</v>
      </c>
      <c r="B758" t="s">
        <v>5058</v>
      </c>
      <c r="C758" t="s">
        <v>5948</v>
      </c>
      <c r="D758">
        <v>9758031375</v>
      </c>
      <c r="E758">
        <v>170583</v>
      </c>
      <c r="F758">
        <v>115343</v>
      </c>
      <c r="G758" t="s">
        <v>7363</v>
      </c>
      <c r="H758" t="str">
        <v>PENDING</v>
      </c>
    </row>
    <row r="759" spans="1:8" x14ac:dyDescent="0.3">
      <c r="A759" t="s">
        <v>764</v>
      </c>
      <c r="B759" t="s">
        <v>5200</v>
      </c>
      <c r="C759" t="s">
        <v>5949</v>
      </c>
      <c r="D759">
        <v>9874415156</v>
      </c>
      <c r="E759">
        <v>154475</v>
      </c>
      <c r="F759">
        <v>144893</v>
      </c>
      <c r="G759" t="s">
        <v>7363</v>
      </c>
      <c r="H759" t="str">
        <v>PENDING</v>
      </c>
    </row>
    <row r="760" spans="1:8" x14ac:dyDescent="0.3">
      <c r="A760" t="s">
        <v>765</v>
      </c>
      <c r="B760" t="s">
        <v>5129</v>
      </c>
      <c r="C760" t="s">
        <v>5950</v>
      </c>
      <c r="D760">
        <v>9918452643</v>
      </c>
      <c r="E760">
        <v>126419</v>
      </c>
      <c r="F760">
        <v>126419</v>
      </c>
      <c r="G760" t="s">
        <v>7362</v>
      </c>
      <c r="H760" t="str">
        <v>PAID</v>
      </c>
    </row>
    <row r="761" spans="1:8" x14ac:dyDescent="0.3">
      <c r="A761" t="s">
        <v>766</v>
      </c>
      <c r="B761" t="s">
        <v>5061</v>
      </c>
      <c r="C761" t="s">
        <v>5951</v>
      </c>
      <c r="D761">
        <v>9282610332</v>
      </c>
      <c r="E761">
        <v>107293</v>
      </c>
      <c r="F761">
        <v>107293</v>
      </c>
      <c r="G761" t="s">
        <v>7361</v>
      </c>
      <c r="H761" t="str">
        <v>PAID</v>
      </c>
    </row>
    <row r="762" spans="1:8" x14ac:dyDescent="0.3">
      <c r="A762" t="s">
        <v>767</v>
      </c>
      <c r="B762" t="s">
        <v>5013</v>
      </c>
      <c r="C762" t="s">
        <v>5952</v>
      </c>
      <c r="D762">
        <v>9966916062</v>
      </c>
      <c r="E762">
        <v>86424</v>
      </c>
      <c r="F762">
        <v>74673</v>
      </c>
      <c r="G762" t="s">
        <v>7362</v>
      </c>
      <c r="H762" t="str">
        <v>PENDING</v>
      </c>
    </row>
    <row r="763" spans="1:8" x14ac:dyDescent="0.3">
      <c r="A763" t="s">
        <v>768</v>
      </c>
      <c r="B763" t="s">
        <v>5159</v>
      </c>
      <c r="C763" t="s">
        <v>5721</v>
      </c>
      <c r="D763">
        <v>9263083301</v>
      </c>
      <c r="E763">
        <v>60494</v>
      </c>
      <c r="F763">
        <v>30926</v>
      </c>
      <c r="G763" t="s">
        <v>7363</v>
      </c>
      <c r="H763" t="str">
        <v>PENDING</v>
      </c>
    </row>
    <row r="764" spans="1:8" x14ac:dyDescent="0.3">
      <c r="A764" t="s">
        <v>769</v>
      </c>
      <c r="B764" t="s">
        <v>5110</v>
      </c>
      <c r="C764" t="s">
        <v>5953</v>
      </c>
      <c r="D764">
        <v>9363335311</v>
      </c>
      <c r="E764">
        <v>124757</v>
      </c>
      <c r="F764">
        <v>124757</v>
      </c>
      <c r="G764" t="s">
        <v>7361</v>
      </c>
      <c r="H764" t="str">
        <v>PAID</v>
      </c>
    </row>
    <row r="765" spans="1:8" x14ac:dyDescent="0.3">
      <c r="A765" t="s">
        <v>770</v>
      </c>
      <c r="B765" t="s">
        <v>5083</v>
      </c>
      <c r="C765" t="s">
        <v>5608</v>
      </c>
      <c r="D765">
        <v>9226066229</v>
      </c>
      <c r="E765">
        <v>169432</v>
      </c>
      <c r="F765">
        <v>169432</v>
      </c>
      <c r="G765" t="s">
        <v>7362</v>
      </c>
      <c r="H765" t="str">
        <v>PAID</v>
      </c>
    </row>
    <row r="766" spans="1:8" x14ac:dyDescent="0.3">
      <c r="A766" t="s">
        <v>771</v>
      </c>
      <c r="B766" t="s">
        <v>5206</v>
      </c>
      <c r="C766" t="s">
        <v>5691</v>
      </c>
      <c r="D766">
        <v>9458846330</v>
      </c>
      <c r="E766">
        <v>85904</v>
      </c>
      <c r="F766">
        <v>33536</v>
      </c>
      <c r="G766" t="s">
        <v>7363</v>
      </c>
      <c r="H766" t="str">
        <v>PENDING</v>
      </c>
    </row>
    <row r="767" spans="1:8" x14ac:dyDescent="0.3">
      <c r="A767" t="s">
        <v>772</v>
      </c>
      <c r="B767" t="s">
        <v>5085</v>
      </c>
      <c r="C767" t="s">
        <v>5954</v>
      </c>
      <c r="D767">
        <v>9651696670</v>
      </c>
      <c r="E767">
        <v>168425</v>
      </c>
      <c r="F767">
        <v>139129</v>
      </c>
      <c r="G767" t="s">
        <v>7363</v>
      </c>
      <c r="H767" t="str">
        <v>PENDING</v>
      </c>
    </row>
    <row r="768" spans="1:8" x14ac:dyDescent="0.3">
      <c r="A768" t="s">
        <v>773</v>
      </c>
      <c r="B768" t="s">
        <v>5154</v>
      </c>
      <c r="C768" t="s">
        <v>5955</v>
      </c>
      <c r="D768">
        <v>9643184148</v>
      </c>
      <c r="E768">
        <v>99710</v>
      </c>
      <c r="F768">
        <v>80928</v>
      </c>
      <c r="G768" t="s">
        <v>7362</v>
      </c>
      <c r="H768" t="str">
        <v>PENDING</v>
      </c>
    </row>
    <row r="769" spans="1:8" x14ac:dyDescent="0.3">
      <c r="A769" t="s">
        <v>774</v>
      </c>
      <c r="B769" t="s">
        <v>5123</v>
      </c>
      <c r="C769" t="s">
        <v>5608</v>
      </c>
      <c r="D769">
        <v>9553902415</v>
      </c>
      <c r="E769">
        <v>92873</v>
      </c>
      <c r="F769">
        <v>90001</v>
      </c>
      <c r="G769" t="s">
        <v>7363</v>
      </c>
      <c r="H769" t="str">
        <v>PENDING</v>
      </c>
    </row>
    <row r="770" spans="1:8" x14ac:dyDescent="0.3">
      <c r="A770" t="s">
        <v>775</v>
      </c>
      <c r="B770" t="s">
        <v>5033</v>
      </c>
      <c r="C770" t="s">
        <v>5956</v>
      </c>
      <c r="D770">
        <v>9553177723</v>
      </c>
      <c r="E770">
        <v>91419</v>
      </c>
      <c r="F770">
        <v>14559</v>
      </c>
      <c r="G770" t="s">
        <v>7363</v>
      </c>
      <c r="H770" t="str">
        <v>PENDING</v>
      </c>
    </row>
    <row r="771" spans="1:8" x14ac:dyDescent="0.3">
      <c r="A771" t="s">
        <v>776</v>
      </c>
      <c r="B771" t="s">
        <v>5114</v>
      </c>
      <c r="C771" t="s">
        <v>5957</v>
      </c>
      <c r="D771">
        <v>9460080398</v>
      </c>
      <c r="E771">
        <v>145410</v>
      </c>
      <c r="F771">
        <v>61838</v>
      </c>
      <c r="G771" t="s">
        <v>7362</v>
      </c>
      <c r="H771" t="str">
        <v>PENDING</v>
      </c>
    </row>
    <row r="772" spans="1:8" x14ac:dyDescent="0.3">
      <c r="A772" t="s">
        <v>777</v>
      </c>
      <c r="B772" t="s">
        <v>5125</v>
      </c>
      <c r="C772" t="s">
        <v>5958</v>
      </c>
      <c r="D772">
        <v>9880173398</v>
      </c>
      <c r="E772">
        <v>198673</v>
      </c>
      <c r="F772">
        <v>104542</v>
      </c>
      <c r="G772" t="s">
        <v>7362</v>
      </c>
      <c r="H772" t="str">
        <v>PENDING</v>
      </c>
    </row>
    <row r="773" spans="1:8" x14ac:dyDescent="0.3">
      <c r="A773" t="s">
        <v>778</v>
      </c>
      <c r="B773" t="s">
        <v>5128</v>
      </c>
      <c r="C773" t="s">
        <v>5574</v>
      </c>
      <c r="D773">
        <v>9740084103</v>
      </c>
      <c r="E773">
        <v>168535</v>
      </c>
      <c r="F773">
        <v>85282</v>
      </c>
      <c r="G773" t="s">
        <v>7363</v>
      </c>
      <c r="H773" t="str">
        <v>PENDING</v>
      </c>
    </row>
    <row r="774" spans="1:8" x14ac:dyDescent="0.3">
      <c r="A774" t="s">
        <v>779</v>
      </c>
      <c r="B774" t="s">
        <v>5104</v>
      </c>
      <c r="C774" t="s">
        <v>5959</v>
      </c>
      <c r="D774">
        <v>9110401469</v>
      </c>
      <c r="E774">
        <v>127515</v>
      </c>
      <c r="F774">
        <v>20235</v>
      </c>
      <c r="G774" t="s">
        <v>7363</v>
      </c>
      <c r="H774" t="str">
        <v>PENDING</v>
      </c>
    </row>
    <row r="775" spans="1:8" x14ac:dyDescent="0.3">
      <c r="A775" t="s">
        <v>780</v>
      </c>
      <c r="B775" t="s">
        <v>5024</v>
      </c>
      <c r="C775" t="s">
        <v>5960</v>
      </c>
      <c r="D775">
        <v>9637753624</v>
      </c>
      <c r="E775">
        <v>48401</v>
      </c>
      <c r="F775">
        <v>48401</v>
      </c>
      <c r="G775" t="s">
        <v>7361</v>
      </c>
      <c r="H775" t="str">
        <v>PAID</v>
      </c>
    </row>
    <row r="776" spans="1:8" x14ac:dyDescent="0.3">
      <c r="A776" t="s">
        <v>781</v>
      </c>
      <c r="B776" t="s">
        <v>5185</v>
      </c>
      <c r="C776" t="s">
        <v>5961</v>
      </c>
      <c r="D776">
        <v>9239983934</v>
      </c>
      <c r="E776">
        <v>125020</v>
      </c>
      <c r="F776">
        <v>125020</v>
      </c>
      <c r="G776" t="s">
        <v>7363</v>
      </c>
      <c r="H776" t="str">
        <v>PAID</v>
      </c>
    </row>
    <row r="777" spans="1:8" x14ac:dyDescent="0.3">
      <c r="A777" t="s">
        <v>782</v>
      </c>
      <c r="B777" t="s">
        <v>5215</v>
      </c>
      <c r="C777" t="s">
        <v>5962</v>
      </c>
      <c r="D777">
        <v>9900268604</v>
      </c>
      <c r="E777">
        <v>159671</v>
      </c>
      <c r="F777">
        <v>159671</v>
      </c>
      <c r="G777" t="s">
        <v>7362</v>
      </c>
      <c r="H777" t="str">
        <v>PAID</v>
      </c>
    </row>
    <row r="778" spans="1:8" x14ac:dyDescent="0.3">
      <c r="A778" t="s">
        <v>783</v>
      </c>
      <c r="B778" t="s">
        <v>5095</v>
      </c>
      <c r="C778" t="s">
        <v>5963</v>
      </c>
      <c r="D778">
        <v>9368998618</v>
      </c>
      <c r="E778">
        <v>142690</v>
      </c>
      <c r="F778">
        <v>142690</v>
      </c>
      <c r="G778" t="s">
        <v>7361</v>
      </c>
      <c r="H778" t="str">
        <v>PAID</v>
      </c>
    </row>
    <row r="779" spans="1:8" x14ac:dyDescent="0.3">
      <c r="A779" t="s">
        <v>784</v>
      </c>
      <c r="B779" t="s">
        <v>5028</v>
      </c>
      <c r="C779" t="s">
        <v>5964</v>
      </c>
      <c r="D779">
        <v>9711408206</v>
      </c>
      <c r="E779">
        <v>146427</v>
      </c>
      <c r="F779">
        <v>146427</v>
      </c>
      <c r="G779" t="s">
        <v>7362</v>
      </c>
      <c r="H779" t="str">
        <v>PAID</v>
      </c>
    </row>
    <row r="780" spans="1:8" x14ac:dyDescent="0.3">
      <c r="A780" t="s">
        <v>785</v>
      </c>
      <c r="B780" t="s">
        <v>5091</v>
      </c>
      <c r="C780" t="s">
        <v>5965</v>
      </c>
      <c r="D780">
        <v>9755261961</v>
      </c>
      <c r="E780">
        <v>179573</v>
      </c>
      <c r="F780">
        <v>78817</v>
      </c>
      <c r="G780" t="s">
        <v>7363</v>
      </c>
      <c r="H780" t="str">
        <v>PENDING</v>
      </c>
    </row>
    <row r="781" spans="1:8" x14ac:dyDescent="0.3">
      <c r="A781" t="s">
        <v>786</v>
      </c>
      <c r="B781" t="s">
        <v>5027</v>
      </c>
      <c r="C781" t="s">
        <v>5966</v>
      </c>
      <c r="D781">
        <v>9567103928</v>
      </c>
      <c r="E781">
        <v>101569</v>
      </c>
      <c r="F781">
        <v>101569</v>
      </c>
      <c r="G781" t="s">
        <v>7361</v>
      </c>
      <c r="H781" t="str">
        <v>PAID</v>
      </c>
    </row>
    <row r="782" spans="1:8" x14ac:dyDescent="0.3">
      <c r="A782" t="s">
        <v>787</v>
      </c>
      <c r="B782" t="s">
        <v>5057</v>
      </c>
      <c r="C782" t="s">
        <v>5414</v>
      </c>
      <c r="D782">
        <v>9153109455</v>
      </c>
      <c r="E782">
        <v>82256</v>
      </c>
      <c r="F782">
        <v>82256</v>
      </c>
      <c r="G782" t="s">
        <v>7361</v>
      </c>
      <c r="H782" t="str">
        <v>PAID</v>
      </c>
    </row>
    <row r="783" spans="1:8" x14ac:dyDescent="0.3">
      <c r="A783" t="s">
        <v>788</v>
      </c>
      <c r="B783" t="s">
        <v>5071</v>
      </c>
      <c r="C783" t="s">
        <v>5967</v>
      </c>
      <c r="D783">
        <v>9447169997</v>
      </c>
      <c r="E783">
        <v>31036</v>
      </c>
      <c r="F783">
        <v>31036</v>
      </c>
      <c r="G783" t="s">
        <v>7361</v>
      </c>
      <c r="H783" t="str">
        <v>PAID</v>
      </c>
    </row>
    <row r="784" spans="1:8" x14ac:dyDescent="0.3">
      <c r="A784" t="s">
        <v>789</v>
      </c>
      <c r="B784" t="s">
        <v>5254</v>
      </c>
      <c r="C784" t="s">
        <v>5968</v>
      </c>
      <c r="D784">
        <v>9839535828</v>
      </c>
      <c r="E784">
        <v>115590</v>
      </c>
      <c r="F784">
        <v>27518</v>
      </c>
      <c r="G784" t="s">
        <v>7363</v>
      </c>
      <c r="H784" t="str">
        <v>PENDING</v>
      </c>
    </row>
    <row r="785" spans="1:8" x14ac:dyDescent="0.3">
      <c r="A785" t="s">
        <v>790</v>
      </c>
      <c r="B785" t="s">
        <v>5206</v>
      </c>
      <c r="C785" t="s">
        <v>5969</v>
      </c>
      <c r="D785">
        <v>9519287089</v>
      </c>
      <c r="E785">
        <v>151153</v>
      </c>
      <c r="F785">
        <v>75462</v>
      </c>
      <c r="G785" t="s">
        <v>7363</v>
      </c>
      <c r="H785" t="str">
        <v>PENDING</v>
      </c>
    </row>
    <row r="786" spans="1:8" x14ac:dyDescent="0.3">
      <c r="A786" t="s">
        <v>791</v>
      </c>
      <c r="B786" t="s">
        <v>5127</v>
      </c>
      <c r="C786" t="s">
        <v>5970</v>
      </c>
      <c r="D786">
        <v>9678890269</v>
      </c>
      <c r="E786">
        <v>168554</v>
      </c>
      <c r="F786">
        <v>26607</v>
      </c>
      <c r="G786" t="s">
        <v>7363</v>
      </c>
      <c r="H786" t="str">
        <v>PENDING</v>
      </c>
    </row>
    <row r="787" spans="1:8" x14ac:dyDescent="0.3">
      <c r="A787" t="s">
        <v>792</v>
      </c>
      <c r="B787" t="s">
        <v>5101</v>
      </c>
      <c r="C787" t="s">
        <v>5971</v>
      </c>
      <c r="D787">
        <v>9191834439</v>
      </c>
      <c r="E787">
        <v>67023</v>
      </c>
      <c r="F787">
        <v>67023</v>
      </c>
      <c r="G787" t="s">
        <v>7361</v>
      </c>
      <c r="H787" t="str">
        <v>PAID</v>
      </c>
    </row>
    <row r="788" spans="1:8" x14ac:dyDescent="0.3">
      <c r="A788" t="s">
        <v>793</v>
      </c>
      <c r="B788" t="s">
        <v>5119</v>
      </c>
      <c r="C788" t="s">
        <v>5972</v>
      </c>
      <c r="D788">
        <v>9679712069</v>
      </c>
      <c r="E788">
        <v>110070</v>
      </c>
      <c r="F788">
        <v>78810</v>
      </c>
      <c r="G788" t="s">
        <v>7362</v>
      </c>
      <c r="H788" t="str">
        <v>PENDING</v>
      </c>
    </row>
    <row r="789" spans="1:8" x14ac:dyDescent="0.3">
      <c r="A789" t="s">
        <v>794</v>
      </c>
      <c r="B789" t="s">
        <v>5120</v>
      </c>
      <c r="C789" t="s">
        <v>5973</v>
      </c>
      <c r="D789">
        <v>9760786659</v>
      </c>
      <c r="E789">
        <v>171242</v>
      </c>
      <c r="F789">
        <v>113823</v>
      </c>
      <c r="G789" t="s">
        <v>7363</v>
      </c>
      <c r="H789" t="str">
        <v>PENDING</v>
      </c>
    </row>
    <row r="790" spans="1:8" x14ac:dyDescent="0.3">
      <c r="A790" t="s">
        <v>795</v>
      </c>
      <c r="B790" t="s">
        <v>5223</v>
      </c>
      <c r="C790" t="s">
        <v>5974</v>
      </c>
      <c r="D790">
        <v>9610368939</v>
      </c>
      <c r="E790">
        <v>167323</v>
      </c>
      <c r="F790">
        <v>167323</v>
      </c>
      <c r="G790" t="s">
        <v>7361</v>
      </c>
      <c r="H790" t="str">
        <v>PAID</v>
      </c>
    </row>
    <row r="791" spans="1:8" x14ac:dyDescent="0.3">
      <c r="A791" t="s">
        <v>796</v>
      </c>
      <c r="B791" t="s">
        <v>5244</v>
      </c>
      <c r="C791" t="s">
        <v>5975</v>
      </c>
      <c r="D791">
        <v>9658065046</v>
      </c>
      <c r="E791">
        <v>169631</v>
      </c>
      <c r="F791">
        <v>129183</v>
      </c>
      <c r="G791" t="s">
        <v>7363</v>
      </c>
      <c r="H791" t="str">
        <v>PENDING</v>
      </c>
    </row>
    <row r="792" spans="1:8" x14ac:dyDescent="0.3">
      <c r="A792" t="s">
        <v>797</v>
      </c>
      <c r="B792" t="s">
        <v>5073</v>
      </c>
      <c r="C792" t="s">
        <v>5407</v>
      </c>
      <c r="D792">
        <v>9747224585</v>
      </c>
      <c r="E792">
        <v>149308</v>
      </c>
      <c r="F792">
        <v>110832</v>
      </c>
      <c r="G792" t="s">
        <v>7362</v>
      </c>
      <c r="H792" t="str">
        <v>PENDING</v>
      </c>
    </row>
    <row r="793" spans="1:8" x14ac:dyDescent="0.3">
      <c r="A793" t="s">
        <v>798</v>
      </c>
      <c r="B793" t="s">
        <v>5058</v>
      </c>
      <c r="C793" t="s">
        <v>5385</v>
      </c>
      <c r="D793">
        <v>9545278450</v>
      </c>
      <c r="E793">
        <v>113762</v>
      </c>
      <c r="F793">
        <v>73609</v>
      </c>
      <c r="G793" t="s">
        <v>7363</v>
      </c>
      <c r="H793" t="str">
        <v>PENDING</v>
      </c>
    </row>
    <row r="794" spans="1:8" x14ac:dyDescent="0.3">
      <c r="A794" t="s">
        <v>799</v>
      </c>
      <c r="B794" t="s">
        <v>5175</v>
      </c>
      <c r="C794" t="s">
        <v>5976</v>
      </c>
      <c r="D794">
        <v>9756999703</v>
      </c>
      <c r="E794">
        <v>191019</v>
      </c>
      <c r="F794">
        <v>104044</v>
      </c>
      <c r="G794" t="s">
        <v>7362</v>
      </c>
      <c r="H794" t="str">
        <v>PENDING</v>
      </c>
    </row>
    <row r="795" spans="1:8" x14ac:dyDescent="0.3">
      <c r="A795" t="s">
        <v>800</v>
      </c>
      <c r="B795" t="s">
        <v>5110</v>
      </c>
      <c r="C795" t="s">
        <v>5977</v>
      </c>
      <c r="D795">
        <v>9907818904</v>
      </c>
      <c r="E795">
        <v>144845</v>
      </c>
      <c r="F795">
        <v>129895</v>
      </c>
      <c r="G795" t="s">
        <v>7362</v>
      </c>
      <c r="H795" t="str">
        <v>PENDING</v>
      </c>
    </row>
    <row r="796" spans="1:8" x14ac:dyDescent="0.3">
      <c r="A796" t="s">
        <v>801</v>
      </c>
      <c r="B796" t="s">
        <v>5098</v>
      </c>
      <c r="C796" t="s">
        <v>5978</v>
      </c>
      <c r="D796">
        <v>9894535953</v>
      </c>
      <c r="E796">
        <v>185672</v>
      </c>
      <c r="F796">
        <v>147335</v>
      </c>
      <c r="G796" t="s">
        <v>7363</v>
      </c>
      <c r="H796" t="str">
        <v>PENDING</v>
      </c>
    </row>
    <row r="797" spans="1:8" x14ac:dyDescent="0.3">
      <c r="A797" t="s">
        <v>802</v>
      </c>
      <c r="B797" t="s">
        <v>5226</v>
      </c>
      <c r="C797" t="s">
        <v>5979</v>
      </c>
      <c r="D797">
        <v>9918912820</v>
      </c>
      <c r="E797">
        <v>198900</v>
      </c>
      <c r="F797">
        <v>83140</v>
      </c>
      <c r="G797" t="s">
        <v>7363</v>
      </c>
      <c r="H797" t="str">
        <v>PENDING</v>
      </c>
    </row>
    <row r="798" spans="1:8" x14ac:dyDescent="0.3">
      <c r="A798" t="s">
        <v>803</v>
      </c>
      <c r="B798" t="s">
        <v>5207</v>
      </c>
      <c r="C798" t="s">
        <v>5980</v>
      </c>
      <c r="D798">
        <v>9237624861</v>
      </c>
      <c r="E798">
        <v>175101</v>
      </c>
      <c r="F798">
        <v>168296</v>
      </c>
      <c r="G798" t="s">
        <v>7363</v>
      </c>
      <c r="H798" t="str">
        <v>PENDING</v>
      </c>
    </row>
    <row r="799" spans="1:8" x14ac:dyDescent="0.3">
      <c r="A799" t="s">
        <v>804</v>
      </c>
      <c r="B799" t="s">
        <v>5129</v>
      </c>
      <c r="C799" t="s">
        <v>5981</v>
      </c>
      <c r="D799">
        <v>9811264493</v>
      </c>
      <c r="E799">
        <v>171720</v>
      </c>
      <c r="F799">
        <v>127653</v>
      </c>
      <c r="G799" t="s">
        <v>7363</v>
      </c>
      <c r="H799" t="str">
        <v>PENDING</v>
      </c>
    </row>
    <row r="800" spans="1:8" x14ac:dyDescent="0.3">
      <c r="A800" t="s">
        <v>805</v>
      </c>
      <c r="B800" t="s">
        <v>5164</v>
      </c>
      <c r="C800" t="s">
        <v>5982</v>
      </c>
      <c r="D800">
        <v>9462462400</v>
      </c>
      <c r="E800">
        <v>179644</v>
      </c>
      <c r="F800">
        <v>179644</v>
      </c>
      <c r="G800" t="s">
        <v>7361</v>
      </c>
      <c r="H800" t="str">
        <v>PAID</v>
      </c>
    </row>
    <row r="801" spans="1:8" x14ac:dyDescent="0.3">
      <c r="A801" t="s">
        <v>806</v>
      </c>
      <c r="B801" t="s">
        <v>5177</v>
      </c>
      <c r="C801" t="s">
        <v>5708</v>
      </c>
      <c r="D801">
        <v>9230541975</v>
      </c>
      <c r="E801">
        <v>166345</v>
      </c>
      <c r="F801">
        <v>166345</v>
      </c>
      <c r="G801" t="s">
        <v>7361</v>
      </c>
      <c r="H801" t="str">
        <v>PAID</v>
      </c>
    </row>
    <row r="802" spans="1:8" x14ac:dyDescent="0.3">
      <c r="A802" t="s">
        <v>807</v>
      </c>
      <c r="B802" t="s">
        <v>5042</v>
      </c>
      <c r="C802" t="s">
        <v>5983</v>
      </c>
      <c r="D802">
        <v>9825689904</v>
      </c>
      <c r="E802">
        <v>89558</v>
      </c>
      <c r="F802">
        <v>89558</v>
      </c>
      <c r="G802" t="s">
        <v>7363</v>
      </c>
      <c r="H802" t="str">
        <v>PAID</v>
      </c>
    </row>
    <row r="803" spans="1:8" x14ac:dyDescent="0.3">
      <c r="A803" t="s">
        <v>808</v>
      </c>
      <c r="B803" t="s">
        <v>5198</v>
      </c>
      <c r="C803" t="s">
        <v>5984</v>
      </c>
      <c r="D803">
        <v>9373565813</v>
      </c>
      <c r="E803">
        <v>145553</v>
      </c>
      <c r="F803">
        <v>138972</v>
      </c>
      <c r="G803" t="s">
        <v>7362</v>
      </c>
      <c r="H803" t="str">
        <v>PENDING</v>
      </c>
    </row>
    <row r="804" spans="1:8" x14ac:dyDescent="0.3">
      <c r="A804" t="s">
        <v>809</v>
      </c>
      <c r="B804" t="s">
        <v>5036</v>
      </c>
      <c r="C804" t="s">
        <v>5985</v>
      </c>
      <c r="D804">
        <v>9342647583</v>
      </c>
      <c r="E804">
        <v>183009</v>
      </c>
      <c r="F804">
        <v>109445</v>
      </c>
      <c r="G804" t="s">
        <v>7362</v>
      </c>
      <c r="H804" t="str">
        <v>PENDING</v>
      </c>
    </row>
    <row r="805" spans="1:8" x14ac:dyDescent="0.3">
      <c r="A805" t="s">
        <v>810</v>
      </c>
      <c r="B805" t="s">
        <v>5184</v>
      </c>
      <c r="C805" t="s">
        <v>5986</v>
      </c>
      <c r="D805">
        <v>9817024711</v>
      </c>
      <c r="E805">
        <v>174131</v>
      </c>
      <c r="F805">
        <v>31596</v>
      </c>
      <c r="G805" t="s">
        <v>7362</v>
      </c>
      <c r="H805" t="str">
        <v>PENDING</v>
      </c>
    </row>
    <row r="806" spans="1:8" x14ac:dyDescent="0.3">
      <c r="A806" t="s">
        <v>811</v>
      </c>
      <c r="B806" t="s">
        <v>5067</v>
      </c>
      <c r="C806" t="s">
        <v>5814</v>
      </c>
      <c r="D806">
        <v>9582429652</v>
      </c>
      <c r="E806">
        <v>136338</v>
      </c>
      <c r="F806">
        <v>136338</v>
      </c>
      <c r="G806" t="s">
        <v>7362</v>
      </c>
      <c r="H806" t="str">
        <v>PAID</v>
      </c>
    </row>
    <row r="807" spans="1:8" x14ac:dyDescent="0.3">
      <c r="A807" t="s">
        <v>812</v>
      </c>
      <c r="B807" t="s">
        <v>5083</v>
      </c>
      <c r="C807" t="s">
        <v>5987</v>
      </c>
      <c r="D807">
        <v>9248454827</v>
      </c>
      <c r="E807">
        <v>96300</v>
      </c>
      <c r="F807">
        <v>67090</v>
      </c>
      <c r="G807" t="s">
        <v>7363</v>
      </c>
      <c r="H807" t="str">
        <v>PENDING</v>
      </c>
    </row>
    <row r="808" spans="1:8" x14ac:dyDescent="0.3">
      <c r="A808" t="s">
        <v>813</v>
      </c>
      <c r="B808" t="s">
        <v>5147</v>
      </c>
      <c r="C808" t="s">
        <v>5988</v>
      </c>
      <c r="D808">
        <v>9863781973</v>
      </c>
      <c r="E808">
        <v>64512</v>
      </c>
      <c r="F808">
        <v>39985</v>
      </c>
      <c r="G808" t="s">
        <v>7363</v>
      </c>
      <c r="H808" t="str">
        <v>PENDING</v>
      </c>
    </row>
    <row r="809" spans="1:8" x14ac:dyDescent="0.3">
      <c r="A809" t="s">
        <v>814</v>
      </c>
      <c r="B809" t="s">
        <v>5227</v>
      </c>
      <c r="C809" t="s">
        <v>5414</v>
      </c>
      <c r="D809">
        <v>9279129254</v>
      </c>
      <c r="E809">
        <v>147787</v>
      </c>
      <c r="F809">
        <v>147787</v>
      </c>
      <c r="G809" t="s">
        <v>7363</v>
      </c>
      <c r="H809" t="str">
        <v>PAID</v>
      </c>
    </row>
    <row r="810" spans="1:8" x14ac:dyDescent="0.3">
      <c r="A810" t="s">
        <v>815</v>
      </c>
      <c r="B810" t="s">
        <v>5075</v>
      </c>
      <c r="C810" t="s">
        <v>5989</v>
      </c>
      <c r="D810">
        <v>9246908159</v>
      </c>
      <c r="E810">
        <v>119369</v>
      </c>
      <c r="F810">
        <v>15878</v>
      </c>
      <c r="G810" t="s">
        <v>7362</v>
      </c>
      <c r="H810" t="str">
        <v>PENDING</v>
      </c>
    </row>
    <row r="811" spans="1:8" x14ac:dyDescent="0.3">
      <c r="A811" t="s">
        <v>816</v>
      </c>
      <c r="B811" t="s">
        <v>5098</v>
      </c>
      <c r="C811" t="s">
        <v>5990</v>
      </c>
      <c r="D811">
        <v>9536390938</v>
      </c>
      <c r="E811">
        <v>51974</v>
      </c>
      <c r="F811">
        <v>51974</v>
      </c>
      <c r="G811" t="s">
        <v>7361</v>
      </c>
      <c r="H811" t="str">
        <v>PAID</v>
      </c>
    </row>
    <row r="812" spans="1:8" x14ac:dyDescent="0.3">
      <c r="A812" t="s">
        <v>817</v>
      </c>
      <c r="B812" t="s">
        <v>5144</v>
      </c>
      <c r="C812" t="s">
        <v>5991</v>
      </c>
      <c r="D812">
        <v>9572837994</v>
      </c>
      <c r="E812">
        <v>195441</v>
      </c>
      <c r="F812">
        <v>177924</v>
      </c>
      <c r="G812" t="s">
        <v>7362</v>
      </c>
      <c r="H812" t="str">
        <v>PENDING</v>
      </c>
    </row>
    <row r="813" spans="1:8" x14ac:dyDescent="0.3">
      <c r="A813" t="s">
        <v>818</v>
      </c>
      <c r="B813" t="s">
        <v>5007</v>
      </c>
      <c r="C813" t="s">
        <v>5992</v>
      </c>
      <c r="D813">
        <v>9209484436</v>
      </c>
      <c r="E813">
        <v>78387</v>
      </c>
      <c r="F813">
        <v>57068</v>
      </c>
      <c r="G813" t="s">
        <v>7362</v>
      </c>
      <c r="H813" t="str">
        <v>PENDING</v>
      </c>
    </row>
    <row r="814" spans="1:8" x14ac:dyDescent="0.3">
      <c r="A814" t="s">
        <v>819</v>
      </c>
      <c r="B814" t="s">
        <v>5087</v>
      </c>
      <c r="C814" t="s">
        <v>5993</v>
      </c>
      <c r="D814">
        <v>9181005115</v>
      </c>
      <c r="E814">
        <v>146820</v>
      </c>
      <c r="F814">
        <v>33583</v>
      </c>
      <c r="G814" t="s">
        <v>7362</v>
      </c>
      <c r="H814" t="str">
        <v>PENDING</v>
      </c>
    </row>
    <row r="815" spans="1:8" x14ac:dyDescent="0.3">
      <c r="A815" t="s">
        <v>820</v>
      </c>
      <c r="B815" t="s">
        <v>5154</v>
      </c>
      <c r="C815" t="s">
        <v>5994</v>
      </c>
      <c r="D815">
        <v>9300529787</v>
      </c>
      <c r="E815">
        <v>167632</v>
      </c>
      <c r="F815">
        <v>90281</v>
      </c>
      <c r="G815" t="s">
        <v>7363</v>
      </c>
      <c r="H815" t="str">
        <v>PENDING</v>
      </c>
    </row>
    <row r="816" spans="1:8" x14ac:dyDescent="0.3">
      <c r="A816" t="s">
        <v>821</v>
      </c>
      <c r="B816" t="s">
        <v>5197</v>
      </c>
      <c r="C816" t="s">
        <v>5995</v>
      </c>
      <c r="D816">
        <v>9926590160</v>
      </c>
      <c r="E816">
        <v>56592</v>
      </c>
      <c r="F816">
        <v>56592</v>
      </c>
      <c r="G816" t="s">
        <v>7361</v>
      </c>
      <c r="H816" t="str">
        <v>PAID</v>
      </c>
    </row>
    <row r="817" spans="1:8" x14ac:dyDescent="0.3">
      <c r="A817" t="s">
        <v>822</v>
      </c>
      <c r="B817" t="s">
        <v>5137</v>
      </c>
      <c r="C817" t="s">
        <v>5717</v>
      </c>
      <c r="D817">
        <v>9396566758</v>
      </c>
      <c r="E817">
        <v>78124</v>
      </c>
      <c r="F817">
        <v>73536</v>
      </c>
      <c r="G817" t="s">
        <v>7362</v>
      </c>
      <c r="H817" t="str">
        <v>PENDING</v>
      </c>
    </row>
    <row r="818" spans="1:8" x14ac:dyDescent="0.3">
      <c r="A818" t="s">
        <v>823</v>
      </c>
      <c r="B818" t="s">
        <v>5028</v>
      </c>
      <c r="C818" t="s">
        <v>5996</v>
      </c>
      <c r="D818">
        <v>9258272923</v>
      </c>
      <c r="E818">
        <v>102372</v>
      </c>
      <c r="F818">
        <v>80874</v>
      </c>
      <c r="G818" t="s">
        <v>7362</v>
      </c>
      <c r="H818" t="str">
        <v>PENDING</v>
      </c>
    </row>
    <row r="819" spans="1:8" x14ac:dyDescent="0.3">
      <c r="A819" t="s">
        <v>824</v>
      </c>
      <c r="B819" t="s">
        <v>5255</v>
      </c>
      <c r="C819" t="s">
        <v>5997</v>
      </c>
      <c r="D819">
        <v>9700311483</v>
      </c>
      <c r="E819">
        <v>37353</v>
      </c>
      <c r="F819">
        <v>37353</v>
      </c>
      <c r="G819" t="s">
        <v>7361</v>
      </c>
      <c r="H819" t="str">
        <v>PAID</v>
      </c>
    </row>
    <row r="820" spans="1:8" x14ac:dyDescent="0.3">
      <c r="A820" t="s">
        <v>825</v>
      </c>
      <c r="B820" t="s">
        <v>5214</v>
      </c>
      <c r="C820" t="s">
        <v>5998</v>
      </c>
      <c r="D820">
        <v>9630240602</v>
      </c>
      <c r="E820">
        <v>108745</v>
      </c>
      <c r="F820">
        <v>82062</v>
      </c>
      <c r="G820" t="s">
        <v>7362</v>
      </c>
      <c r="H820" t="str">
        <v>PENDING</v>
      </c>
    </row>
    <row r="821" spans="1:8" x14ac:dyDescent="0.3">
      <c r="A821" t="s">
        <v>826</v>
      </c>
      <c r="B821" t="s">
        <v>5013</v>
      </c>
      <c r="C821" t="s">
        <v>5313</v>
      </c>
      <c r="D821">
        <v>9165623419</v>
      </c>
      <c r="E821">
        <v>148404</v>
      </c>
      <c r="F821">
        <v>84437</v>
      </c>
      <c r="G821" t="s">
        <v>7362</v>
      </c>
      <c r="H821" t="str">
        <v>PENDING</v>
      </c>
    </row>
    <row r="822" spans="1:8" x14ac:dyDescent="0.3">
      <c r="A822" t="s">
        <v>827</v>
      </c>
      <c r="B822" t="s">
        <v>5201</v>
      </c>
      <c r="C822" t="s">
        <v>5999</v>
      </c>
      <c r="D822">
        <v>9396143585</v>
      </c>
      <c r="E822">
        <v>187886</v>
      </c>
      <c r="F822">
        <v>62130</v>
      </c>
      <c r="G822" t="s">
        <v>7362</v>
      </c>
      <c r="H822" t="str">
        <v>PENDING</v>
      </c>
    </row>
    <row r="823" spans="1:8" x14ac:dyDescent="0.3">
      <c r="A823" t="s">
        <v>828</v>
      </c>
      <c r="B823" t="s">
        <v>5052</v>
      </c>
      <c r="C823" t="s">
        <v>6000</v>
      </c>
      <c r="D823">
        <v>9567089313</v>
      </c>
      <c r="E823">
        <v>118027</v>
      </c>
      <c r="F823">
        <v>73575</v>
      </c>
      <c r="G823" t="s">
        <v>7362</v>
      </c>
      <c r="H823" t="str">
        <v>PENDING</v>
      </c>
    </row>
    <row r="824" spans="1:8" x14ac:dyDescent="0.3">
      <c r="A824" t="s">
        <v>829</v>
      </c>
      <c r="B824" t="s">
        <v>5042</v>
      </c>
      <c r="C824" t="s">
        <v>5807</v>
      </c>
      <c r="D824">
        <v>9849465389</v>
      </c>
      <c r="E824">
        <v>166879</v>
      </c>
      <c r="F824">
        <v>166879</v>
      </c>
      <c r="G824" t="s">
        <v>7361</v>
      </c>
      <c r="H824" t="str">
        <v>PAID</v>
      </c>
    </row>
    <row r="825" spans="1:8" x14ac:dyDescent="0.3">
      <c r="A825" t="s">
        <v>830</v>
      </c>
      <c r="B825" t="s">
        <v>5234</v>
      </c>
      <c r="C825" t="s">
        <v>5538</v>
      </c>
      <c r="D825">
        <v>9884720751</v>
      </c>
      <c r="E825">
        <v>131776</v>
      </c>
      <c r="F825">
        <v>27215</v>
      </c>
      <c r="G825" t="s">
        <v>7363</v>
      </c>
      <c r="H825" t="str">
        <v>PENDING</v>
      </c>
    </row>
    <row r="826" spans="1:8" x14ac:dyDescent="0.3">
      <c r="A826" t="s">
        <v>831</v>
      </c>
      <c r="B826" t="s">
        <v>5171</v>
      </c>
      <c r="C826" t="s">
        <v>5810</v>
      </c>
      <c r="D826">
        <v>9215074331</v>
      </c>
      <c r="E826">
        <v>124308</v>
      </c>
      <c r="F826">
        <v>87496</v>
      </c>
      <c r="G826" t="s">
        <v>7363</v>
      </c>
      <c r="H826" t="str">
        <v>PENDING</v>
      </c>
    </row>
    <row r="827" spans="1:8" x14ac:dyDescent="0.3">
      <c r="A827" t="s">
        <v>832</v>
      </c>
      <c r="B827" t="s">
        <v>5228</v>
      </c>
      <c r="C827" t="s">
        <v>5361</v>
      </c>
      <c r="D827">
        <v>9725787148</v>
      </c>
      <c r="E827">
        <v>119494</v>
      </c>
      <c r="F827">
        <v>119470</v>
      </c>
      <c r="G827" t="s">
        <v>7362</v>
      </c>
      <c r="H827" t="str">
        <v>PENDING</v>
      </c>
    </row>
    <row r="828" spans="1:8" x14ac:dyDescent="0.3">
      <c r="A828" t="s">
        <v>833</v>
      </c>
      <c r="B828" t="s">
        <v>5054</v>
      </c>
      <c r="C828" t="s">
        <v>6001</v>
      </c>
      <c r="D828">
        <v>9128590125</v>
      </c>
      <c r="E828">
        <v>174396</v>
      </c>
      <c r="F828">
        <v>174396</v>
      </c>
      <c r="G828" t="s">
        <v>7361</v>
      </c>
      <c r="H828" t="str">
        <v>PAID</v>
      </c>
    </row>
    <row r="829" spans="1:8" x14ac:dyDescent="0.3">
      <c r="A829" t="s">
        <v>834</v>
      </c>
      <c r="B829" t="s">
        <v>5223</v>
      </c>
      <c r="C829" t="s">
        <v>5627</v>
      </c>
      <c r="D829">
        <v>9899761939</v>
      </c>
      <c r="E829">
        <v>29387</v>
      </c>
      <c r="F829">
        <v>29387</v>
      </c>
      <c r="G829" t="s">
        <v>7361</v>
      </c>
      <c r="H829" t="str">
        <v>PAID</v>
      </c>
    </row>
    <row r="830" spans="1:8" x14ac:dyDescent="0.3">
      <c r="A830" t="s">
        <v>835</v>
      </c>
      <c r="B830" t="s">
        <v>5209</v>
      </c>
      <c r="C830" t="s">
        <v>6002</v>
      </c>
      <c r="D830">
        <v>9975324449</v>
      </c>
      <c r="E830">
        <v>172048</v>
      </c>
      <c r="F830">
        <v>138451</v>
      </c>
      <c r="G830" t="s">
        <v>7363</v>
      </c>
      <c r="H830" t="str">
        <v>PENDING</v>
      </c>
    </row>
    <row r="831" spans="1:8" x14ac:dyDescent="0.3">
      <c r="A831" t="s">
        <v>836</v>
      </c>
      <c r="B831" t="s">
        <v>5212</v>
      </c>
      <c r="C831" t="s">
        <v>5334</v>
      </c>
      <c r="D831">
        <v>9881540184</v>
      </c>
      <c r="E831">
        <v>144100</v>
      </c>
      <c r="F831">
        <v>114804</v>
      </c>
      <c r="G831" t="s">
        <v>7363</v>
      </c>
      <c r="H831" t="str">
        <v>PENDING</v>
      </c>
    </row>
    <row r="832" spans="1:8" x14ac:dyDescent="0.3">
      <c r="A832" t="s">
        <v>837</v>
      </c>
      <c r="B832" t="s">
        <v>5249</v>
      </c>
      <c r="C832" t="s">
        <v>5533</v>
      </c>
      <c r="D832">
        <v>9555961687</v>
      </c>
      <c r="E832">
        <v>35837</v>
      </c>
      <c r="F832">
        <v>35837</v>
      </c>
      <c r="G832" t="s">
        <v>7361</v>
      </c>
      <c r="H832" t="str">
        <v>PAID</v>
      </c>
    </row>
    <row r="833" spans="1:8" x14ac:dyDescent="0.3">
      <c r="A833" t="s">
        <v>838</v>
      </c>
      <c r="B833" t="s">
        <v>5018</v>
      </c>
      <c r="C833" t="s">
        <v>6003</v>
      </c>
      <c r="D833">
        <v>9924709054</v>
      </c>
      <c r="E833">
        <v>161653</v>
      </c>
      <c r="F833">
        <v>15164</v>
      </c>
      <c r="G833" t="s">
        <v>7362</v>
      </c>
      <c r="H833" t="str">
        <v>PENDING</v>
      </c>
    </row>
    <row r="834" spans="1:8" x14ac:dyDescent="0.3">
      <c r="A834" t="s">
        <v>839</v>
      </c>
      <c r="B834" t="s">
        <v>5256</v>
      </c>
      <c r="C834" t="s">
        <v>6004</v>
      </c>
      <c r="D834">
        <v>9181497612</v>
      </c>
      <c r="E834">
        <v>145820</v>
      </c>
      <c r="F834">
        <v>130483</v>
      </c>
      <c r="G834" t="s">
        <v>7363</v>
      </c>
      <c r="H834" t="str">
        <v>PENDING</v>
      </c>
    </row>
    <row r="835" spans="1:8" x14ac:dyDescent="0.3">
      <c r="A835" t="s">
        <v>840</v>
      </c>
      <c r="B835" t="s">
        <v>5227</v>
      </c>
      <c r="C835" t="s">
        <v>5542</v>
      </c>
      <c r="D835">
        <v>9275020924</v>
      </c>
      <c r="E835">
        <v>120210</v>
      </c>
      <c r="F835">
        <v>120210</v>
      </c>
      <c r="G835" t="s">
        <v>7362</v>
      </c>
      <c r="H835" t="str">
        <v>PAID</v>
      </c>
    </row>
    <row r="836" spans="1:8" x14ac:dyDescent="0.3">
      <c r="A836" t="s">
        <v>841</v>
      </c>
      <c r="B836" t="s">
        <v>5158</v>
      </c>
      <c r="C836" t="s">
        <v>6005</v>
      </c>
      <c r="D836">
        <v>9741048681</v>
      </c>
      <c r="E836">
        <v>115149</v>
      </c>
      <c r="F836">
        <v>115149</v>
      </c>
      <c r="G836" t="s">
        <v>7361</v>
      </c>
      <c r="H836" t="str">
        <v>PAID</v>
      </c>
    </row>
    <row r="837" spans="1:8" x14ac:dyDescent="0.3">
      <c r="A837" t="s">
        <v>842</v>
      </c>
      <c r="B837" t="s">
        <v>5083</v>
      </c>
      <c r="C837" t="s">
        <v>6006</v>
      </c>
      <c r="D837">
        <v>9776285187</v>
      </c>
      <c r="E837">
        <v>193656</v>
      </c>
      <c r="F837">
        <v>82084</v>
      </c>
      <c r="G837" t="s">
        <v>7362</v>
      </c>
      <c r="H837" t="str">
        <v>PENDING</v>
      </c>
    </row>
    <row r="838" spans="1:8" x14ac:dyDescent="0.3">
      <c r="A838" t="s">
        <v>843</v>
      </c>
      <c r="B838" t="s">
        <v>5166</v>
      </c>
      <c r="C838" t="s">
        <v>5462</v>
      </c>
      <c r="D838">
        <v>9400938982</v>
      </c>
      <c r="E838">
        <v>155213</v>
      </c>
      <c r="F838">
        <v>19550</v>
      </c>
      <c r="G838" t="s">
        <v>7363</v>
      </c>
      <c r="H838" t="str">
        <v>PENDING</v>
      </c>
    </row>
    <row r="839" spans="1:8" x14ac:dyDescent="0.3">
      <c r="A839" t="s">
        <v>844</v>
      </c>
      <c r="B839" t="s">
        <v>5246</v>
      </c>
      <c r="C839" t="s">
        <v>6007</v>
      </c>
      <c r="D839">
        <v>9127865693</v>
      </c>
      <c r="E839">
        <v>122682</v>
      </c>
      <c r="F839">
        <v>122682</v>
      </c>
      <c r="G839" t="s">
        <v>7362</v>
      </c>
      <c r="H839" t="str">
        <v>PAID</v>
      </c>
    </row>
    <row r="840" spans="1:8" x14ac:dyDescent="0.3">
      <c r="A840" t="s">
        <v>845</v>
      </c>
      <c r="B840" t="s">
        <v>5123</v>
      </c>
      <c r="C840" t="s">
        <v>6008</v>
      </c>
      <c r="D840">
        <v>9540147027</v>
      </c>
      <c r="E840">
        <v>121749</v>
      </c>
      <c r="F840">
        <v>121749</v>
      </c>
      <c r="G840" t="s">
        <v>7361</v>
      </c>
      <c r="H840" t="str">
        <v>PAID</v>
      </c>
    </row>
    <row r="841" spans="1:8" x14ac:dyDescent="0.3">
      <c r="A841" t="s">
        <v>846</v>
      </c>
      <c r="B841" t="s">
        <v>5141</v>
      </c>
      <c r="C841" t="s">
        <v>6009</v>
      </c>
      <c r="D841">
        <v>9256980187</v>
      </c>
      <c r="E841">
        <v>88934</v>
      </c>
      <c r="F841">
        <v>88934</v>
      </c>
      <c r="G841" t="s">
        <v>7361</v>
      </c>
      <c r="H841" t="str">
        <v>PAID</v>
      </c>
    </row>
    <row r="842" spans="1:8" x14ac:dyDescent="0.3">
      <c r="A842" t="s">
        <v>847</v>
      </c>
      <c r="B842" t="s">
        <v>5257</v>
      </c>
      <c r="C842" t="s">
        <v>6010</v>
      </c>
      <c r="D842">
        <v>9684993136</v>
      </c>
      <c r="E842">
        <v>21760</v>
      </c>
      <c r="F842">
        <v>21760</v>
      </c>
      <c r="G842" t="s">
        <v>7361</v>
      </c>
      <c r="H842" t="str">
        <v>PAID</v>
      </c>
    </row>
    <row r="843" spans="1:8" x14ac:dyDescent="0.3">
      <c r="A843" t="s">
        <v>848</v>
      </c>
      <c r="B843" t="s">
        <v>5076</v>
      </c>
      <c r="C843" t="s">
        <v>5955</v>
      </c>
      <c r="D843">
        <v>9890425263</v>
      </c>
      <c r="E843">
        <v>18494</v>
      </c>
      <c r="F843">
        <v>18494</v>
      </c>
      <c r="G843" t="s">
        <v>7361</v>
      </c>
      <c r="H843" t="str">
        <v>PAID</v>
      </c>
    </row>
    <row r="844" spans="1:8" x14ac:dyDescent="0.3">
      <c r="A844" t="s">
        <v>849</v>
      </c>
      <c r="B844" t="s">
        <v>5166</v>
      </c>
      <c r="C844" t="s">
        <v>6011</v>
      </c>
      <c r="D844">
        <v>9660762122</v>
      </c>
      <c r="E844">
        <v>113953</v>
      </c>
      <c r="F844">
        <v>113953</v>
      </c>
      <c r="G844" t="s">
        <v>7361</v>
      </c>
      <c r="H844" t="str">
        <v>PAID</v>
      </c>
    </row>
    <row r="845" spans="1:8" x14ac:dyDescent="0.3">
      <c r="A845" t="s">
        <v>850</v>
      </c>
      <c r="B845" t="s">
        <v>5007</v>
      </c>
      <c r="C845" t="s">
        <v>5861</v>
      </c>
      <c r="D845">
        <v>9331250864</v>
      </c>
      <c r="E845">
        <v>122235</v>
      </c>
      <c r="F845">
        <v>30055</v>
      </c>
      <c r="G845" t="s">
        <v>7363</v>
      </c>
      <c r="H845" t="str">
        <v>PENDING</v>
      </c>
    </row>
    <row r="846" spans="1:8" x14ac:dyDescent="0.3">
      <c r="A846" t="s">
        <v>851</v>
      </c>
      <c r="B846" t="s">
        <v>5205</v>
      </c>
      <c r="C846" t="s">
        <v>5598</v>
      </c>
      <c r="D846">
        <v>9870292737</v>
      </c>
      <c r="E846">
        <v>180334</v>
      </c>
      <c r="F846">
        <v>67826</v>
      </c>
      <c r="G846" t="s">
        <v>7362</v>
      </c>
      <c r="H846" t="str">
        <v>PENDING</v>
      </c>
    </row>
    <row r="847" spans="1:8" x14ac:dyDescent="0.3">
      <c r="A847" t="s">
        <v>852</v>
      </c>
      <c r="B847" t="s">
        <v>5166</v>
      </c>
      <c r="C847" t="s">
        <v>5307</v>
      </c>
      <c r="D847">
        <v>9209379150</v>
      </c>
      <c r="E847">
        <v>177630</v>
      </c>
      <c r="F847">
        <v>177630</v>
      </c>
      <c r="G847" t="s">
        <v>7363</v>
      </c>
      <c r="H847" t="str">
        <v>PAID</v>
      </c>
    </row>
    <row r="848" spans="1:8" x14ac:dyDescent="0.3">
      <c r="A848" t="s">
        <v>853</v>
      </c>
      <c r="B848" t="s">
        <v>5120</v>
      </c>
      <c r="C848" t="s">
        <v>6012</v>
      </c>
      <c r="D848">
        <v>9825308191</v>
      </c>
      <c r="E848">
        <v>89717</v>
      </c>
      <c r="F848">
        <v>89717</v>
      </c>
      <c r="G848" t="s">
        <v>7361</v>
      </c>
      <c r="H848" t="str">
        <v>PAID</v>
      </c>
    </row>
    <row r="849" spans="1:8" x14ac:dyDescent="0.3">
      <c r="A849" t="s">
        <v>854</v>
      </c>
      <c r="B849" t="s">
        <v>5028</v>
      </c>
      <c r="C849" t="s">
        <v>5542</v>
      </c>
      <c r="D849">
        <v>9430571693</v>
      </c>
      <c r="E849">
        <v>142619</v>
      </c>
      <c r="F849">
        <v>142619</v>
      </c>
      <c r="G849" t="s">
        <v>7363</v>
      </c>
      <c r="H849" t="str">
        <v>PAID</v>
      </c>
    </row>
    <row r="850" spans="1:8" x14ac:dyDescent="0.3">
      <c r="A850" t="s">
        <v>855</v>
      </c>
      <c r="B850" t="s">
        <v>5249</v>
      </c>
      <c r="C850" t="s">
        <v>6013</v>
      </c>
      <c r="D850">
        <v>9682750404</v>
      </c>
      <c r="E850">
        <v>131560</v>
      </c>
      <c r="F850">
        <v>131560</v>
      </c>
      <c r="G850" t="s">
        <v>7363</v>
      </c>
      <c r="H850" t="str">
        <v>PAID</v>
      </c>
    </row>
    <row r="851" spans="1:8" x14ac:dyDescent="0.3">
      <c r="A851" t="s">
        <v>856</v>
      </c>
      <c r="B851" t="s">
        <v>5180</v>
      </c>
      <c r="C851" t="s">
        <v>6014</v>
      </c>
      <c r="D851">
        <v>9227637179</v>
      </c>
      <c r="E851">
        <v>130686</v>
      </c>
      <c r="F851">
        <v>130686</v>
      </c>
      <c r="G851" t="s">
        <v>7361</v>
      </c>
      <c r="H851" t="str">
        <v>PAID</v>
      </c>
    </row>
    <row r="852" spans="1:8" x14ac:dyDescent="0.3">
      <c r="A852" t="s">
        <v>857</v>
      </c>
      <c r="B852" t="s">
        <v>5258</v>
      </c>
      <c r="C852" t="s">
        <v>6015</v>
      </c>
      <c r="D852">
        <v>9267876508</v>
      </c>
      <c r="E852">
        <v>179304</v>
      </c>
      <c r="F852">
        <v>61768</v>
      </c>
      <c r="G852" t="s">
        <v>7363</v>
      </c>
      <c r="H852" t="str">
        <v>PENDING</v>
      </c>
    </row>
    <row r="853" spans="1:8" x14ac:dyDescent="0.3">
      <c r="A853" t="s">
        <v>858</v>
      </c>
      <c r="B853" t="s">
        <v>5178</v>
      </c>
      <c r="C853" t="s">
        <v>5865</v>
      </c>
      <c r="D853">
        <v>9852275145</v>
      </c>
      <c r="E853">
        <v>106300</v>
      </c>
      <c r="F853">
        <v>92737</v>
      </c>
      <c r="G853" t="s">
        <v>7362</v>
      </c>
      <c r="H853" t="str">
        <v>PENDING</v>
      </c>
    </row>
    <row r="854" spans="1:8" x14ac:dyDescent="0.3">
      <c r="A854" t="s">
        <v>859</v>
      </c>
      <c r="B854" t="s">
        <v>5218</v>
      </c>
      <c r="C854" t="s">
        <v>6016</v>
      </c>
      <c r="D854">
        <v>9656216897</v>
      </c>
      <c r="E854">
        <v>136995</v>
      </c>
      <c r="F854">
        <v>136995</v>
      </c>
      <c r="G854" t="s">
        <v>7362</v>
      </c>
      <c r="H854" t="str">
        <v>PAID</v>
      </c>
    </row>
    <row r="855" spans="1:8" x14ac:dyDescent="0.3">
      <c r="A855" t="s">
        <v>860</v>
      </c>
      <c r="B855" t="s">
        <v>5132</v>
      </c>
      <c r="C855" t="s">
        <v>6017</v>
      </c>
      <c r="D855">
        <v>9207180275</v>
      </c>
      <c r="E855">
        <v>176026</v>
      </c>
      <c r="F855">
        <v>136048</v>
      </c>
      <c r="G855" t="s">
        <v>7363</v>
      </c>
      <c r="H855" t="str">
        <v>PENDING</v>
      </c>
    </row>
    <row r="856" spans="1:8" x14ac:dyDescent="0.3">
      <c r="A856" t="s">
        <v>861</v>
      </c>
      <c r="B856" t="s">
        <v>5147</v>
      </c>
      <c r="C856" t="s">
        <v>5925</v>
      </c>
      <c r="D856">
        <v>9885336579</v>
      </c>
      <c r="E856">
        <v>101456</v>
      </c>
      <c r="F856">
        <v>52172</v>
      </c>
      <c r="G856" t="s">
        <v>7363</v>
      </c>
      <c r="H856" t="str">
        <v>PENDING</v>
      </c>
    </row>
    <row r="857" spans="1:8" x14ac:dyDescent="0.3">
      <c r="A857" t="s">
        <v>862</v>
      </c>
      <c r="B857" t="s">
        <v>5020</v>
      </c>
      <c r="C857" t="s">
        <v>6018</v>
      </c>
      <c r="D857">
        <v>9943912587</v>
      </c>
      <c r="E857">
        <v>109573</v>
      </c>
      <c r="F857">
        <v>32359</v>
      </c>
      <c r="G857" t="s">
        <v>7363</v>
      </c>
      <c r="H857" t="str">
        <v>PENDING</v>
      </c>
    </row>
    <row r="858" spans="1:8" x14ac:dyDescent="0.3">
      <c r="A858" t="s">
        <v>863</v>
      </c>
      <c r="B858" t="s">
        <v>5246</v>
      </c>
      <c r="C858" t="s">
        <v>6019</v>
      </c>
      <c r="D858">
        <v>9909141250</v>
      </c>
      <c r="E858">
        <v>104352</v>
      </c>
      <c r="F858">
        <v>51330</v>
      </c>
      <c r="G858" t="s">
        <v>7363</v>
      </c>
      <c r="H858" t="str">
        <v>PENDING</v>
      </c>
    </row>
    <row r="859" spans="1:8" x14ac:dyDescent="0.3">
      <c r="A859" t="s">
        <v>864</v>
      </c>
      <c r="B859" t="s">
        <v>5233</v>
      </c>
      <c r="C859" t="s">
        <v>6020</v>
      </c>
      <c r="D859">
        <v>9186681336</v>
      </c>
      <c r="E859">
        <v>101748</v>
      </c>
      <c r="F859">
        <v>29644</v>
      </c>
      <c r="G859" t="s">
        <v>7363</v>
      </c>
      <c r="H859" t="str">
        <v>PENDING</v>
      </c>
    </row>
    <row r="860" spans="1:8" x14ac:dyDescent="0.3">
      <c r="A860" t="s">
        <v>865</v>
      </c>
      <c r="B860" t="s">
        <v>5081</v>
      </c>
      <c r="C860" t="s">
        <v>6021</v>
      </c>
      <c r="D860">
        <v>9934831547</v>
      </c>
      <c r="E860">
        <v>121152</v>
      </c>
      <c r="F860">
        <v>107932</v>
      </c>
      <c r="G860" t="s">
        <v>7362</v>
      </c>
      <c r="H860" t="str">
        <v>PENDING</v>
      </c>
    </row>
    <row r="861" spans="1:8" x14ac:dyDescent="0.3">
      <c r="A861" t="s">
        <v>866</v>
      </c>
      <c r="B861" t="s">
        <v>5093</v>
      </c>
      <c r="C861" t="s">
        <v>6022</v>
      </c>
      <c r="D861">
        <v>9715145509</v>
      </c>
      <c r="E861">
        <v>107212</v>
      </c>
      <c r="F861">
        <v>91111</v>
      </c>
      <c r="G861" t="s">
        <v>7362</v>
      </c>
      <c r="H861" t="str">
        <v>PENDING</v>
      </c>
    </row>
    <row r="862" spans="1:8" x14ac:dyDescent="0.3">
      <c r="A862" t="s">
        <v>867</v>
      </c>
      <c r="B862" t="s">
        <v>5062</v>
      </c>
      <c r="C862" t="s">
        <v>5816</v>
      </c>
      <c r="D862">
        <v>9293532311</v>
      </c>
      <c r="E862">
        <v>135016</v>
      </c>
      <c r="F862">
        <v>135016</v>
      </c>
      <c r="G862" t="s">
        <v>7362</v>
      </c>
      <c r="H862" t="str">
        <v>PAID</v>
      </c>
    </row>
    <row r="863" spans="1:8" x14ac:dyDescent="0.3">
      <c r="A863" t="s">
        <v>868</v>
      </c>
      <c r="B863" t="s">
        <v>5194</v>
      </c>
      <c r="C863" t="s">
        <v>5712</v>
      </c>
      <c r="D863">
        <v>9222138077</v>
      </c>
      <c r="E863">
        <v>159450</v>
      </c>
      <c r="F863">
        <v>72993</v>
      </c>
      <c r="G863" t="s">
        <v>7363</v>
      </c>
      <c r="H863" t="str">
        <v>PENDING</v>
      </c>
    </row>
    <row r="864" spans="1:8" x14ac:dyDescent="0.3">
      <c r="A864" t="s">
        <v>869</v>
      </c>
      <c r="B864" t="s">
        <v>5188</v>
      </c>
      <c r="C864" t="s">
        <v>6023</v>
      </c>
      <c r="D864">
        <v>9502882566</v>
      </c>
      <c r="E864">
        <v>18104</v>
      </c>
      <c r="F864">
        <v>18104</v>
      </c>
      <c r="G864" t="s">
        <v>7361</v>
      </c>
      <c r="H864" t="str">
        <v>PAID</v>
      </c>
    </row>
    <row r="865" spans="1:8" x14ac:dyDescent="0.3">
      <c r="A865" t="s">
        <v>870</v>
      </c>
      <c r="B865" t="s">
        <v>5259</v>
      </c>
      <c r="C865" t="s">
        <v>6024</v>
      </c>
      <c r="D865">
        <v>9208737457</v>
      </c>
      <c r="E865">
        <v>16731</v>
      </c>
      <c r="F865">
        <v>16731</v>
      </c>
      <c r="G865" t="s">
        <v>7361</v>
      </c>
      <c r="H865" t="str">
        <v>PAID</v>
      </c>
    </row>
    <row r="866" spans="1:8" x14ac:dyDescent="0.3">
      <c r="A866" t="s">
        <v>871</v>
      </c>
      <c r="B866" t="s">
        <v>5205</v>
      </c>
      <c r="C866" t="s">
        <v>5478</v>
      </c>
      <c r="D866">
        <v>9161724001</v>
      </c>
      <c r="E866">
        <v>177077</v>
      </c>
      <c r="F866">
        <v>177077</v>
      </c>
      <c r="G866" t="s">
        <v>7362</v>
      </c>
      <c r="H866" t="str">
        <v>PAID</v>
      </c>
    </row>
    <row r="867" spans="1:8" x14ac:dyDescent="0.3">
      <c r="A867" t="s">
        <v>872</v>
      </c>
      <c r="B867" t="s">
        <v>5007</v>
      </c>
      <c r="C867" t="s">
        <v>5966</v>
      </c>
      <c r="D867">
        <v>9364626002</v>
      </c>
      <c r="E867">
        <v>128636</v>
      </c>
      <c r="F867">
        <v>123855</v>
      </c>
      <c r="G867" t="s">
        <v>7362</v>
      </c>
      <c r="H867" t="str">
        <v>PENDING</v>
      </c>
    </row>
    <row r="868" spans="1:8" x14ac:dyDescent="0.3">
      <c r="A868" t="s">
        <v>873</v>
      </c>
      <c r="B868" t="s">
        <v>5077</v>
      </c>
      <c r="C868" t="s">
        <v>6025</v>
      </c>
      <c r="D868">
        <v>9523186511</v>
      </c>
      <c r="E868">
        <v>193920</v>
      </c>
      <c r="F868">
        <v>95569</v>
      </c>
      <c r="G868" t="s">
        <v>7362</v>
      </c>
      <c r="H868" t="str">
        <v>PENDING</v>
      </c>
    </row>
    <row r="869" spans="1:8" x14ac:dyDescent="0.3">
      <c r="A869" t="s">
        <v>874</v>
      </c>
      <c r="B869" t="s">
        <v>5023</v>
      </c>
      <c r="C869" t="s">
        <v>6026</v>
      </c>
      <c r="D869">
        <v>9816702610</v>
      </c>
      <c r="E869">
        <v>177710</v>
      </c>
      <c r="F869">
        <v>177710</v>
      </c>
      <c r="G869" t="s">
        <v>7362</v>
      </c>
      <c r="H869" t="str">
        <v>PAID</v>
      </c>
    </row>
    <row r="870" spans="1:8" x14ac:dyDescent="0.3">
      <c r="A870" t="s">
        <v>875</v>
      </c>
      <c r="B870" t="s">
        <v>5209</v>
      </c>
      <c r="C870" t="s">
        <v>6027</v>
      </c>
      <c r="D870">
        <v>9784916407</v>
      </c>
      <c r="E870">
        <v>139597</v>
      </c>
      <c r="F870">
        <v>139597</v>
      </c>
      <c r="G870" t="s">
        <v>7362</v>
      </c>
      <c r="H870" t="str">
        <v>PAID</v>
      </c>
    </row>
    <row r="871" spans="1:8" x14ac:dyDescent="0.3">
      <c r="A871" t="s">
        <v>876</v>
      </c>
      <c r="B871" t="s">
        <v>5257</v>
      </c>
      <c r="C871" t="s">
        <v>6028</v>
      </c>
      <c r="D871">
        <v>9159511224</v>
      </c>
      <c r="E871">
        <v>191227</v>
      </c>
      <c r="F871">
        <v>148395</v>
      </c>
      <c r="G871" t="s">
        <v>7362</v>
      </c>
      <c r="H871" t="str">
        <v>PENDING</v>
      </c>
    </row>
    <row r="872" spans="1:8" x14ac:dyDescent="0.3">
      <c r="A872" t="s">
        <v>877</v>
      </c>
      <c r="B872" t="s">
        <v>5068</v>
      </c>
      <c r="C872" t="s">
        <v>6029</v>
      </c>
      <c r="D872">
        <v>9207553248</v>
      </c>
      <c r="E872">
        <v>192872</v>
      </c>
      <c r="F872">
        <v>122013</v>
      </c>
      <c r="G872" t="s">
        <v>7363</v>
      </c>
      <c r="H872" t="str">
        <v>PENDING</v>
      </c>
    </row>
    <row r="873" spans="1:8" x14ac:dyDescent="0.3">
      <c r="A873" t="s">
        <v>878</v>
      </c>
      <c r="B873" t="s">
        <v>5106</v>
      </c>
      <c r="C873" t="s">
        <v>6030</v>
      </c>
      <c r="D873">
        <v>9946543508</v>
      </c>
      <c r="E873">
        <v>160798</v>
      </c>
      <c r="F873">
        <v>160798</v>
      </c>
      <c r="G873" t="s">
        <v>7361</v>
      </c>
      <c r="H873" t="str">
        <v>PAID</v>
      </c>
    </row>
    <row r="874" spans="1:8" x14ac:dyDescent="0.3">
      <c r="A874" t="s">
        <v>879</v>
      </c>
      <c r="B874" t="s">
        <v>5033</v>
      </c>
      <c r="C874" t="s">
        <v>6031</v>
      </c>
      <c r="D874">
        <v>9180935887</v>
      </c>
      <c r="E874">
        <v>128540</v>
      </c>
      <c r="F874">
        <v>128540</v>
      </c>
      <c r="G874" t="s">
        <v>7362</v>
      </c>
      <c r="H874" t="str">
        <v>PAID</v>
      </c>
    </row>
    <row r="875" spans="1:8" x14ac:dyDescent="0.3">
      <c r="A875" t="s">
        <v>880</v>
      </c>
      <c r="B875" t="s">
        <v>5260</v>
      </c>
      <c r="C875" t="s">
        <v>6032</v>
      </c>
      <c r="D875">
        <v>9471952215</v>
      </c>
      <c r="E875">
        <v>177694</v>
      </c>
      <c r="F875">
        <v>177694</v>
      </c>
      <c r="G875" t="s">
        <v>7363</v>
      </c>
      <c r="H875" t="str">
        <v>PAID</v>
      </c>
    </row>
    <row r="876" spans="1:8" x14ac:dyDescent="0.3">
      <c r="A876" t="s">
        <v>881</v>
      </c>
      <c r="B876" t="s">
        <v>5094</v>
      </c>
      <c r="C876" t="s">
        <v>6033</v>
      </c>
      <c r="D876">
        <v>9556822883</v>
      </c>
      <c r="E876">
        <v>193279</v>
      </c>
      <c r="F876">
        <v>139990</v>
      </c>
      <c r="G876" t="s">
        <v>7363</v>
      </c>
      <c r="H876" t="str">
        <v>PENDING</v>
      </c>
    </row>
    <row r="877" spans="1:8" x14ac:dyDescent="0.3">
      <c r="A877" t="s">
        <v>882</v>
      </c>
      <c r="B877" t="s">
        <v>5054</v>
      </c>
      <c r="C877" t="s">
        <v>6034</v>
      </c>
      <c r="D877">
        <v>9644195105</v>
      </c>
      <c r="E877">
        <v>85941</v>
      </c>
      <c r="F877">
        <v>77793</v>
      </c>
      <c r="G877" t="s">
        <v>7363</v>
      </c>
      <c r="H877" t="str">
        <v>PENDING</v>
      </c>
    </row>
    <row r="878" spans="1:8" x14ac:dyDescent="0.3">
      <c r="A878" t="s">
        <v>883</v>
      </c>
      <c r="B878" t="s">
        <v>5010</v>
      </c>
      <c r="C878" t="s">
        <v>6035</v>
      </c>
      <c r="D878">
        <v>9740978989</v>
      </c>
      <c r="E878">
        <v>148119</v>
      </c>
      <c r="F878">
        <v>135921</v>
      </c>
      <c r="G878" t="s">
        <v>7363</v>
      </c>
      <c r="H878" t="str">
        <v>PENDING</v>
      </c>
    </row>
    <row r="879" spans="1:8" x14ac:dyDescent="0.3">
      <c r="A879" t="s">
        <v>884</v>
      </c>
      <c r="B879" t="s">
        <v>5154</v>
      </c>
      <c r="C879" t="s">
        <v>5826</v>
      </c>
      <c r="D879">
        <v>9676815532</v>
      </c>
      <c r="E879">
        <v>171720</v>
      </c>
      <c r="F879">
        <v>171720</v>
      </c>
      <c r="G879" t="s">
        <v>7362</v>
      </c>
      <c r="H879" t="str">
        <v>PAID</v>
      </c>
    </row>
    <row r="880" spans="1:8" x14ac:dyDescent="0.3">
      <c r="A880" t="s">
        <v>885</v>
      </c>
      <c r="B880" t="s">
        <v>5133</v>
      </c>
      <c r="C880" t="s">
        <v>6036</v>
      </c>
      <c r="D880">
        <v>9883129240</v>
      </c>
      <c r="E880">
        <v>149655</v>
      </c>
      <c r="F880">
        <v>149655</v>
      </c>
      <c r="G880" t="s">
        <v>7362</v>
      </c>
      <c r="H880" t="str">
        <v>PAID</v>
      </c>
    </row>
    <row r="881" spans="1:8" x14ac:dyDescent="0.3">
      <c r="A881" t="s">
        <v>886</v>
      </c>
      <c r="B881" t="s">
        <v>5235</v>
      </c>
      <c r="C881" t="s">
        <v>6022</v>
      </c>
      <c r="D881">
        <v>9902584966</v>
      </c>
      <c r="E881">
        <v>58737</v>
      </c>
      <c r="F881">
        <v>58737</v>
      </c>
      <c r="G881" t="s">
        <v>7361</v>
      </c>
      <c r="H881" t="str">
        <v>PAID</v>
      </c>
    </row>
    <row r="882" spans="1:8" x14ac:dyDescent="0.3">
      <c r="A882" t="s">
        <v>887</v>
      </c>
      <c r="B882" t="s">
        <v>5198</v>
      </c>
      <c r="C882" t="s">
        <v>5600</v>
      </c>
      <c r="D882">
        <v>9835434050</v>
      </c>
      <c r="E882">
        <v>193876</v>
      </c>
      <c r="F882">
        <v>93452</v>
      </c>
      <c r="G882" t="s">
        <v>7363</v>
      </c>
      <c r="H882" t="str">
        <v>PENDING</v>
      </c>
    </row>
    <row r="883" spans="1:8" x14ac:dyDescent="0.3">
      <c r="A883" t="s">
        <v>888</v>
      </c>
      <c r="B883" t="s">
        <v>5151</v>
      </c>
      <c r="C883" t="s">
        <v>6037</v>
      </c>
      <c r="D883">
        <v>9600032095</v>
      </c>
      <c r="E883">
        <v>176695</v>
      </c>
      <c r="F883">
        <v>13164</v>
      </c>
      <c r="G883" t="s">
        <v>7362</v>
      </c>
      <c r="H883" t="str">
        <v>PENDING</v>
      </c>
    </row>
    <row r="884" spans="1:8" x14ac:dyDescent="0.3">
      <c r="A884" t="s">
        <v>889</v>
      </c>
      <c r="B884" t="s">
        <v>5035</v>
      </c>
      <c r="C884" t="s">
        <v>6038</v>
      </c>
      <c r="D884">
        <v>9183278561</v>
      </c>
      <c r="E884">
        <v>69905</v>
      </c>
      <c r="F884">
        <v>52638</v>
      </c>
      <c r="G884" t="s">
        <v>7362</v>
      </c>
      <c r="H884" t="str">
        <v>PENDING</v>
      </c>
    </row>
    <row r="885" spans="1:8" x14ac:dyDescent="0.3">
      <c r="A885" t="s">
        <v>890</v>
      </c>
      <c r="B885" t="s">
        <v>5186</v>
      </c>
      <c r="C885" t="s">
        <v>6039</v>
      </c>
      <c r="D885">
        <v>9321753747</v>
      </c>
      <c r="E885">
        <v>163341</v>
      </c>
      <c r="F885">
        <v>74405</v>
      </c>
      <c r="G885" t="s">
        <v>7363</v>
      </c>
      <c r="H885" t="str">
        <v>PENDING</v>
      </c>
    </row>
    <row r="886" spans="1:8" x14ac:dyDescent="0.3">
      <c r="A886" t="s">
        <v>891</v>
      </c>
      <c r="B886" t="s">
        <v>5166</v>
      </c>
      <c r="C886" t="s">
        <v>6040</v>
      </c>
      <c r="D886">
        <v>9968123372</v>
      </c>
      <c r="E886">
        <v>85169</v>
      </c>
      <c r="F886">
        <v>23046</v>
      </c>
      <c r="G886" t="s">
        <v>7362</v>
      </c>
      <c r="H886" t="str">
        <v>PENDING</v>
      </c>
    </row>
    <row r="887" spans="1:8" x14ac:dyDescent="0.3">
      <c r="A887" t="s">
        <v>892</v>
      </c>
      <c r="B887" t="s">
        <v>5144</v>
      </c>
      <c r="C887" t="s">
        <v>5485</v>
      </c>
      <c r="D887">
        <v>9871270776</v>
      </c>
      <c r="E887">
        <v>162461</v>
      </c>
      <c r="F887">
        <v>62093</v>
      </c>
      <c r="G887" t="s">
        <v>7362</v>
      </c>
      <c r="H887" t="str">
        <v>PENDING</v>
      </c>
    </row>
    <row r="888" spans="1:8" x14ac:dyDescent="0.3">
      <c r="A888" t="s">
        <v>893</v>
      </c>
      <c r="B888" t="s">
        <v>5146</v>
      </c>
      <c r="C888" t="s">
        <v>5461</v>
      </c>
      <c r="D888">
        <v>9138938443</v>
      </c>
      <c r="E888">
        <v>12625</v>
      </c>
      <c r="F888">
        <v>12625</v>
      </c>
      <c r="G888" t="s">
        <v>7361</v>
      </c>
      <c r="H888" t="str">
        <v>PAID</v>
      </c>
    </row>
    <row r="889" spans="1:8" x14ac:dyDescent="0.3">
      <c r="A889" t="s">
        <v>894</v>
      </c>
      <c r="B889" t="s">
        <v>5122</v>
      </c>
      <c r="C889" t="s">
        <v>5404</v>
      </c>
      <c r="D889">
        <v>9316834483</v>
      </c>
      <c r="E889">
        <v>171791</v>
      </c>
      <c r="F889">
        <v>171791</v>
      </c>
      <c r="G889" t="s">
        <v>7362</v>
      </c>
      <c r="H889" t="str">
        <v>PAID</v>
      </c>
    </row>
    <row r="890" spans="1:8" x14ac:dyDescent="0.3">
      <c r="A890" t="s">
        <v>895</v>
      </c>
      <c r="B890" t="s">
        <v>5106</v>
      </c>
      <c r="C890" t="s">
        <v>5805</v>
      </c>
      <c r="D890">
        <v>9741716717</v>
      </c>
      <c r="E890">
        <v>37808</v>
      </c>
      <c r="F890">
        <v>37808</v>
      </c>
      <c r="G890" t="s">
        <v>7361</v>
      </c>
      <c r="H890" t="str">
        <v>PAID</v>
      </c>
    </row>
    <row r="891" spans="1:8" x14ac:dyDescent="0.3">
      <c r="A891" t="s">
        <v>896</v>
      </c>
      <c r="B891" t="s">
        <v>5041</v>
      </c>
      <c r="C891" t="s">
        <v>6041</v>
      </c>
      <c r="D891">
        <v>9430784879</v>
      </c>
      <c r="E891">
        <v>117818</v>
      </c>
      <c r="F891">
        <v>96144</v>
      </c>
      <c r="G891" t="s">
        <v>7362</v>
      </c>
      <c r="H891" t="str">
        <v>PENDING</v>
      </c>
    </row>
    <row r="892" spans="1:8" x14ac:dyDescent="0.3">
      <c r="A892" t="s">
        <v>897</v>
      </c>
      <c r="B892" t="s">
        <v>5198</v>
      </c>
      <c r="C892" t="s">
        <v>6042</v>
      </c>
      <c r="D892">
        <v>9372392266</v>
      </c>
      <c r="E892">
        <v>185143</v>
      </c>
      <c r="F892">
        <v>89584</v>
      </c>
      <c r="G892" t="s">
        <v>7363</v>
      </c>
      <c r="H892" t="str">
        <v>PENDING</v>
      </c>
    </row>
    <row r="893" spans="1:8" x14ac:dyDescent="0.3">
      <c r="A893" t="s">
        <v>898</v>
      </c>
      <c r="B893" t="s">
        <v>5100</v>
      </c>
      <c r="C893" t="s">
        <v>6043</v>
      </c>
      <c r="D893">
        <v>9943158983</v>
      </c>
      <c r="E893">
        <v>96775</v>
      </c>
      <c r="F893">
        <v>60726</v>
      </c>
      <c r="G893" t="s">
        <v>7363</v>
      </c>
      <c r="H893" t="str">
        <v>PENDING</v>
      </c>
    </row>
    <row r="894" spans="1:8" x14ac:dyDescent="0.3">
      <c r="A894" t="s">
        <v>899</v>
      </c>
      <c r="B894" t="s">
        <v>5131</v>
      </c>
      <c r="C894" t="s">
        <v>6044</v>
      </c>
      <c r="D894">
        <v>9738520192</v>
      </c>
      <c r="E894">
        <v>147490</v>
      </c>
      <c r="F894">
        <v>101905</v>
      </c>
      <c r="G894" t="s">
        <v>7363</v>
      </c>
      <c r="H894" t="str">
        <v>PENDING</v>
      </c>
    </row>
    <row r="895" spans="1:8" x14ac:dyDescent="0.3">
      <c r="A895" t="s">
        <v>900</v>
      </c>
      <c r="B895" t="s">
        <v>5116</v>
      </c>
      <c r="C895" t="s">
        <v>6045</v>
      </c>
      <c r="D895">
        <v>9665621528</v>
      </c>
      <c r="E895">
        <v>89906</v>
      </c>
      <c r="F895">
        <v>89906</v>
      </c>
      <c r="G895" t="s">
        <v>7362</v>
      </c>
      <c r="H895" t="str">
        <v>PAID</v>
      </c>
    </row>
    <row r="896" spans="1:8" x14ac:dyDescent="0.3">
      <c r="A896" t="s">
        <v>901</v>
      </c>
      <c r="B896" t="s">
        <v>5197</v>
      </c>
      <c r="C896" t="s">
        <v>6046</v>
      </c>
      <c r="D896">
        <v>9601612121</v>
      </c>
      <c r="E896">
        <v>74645</v>
      </c>
      <c r="F896">
        <v>74645</v>
      </c>
      <c r="G896" t="s">
        <v>7363</v>
      </c>
      <c r="H896" t="str">
        <v>PAID</v>
      </c>
    </row>
    <row r="897" spans="1:8" x14ac:dyDescent="0.3">
      <c r="A897" t="s">
        <v>902</v>
      </c>
      <c r="B897" t="s">
        <v>5055</v>
      </c>
      <c r="C897" t="s">
        <v>6047</v>
      </c>
      <c r="D897">
        <v>9428461156</v>
      </c>
      <c r="E897">
        <v>107345</v>
      </c>
      <c r="F897">
        <v>107345</v>
      </c>
      <c r="G897" t="s">
        <v>7362</v>
      </c>
      <c r="H897" t="str">
        <v>PAID</v>
      </c>
    </row>
    <row r="898" spans="1:8" x14ac:dyDescent="0.3">
      <c r="A898" t="s">
        <v>903</v>
      </c>
      <c r="B898" t="s">
        <v>5180</v>
      </c>
      <c r="C898" t="s">
        <v>5902</v>
      </c>
      <c r="D898">
        <v>9686789359</v>
      </c>
      <c r="E898">
        <v>125766</v>
      </c>
      <c r="F898">
        <v>101831</v>
      </c>
      <c r="G898" t="s">
        <v>7363</v>
      </c>
      <c r="H898" t="str">
        <v>PENDING</v>
      </c>
    </row>
    <row r="899" spans="1:8" x14ac:dyDescent="0.3">
      <c r="A899" t="s">
        <v>904</v>
      </c>
      <c r="B899" t="s">
        <v>5127</v>
      </c>
      <c r="C899" t="s">
        <v>6048</v>
      </c>
      <c r="D899">
        <v>9130554114</v>
      </c>
      <c r="E899">
        <v>117444</v>
      </c>
      <c r="F899">
        <v>99348</v>
      </c>
      <c r="G899" t="s">
        <v>7363</v>
      </c>
      <c r="H899" t="str">
        <v>PENDING</v>
      </c>
    </row>
    <row r="900" spans="1:8" x14ac:dyDescent="0.3">
      <c r="A900" t="s">
        <v>905</v>
      </c>
      <c r="B900" t="s">
        <v>5037</v>
      </c>
      <c r="C900" t="s">
        <v>5730</v>
      </c>
      <c r="D900">
        <v>9695398174</v>
      </c>
      <c r="E900">
        <v>31168</v>
      </c>
      <c r="F900">
        <v>31168</v>
      </c>
      <c r="G900" t="s">
        <v>7361</v>
      </c>
      <c r="H900" t="str">
        <v>PAID</v>
      </c>
    </row>
    <row r="901" spans="1:8" x14ac:dyDescent="0.3">
      <c r="A901" t="s">
        <v>906</v>
      </c>
      <c r="B901" t="s">
        <v>5070</v>
      </c>
      <c r="C901" t="s">
        <v>6045</v>
      </c>
      <c r="D901">
        <v>9192128627</v>
      </c>
      <c r="E901">
        <v>68910</v>
      </c>
      <c r="F901">
        <v>68910</v>
      </c>
      <c r="G901" t="s">
        <v>7361</v>
      </c>
      <c r="H901" t="str">
        <v>PAID</v>
      </c>
    </row>
    <row r="902" spans="1:8" x14ac:dyDescent="0.3">
      <c r="A902" t="s">
        <v>907</v>
      </c>
      <c r="B902" t="s">
        <v>5158</v>
      </c>
      <c r="C902" t="s">
        <v>5942</v>
      </c>
      <c r="D902">
        <v>9633518277</v>
      </c>
      <c r="E902">
        <v>56877</v>
      </c>
      <c r="F902">
        <v>56877</v>
      </c>
      <c r="G902" t="s">
        <v>7361</v>
      </c>
      <c r="H902" t="str">
        <v>PAID</v>
      </c>
    </row>
    <row r="903" spans="1:8" x14ac:dyDescent="0.3">
      <c r="A903" t="s">
        <v>908</v>
      </c>
      <c r="B903" t="s">
        <v>5209</v>
      </c>
      <c r="C903" t="s">
        <v>5446</v>
      </c>
      <c r="D903">
        <v>9349468841</v>
      </c>
      <c r="E903">
        <v>82670</v>
      </c>
      <c r="F903">
        <v>82670</v>
      </c>
      <c r="G903" t="s">
        <v>7363</v>
      </c>
      <c r="H903" t="str">
        <v>PAID</v>
      </c>
    </row>
    <row r="904" spans="1:8" x14ac:dyDescent="0.3">
      <c r="A904" t="s">
        <v>909</v>
      </c>
      <c r="B904" t="s">
        <v>5028</v>
      </c>
      <c r="C904" t="s">
        <v>6049</v>
      </c>
      <c r="D904">
        <v>9320803377</v>
      </c>
      <c r="E904">
        <v>136725</v>
      </c>
      <c r="F904">
        <v>119368</v>
      </c>
      <c r="G904" t="s">
        <v>7363</v>
      </c>
      <c r="H904" t="str">
        <v>PENDING</v>
      </c>
    </row>
    <row r="905" spans="1:8" x14ac:dyDescent="0.3">
      <c r="A905" t="s">
        <v>910</v>
      </c>
      <c r="B905" t="s">
        <v>5178</v>
      </c>
      <c r="C905" t="s">
        <v>5530</v>
      </c>
      <c r="D905">
        <v>9691185719</v>
      </c>
      <c r="E905">
        <v>167861</v>
      </c>
      <c r="F905">
        <v>167861</v>
      </c>
      <c r="G905" t="s">
        <v>7361</v>
      </c>
      <c r="H905" t="str">
        <v>PAID</v>
      </c>
    </row>
    <row r="906" spans="1:8" x14ac:dyDescent="0.3">
      <c r="A906" t="s">
        <v>911</v>
      </c>
      <c r="B906" t="s">
        <v>5041</v>
      </c>
      <c r="C906" t="s">
        <v>6050</v>
      </c>
      <c r="D906">
        <v>9386531754</v>
      </c>
      <c r="E906">
        <v>195255</v>
      </c>
      <c r="F906">
        <v>44898</v>
      </c>
      <c r="G906" t="s">
        <v>7363</v>
      </c>
      <c r="H906" t="str">
        <v>PENDING</v>
      </c>
    </row>
    <row r="907" spans="1:8" x14ac:dyDescent="0.3">
      <c r="A907" t="s">
        <v>912</v>
      </c>
      <c r="B907" t="s">
        <v>5235</v>
      </c>
      <c r="C907" t="s">
        <v>5396</v>
      </c>
      <c r="D907">
        <v>9572993185</v>
      </c>
      <c r="E907">
        <v>124251</v>
      </c>
      <c r="F907">
        <v>124251</v>
      </c>
      <c r="G907" t="s">
        <v>7363</v>
      </c>
      <c r="H907" t="str">
        <v>PAID</v>
      </c>
    </row>
    <row r="908" spans="1:8" x14ac:dyDescent="0.3">
      <c r="A908" t="s">
        <v>913</v>
      </c>
      <c r="B908" t="s">
        <v>5223</v>
      </c>
      <c r="C908" t="s">
        <v>6044</v>
      </c>
      <c r="D908">
        <v>9335501406</v>
      </c>
      <c r="E908">
        <v>147710</v>
      </c>
      <c r="F908">
        <v>147710</v>
      </c>
      <c r="G908" t="s">
        <v>7362</v>
      </c>
      <c r="H908" t="str">
        <v>PAID</v>
      </c>
    </row>
    <row r="909" spans="1:8" x14ac:dyDescent="0.3">
      <c r="A909" t="s">
        <v>914</v>
      </c>
      <c r="B909" t="s">
        <v>5030</v>
      </c>
      <c r="C909" t="s">
        <v>6051</v>
      </c>
      <c r="D909">
        <v>9236712266</v>
      </c>
      <c r="E909">
        <v>119113</v>
      </c>
      <c r="F909">
        <v>119113</v>
      </c>
      <c r="G909" t="s">
        <v>7362</v>
      </c>
      <c r="H909" t="str">
        <v>PAID</v>
      </c>
    </row>
    <row r="910" spans="1:8" x14ac:dyDescent="0.3">
      <c r="A910" t="s">
        <v>915</v>
      </c>
      <c r="B910" t="s">
        <v>5158</v>
      </c>
      <c r="C910" t="s">
        <v>5901</v>
      </c>
      <c r="D910">
        <v>9871524361</v>
      </c>
      <c r="E910">
        <v>132825</v>
      </c>
      <c r="F910">
        <v>132825</v>
      </c>
      <c r="G910" t="s">
        <v>7363</v>
      </c>
      <c r="H910" t="str">
        <v>PAID</v>
      </c>
    </row>
    <row r="911" spans="1:8" x14ac:dyDescent="0.3">
      <c r="A911" t="s">
        <v>916</v>
      </c>
      <c r="B911" t="s">
        <v>5105</v>
      </c>
      <c r="C911" t="s">
        <v>6052</v>
      </c>
      <c r="D911">
        <v>9411672374</v>
      </c>
      <c r="E911">
        <v>131519</v>
      </c>
      <c r="F911">
        <v>131519</v>
      </c>
      <c r="G911" t="s">
        <v>7361</v>
      </c>
      <c r="H911" t="str">
        <v>PAID</v>
      </c>
    </row>
    <row r="912" spans="1:8" x14ac:dyDescent="0.3">
      <c r="A912" t="s">
        <v>917</v>
      </c>
      <c r="B912" t="s">
        <v>5107</v>
      </c>
      <c r="C912" t="s">
        <v>6053</v>
      </c>
      <c r="D912">
        <v>9665744946</v>
      </c>
      <c r="E912">
        <v>196451</v>
      </c>
      <c r="F912">
        <v>16047</v>
      </c>
      <c r="G912" t="s">
        <v>7363</v>
      </c>
      <c r="H912" t="str">
        <v>PENDING</v>
      </c>
    </row>
    <row r="913" spans="1:8" x14ac:dyDescent="0.3">
      <c r="A913" t="s">
        <v>918</v>
      </c>
      <c r="B913" t="s">
        <v>5193</v>
      </c>
      <c r="C913" t="s">
        <v>6054</v>
      </c>
      <c r="D913">
        <v>9249311638</v>
      </c>
      <c r="E913">
        <v>116456</v>
      </c>
      <c r="F913">
        <v>116456</v>
      </c>
      <c r="G913" t="s">
        <v>7361</v>
      </c>
      <c r="H913" t="str">
        <v>PAID</v>
      </c>
    </row>
    <row r="914" spans="1:8" x14ac:dyDescent="0.3">
      <c r="A914" t="s">
        <v>919</v>
      </c>
      <c r="B914" t="s">
        <v>5142</v>
      </c>
      <c r="C914" t="s">
        <v>6055</v>
      </c>
      <c r="D914">
        <v>9292877781</v>
      </c>
      <c r="E914">
        <v>102808</v>
      </c>
      <c r="F914">
        <v>102808</v>
      </c>
      <c r="G914" t="s">
        <v>7361</v>
      </c>
      <c r="H914" t="str">
        <v>PAID</v>
      </c>
    </row>
    <row r="915" spans="1:8" x14ac:dyDescent="0.3">
      <c r="A915" t="s">
        <v>920</v>
      </c>
      <c r="B915" t="s">
        <v>5157</v>
      </c>
      <c r="C915" t="s">
        <v>6056</v>
      </c>
      <c r="D915">
        <v>9704194493</v>
      </c>
      <c r="E915">
        <v>80968</v>
      </c>
      <c r="F915">
        <v>79168</v>
      </c>
      <c r="G915" t="s">
        <v>7362</v>
      </c>
      <c r="H915" t="str">
        <v>PENDING</v>
      </c>
    </row>
    <row r="916" spans="1:8" x14ac:dyDescent="0.3">
      <c r="A916" t="s">
        <v>921</v>
      </c>
      <c r="B916" t="s">
        <v>5152</v>
      </c>
      <c r="C916" t="s">
        <v>6057</v>
      </c>
      <c r="D916">
        <v>9933175542</v>
      </c>
      <c r="E916">
        <v>161499</v>
      </c>
      <c r="F916">
        <v>161499</v>
      </c>
      <c r="G916" t="s">
        <v>7362</v>
      </c>
      <c r="H916" t="str">
        <v>PAID</v>
      </c>
    </row>
    <row r="917" spans="1:8" x14ac:dyDescent="0.3">
      <c r="A917" t="s">
        <v>922</v>
      </c>
      <c r="B917" t="s">
        <v>5016</v>
      </c>
      <c r="C917" t="s">
        <v>5938</v>
      </c>
      <c r="D917">
        <v>9198173309</v>
      </c>
      <c r="E917">
        <v>88139</v>
      </c>
      <c r="F917">
        <v>88139</v>
      </c>
      <c r="G917" t="s">
        <v>7361</v>
      </c>
      <c r="H917" t="str">
        <v>PAID</v>
      </c>
    </row>
    <row r="918" spans="1:8" x14ac:dyDescent="0.3">
      <c r="A918" t="s">
        <v>923</v>
      </c>
      <c r="B918" t="s">
        <v>5082</v>
      </c>
      <c r="C918" t="s">
        <v>5566</v>
      </c>
      <c r="D918">
        <v>9694458602</v>
      </c>
      <c r="E918">
        <v>144415</v>
      </c>
      <c r="F918">
        <v>144415</v>
      </c>
      <c r="G918" t="s">
        <v>7362</v>
      </c>
      <c r="H918" t="str">
        <v>PAID</v>
      </c>
    </row>
    <row r="919" spans="1:8" x14ac:dyDescent="0.3">
      <c r="A919" t="s">
        <v>924</v>
      </c>
      <c r="B919" t="s">
        <v>5237</v>
      </c>
      <c r="C919" t="s">
        <v>6058</v>
      </c>
      <c r="D919">
        <v>9647901909</v>
      </c>
      <c r="E919">
        <v>184511</v>
      </c>
      <c r="F919">
        <v>171197</v>
      </c>
      <c r="G919" t="s">
        <v>7362</v>
      </c>
      <c r="H919" t="str">
        <v>PENDING</v>
      </c>
    </row>
    <row r="920" spans="1:8" x14ac:dyDescent="0.3">
      <c r="A920" t="s">
        <v>925</v>
      </c>
      <c r="B920" t="s">
        <v>5042</v>
      </c>
      <c r="C920" t="s">
        <v>6059</v>
      </c>
      <c r="D920">
        <v>9894763896</v>
      </c>
      <c r="E920">
        <v>199109</v>
      </c>
      <c r="F920">
        <v>43013</v>
      </c>
      <c r="G920" t="s">
        <v>7362</v>
      </c>
      <c r="H920" t="str">
        <v>PENDING</v>
      </c>
    </row>
    <row r="921" spans="1:8" x14ac:dyDescent="0.3">
      <c r="A921" t="s">
        <v>926</v>
      </c>
      <c r="B921" t="s">
        <v>5182</v>
      </c>
      <c r="C921" t="s">
        <v>6060</v>
      </c>
      <c r="D921">
        <v>9856340235</v>
      </c>
      <c r="E921">
        <v>121905</v>
      </c>
      <c r="F921">
        <v>86476</v>
      </c>
      <c r="G921" t="s">
        <v>7362</v>
      </c>
      <c r="H921" t="str">
        <v>PENDING</v>
      </c>
    </row>
    <row r="922" spans="1:8" x14ac:dyDescent="0.3">
      <c r="A922" t="s">
        <v>927</v>
      </c>
      <c r="B922" t="s">
        <v>5195</v>
      </c>
      <c r="C922" t="s">
        <v>5741</v>
      </c>
      <c r="D922">
        <v>9401949557</v>
      </c>
      <c r="E922">
        <v>123019</v>
      </c>
      <c r="F922">
        <v>78106</v>
      </c>
      <c r="G922" t="s">
        <v>7362</v>
      </c>
      <c r="H922" t="str">
        <v>PENDING</v>
      </c>
    </row>
    <row r="923" spans="1:8" x14ac:dyDescent="0.3">
      <c r="A923" t="s">
        <v>928</v>
      </c>
      <c r="B923" t="s">
        <v>5146</v>
      </c>
      <c r="C923" t="s">
        <v>5840</v>
      </c>
      <c r="D923">
        <v>9357164059</v>
      </c>
      <c r="E923">
        <v>15907</v>
      </c>
      <c r="F923">
        <v>15907</v>
      </c>
      <c r="G923" t="s">
        <v>7361</v>
      </c>
      <c r="H923" t="str">
        <v>PAID</v>
      </c>
    </row>
    <row r="924" spans="1:8" x14ac:dyDescent="0.3">
      <c r="A924" t="s">
        <v>929</v>
      </c>
      <c r="B924" t="s">
        <v>5261</v>
      </c>
      <c r="C924" t="s">
        <v>6061</v>
      </c>
      <c r="D924">
        <v>9386608174</v>
      </c>
      <c r="E924">
        <v>151349</v>
      </c>
      <c r="F924">
        <v>95855</v>
      </c>
      <c r="G924" t="s">
        <v>7362</v>
      </c>
      <c r="H924" t="str">
        <v>PENDING</v>
      </c>
    </row>
    <row r="925" spans="1:8" x14ac:dyDescent="0.3">
      <c r="A925" t="s">
        <v>930</v>
      </c>
      <c r="B925" t="s">
        <v>5027</v>
      </c>
      <c r="C925" t="s">
        <v>6062</v>
      </c>
      <c r="D925">
        <v>9492270252</v>
      </c>
      <c r="E925">
        <v>167063</v>
      </c>
      <c r="F925">
        <v>158612</v>
      </c>
      <c r="G925" t="s">
        <v>7363</v>
      </c>
      <c r="H925" t="str">
        <v>PENDING</v>
      </c>
    </row>
    <row r="926" spans="1:8" x14ac:dyDescent="0.3">
      <c r="A926" t="s">
        <v>931</v>
      </c>
      <c r="B926" t="s">
        <v>5031</v>
      </c>
      <c r="C926" t="s">
        <v>6063</v>
      </c>
      <c r="D926">
        <v>9618642827</v>
      </c>
      <c r="E926">
        <v>196996</v>
      </c>
      <c r="F926">
        <v>120889</v>
      </c>
      <c r="G926" t="s">
        <v>7363</v>
      </c>
      <c r="H926" t="str">
        <v>PENDING</v>
      </c>
    </row>
    <row r="927" spans="1:8" x14ac:dyDescent="0.3">
      <c r="A927" t="s">
        <v>932</v>
      </c>
      <c r="B927" t="s">
        <v>5055</v>
      </c>
      <c r="C927" t="s">
        <v>6064</v>
      </c>
      <c r="D927">
        <v>9635355378</v>
      </c>
      <c r="E927">
        <v>133701</v>
      </c>
      <c r="F927">
        <v>12602</v>
      </c>
      <c r="G927" t="s">
        <v>7362</v>
      </c>
      <c r="H927" t="str">
        <v>PENDING</v>
      </c>
    </row>
    <row r="928" spans="1:8" x14ac:dyDescent="0.3">
      <c r="A928" t="s">
        <v>933</v>
      </c>
      <c r="B928" t="s">
        <v>5240</v>
      </c>
      <c r="C928" t="s">
        <v>6065</v>
      </c>
      <c r="D928">
        <v>9426984182</v>
      </c>
      <c r="E928">
        <v>85300</v>
      </c>
      <c r="F928">
        <v>70870</v>
      </c>
      <c r="G928" t="s">
        <v>7362</v>
      </c>
      <c r="H928" t="str">
        <v>PENDING</v>
      </c>
    </row>
    <row r="929" spans="1:8" x14ac:dyDescent="0.3">
      <c r="A929" t="s">
        <v>934</v>
      </c>
      <c r="B929" t="s">
        <v>5116</v>
      </c>
      <c r="C929" t="s">
        <v>6066</v>
      </c>
      <c r="D929">
        <v>9406925345</v>
      </c>
      <c r="E929">
        <v>75085</v>
      </c>
      <c r="F929">
        <v>63962</v>
      </c>
      <c r="G929" t="s">
        <v>7362</v>
      </c>
      <c r="H929" t="str">
        <v>PENDING</v>
      </c>
    </row>
    <row r="930" spans="1:8" x14ac:dyDescent="0.3">
      <c r="A930" t="s">
        <v>935</v>
      </c>
      <c r="B930" t="s">
        <v>5095</v>
      </c>
      <c r="C930" t="s">
        <v>5463</v>
      </c>
      <c r="D930">
        <v>9958051375</v>
      </c>
      <c r="E930">
        <v>39468</v>
      </c>
      <c r="F930">
        <v>39468</v>
      </c>
      <c r="G930" t="s">
        <v>7361</v>
      </c>
      <c r="H930" t="str">
        <v>PAID</v>
      </c>
    </row>
    <row r="931" spans="1:8" x14ac:dyDescent="0.3">
      <c r="A931" t="s">
        <v>936</v>
      </c>
      <c r="B931" t="s">
        <v>5171</v>
      </c>
      <c r="C931" t="s">
        <v>5330</v>
      </c>
      <c r="D931">
        <v>9296589633</v>
      </c>
      <c r="E931">
        <v>88680</v>
      </c>
      <c r="F931">
        <v>26197</v>
      </c>
      <c r="G931" t="s">
        <v>7362</v>
      </c>
      <c r="H931" t="str">
        <v>PENDING</v>
      </c>
    </row>
    <row r="932" spans="1:8" x14ac:dyDescent="0.3">
      <c r="A932" t="s">
        <v>937</v>
      </c>
      <c r="B932" t="s">
        <v>5244</v>
      </c>
      <c r="C932" t="s">
        <v>6067</v>
      </c>
      <c r="D932">
        <v>9324920283</v>
      </c>
      <c r="E932">
        <v>80296</v>
      </c>
      <c r="F932">
        <v>60786</v>
      </c>
      <c r="G932" t="s">
        <v>7362</v>
      </c>
      <c r="H932" t="str">
        <v>PENDING</v>
      </c>
    </row>
    <row r="933" spans="1:8" x14ac:dyDescent="0.3">
      <c r="A933" t="s">
        <v>938</v>
      </c>
      <c r="B933" t="s">
        <v>5157</v>
      </c>
      <c r="C933" t="s">
        <v>5375</v>
      </c>
      <c r="D933">
        <v>9384399540</v>
      </c>
      <c r="E933">
        <v>160777</v>
      </c>
      <c r="F933">
        <v>68749</v>
      </c>
      <c r="G933" t="s">
        <v>7363</v>
      </c>
      <c r="H933" t="str">
        <v>PENDING</v>
      </c>
    </row>
    <row r="934" spans="1:8" x14ac:dyDescent="0.3">
      <c r="A934" t="s">
        <v>939</v>
      </c>
      <c r="B934" t="s">
        <v>5161</v>
      </c>
      <c r="C934" t="s">
        <v>6068</v>
      </c>
      <c r="D934">
        <v>9791979544</v>
      </c>
      <c r="E934">
        <v>185126</v>
      </c>
      <c r="F934">
        <v>55859</v>
      </c>
      <c r="G934" t="s">
        <v>7362</v>
      </c>
      <c r="H934" t="str">
        <v>PENDING</v>
      </c>
    </row>
    <row r="935" spans="1:8" x14ac:dyDescent="0.3">
      <c r="A935" t="s">
        <v>940</v>
      </c>
      <c r="B935" t="s">
        <v>5189</v>
      </c>
      <c r="C935" t="s">
        <v>6069</v>
      </c>
      <c r="D935">
        <v>9633111838</v>
      </c>
      <c r="E935">
        <v>120336</v>
      </c>
      <c r="F935">
        <v>59206</v>
      </c>
      <c r="G935" t="s">
        <v>7363</v>
      </c>
      <c r="H935" t="str">
        <v>PENDING</v>
      </c>
    </row>
    <row r="936" spans="1:8" x14ac:dyDescent="0.3">
      <c r="A936" t="s">
        <v>941</v>
      </c>
      <c r="B936" t="s">
        <v>5247</v>
      </c>
      <c r="C936" t="s">
        <v>6070</v>
      </c>
      <c r="D936">
        <v>9184736807</v>
      </c>
      <c r="E936">
        <v>161549</v>
      </c>
      <c r="F936">
        <v>161549</v>
      </c>
      <c r="G936" t="s">
        <v>7361</v>
      </c>
      <c r="H936" t="str">
        <v>PAID</v>
      </c>
    </row>
    <row r="937" spans="1:8" x14ac:dyDescent="0.3">
      <c r="A937" t="s">
        <v>942</v>
      </c>
      <c r="B937" t="s">
        <v>5070</v>
      </c>
      <c r="C937" t="s">
        <v>6071</v>
      </c>
      <c r="D937">
        <v>9130156986</v>
      </c>
      <c r="E937">
        <v>186861</v>
      </c>
      <c r="F937">
        <v>85648</v>
      </c>
      <c r="G937" t="s">
        <v>7363</v>
      </c>
      <c r="H937" t="str">
        <v>PENDING</v>
      </c>
    </row>
    <row r="938" spans="1:8" x14ac:dyDescent="0.3">
      <c r="A938" t="s">
        <v>943</v>
      </c>
      <c r="B938" t="s">
        <v>5191</v>
      </c>
      <c r="C938" t="s">
        <v>5722</v>
      </c>
      <c r="D938">
        <v>9484349209</v>
      </c>
      <c r="E938">
        <v>141740</v>
      </c>
      <c r="F938">
        <v>141740</v>
      </c>
      <c r="G938" t="s">
        <v>7362</v>
      </c>
      <c r="H938" t="str">
        <v>PAID</v>
      </c>
    </row>
    <row r="939" spans="1:8" x14ac:dyDescent="0.3">
      <c r="A939" t="s">
        <v>944</v>
      </c>
      <c r="B939" t="s">
        <v>5161</v>
      </c>
      <c r="C939" t="s">
        <v>6072</v>
      </c>
      <c r="D939">
        <v>9208881563</v>
      </c>
      <c r="E939">
        <v>113343</v>
      </c>
      <c r="F939">
        <v>113343</v>
      </c>
      <c r="G939" t="s">
        <v>7362</v>
      </c>
      <c r="H939" t="str">
        <v>PAID</v>
      </c>
    </row>
    <row r="940" spans="1:8" x14ac:dyDescent="0.3">
      <c r="A940" t="s">
        <v>945</v>
      </c>
      <c r="B940" t="s">
        <v>5067</v>
      </c>
      <c r="C940" t="s">
        <v>6073</v>
      </c>
      <c r="D940">
        <v>9210525003</v>
      </c>
      <c r="E940">
        <v>102140</v>
      </c>
      <c r="F940">
        <v>102140</v>
      </c>
      <c r="G940" t="s">
        <v>7361</v>
      </c>
      <c r="H940" t="str">
        <v>PAID</v>
      </c>
    </row>
    <row r="941" spans="1:8" x14ac:dyDescent="0.3">
      <c r="A941" t="s">
        <v>946</v>
      </c>
      <c r="B941" t="s">
        <v>5172</v>
      </c>
      <c r="C941" t="s">
        <v>6074</v>
      </c>
      <c r="D941">
        <v>9758031704</v>
      </c>
      <c r="E941">
        <v>103852</v>
      </c>
      <c r="F941">
        <v>65809</v>
      </c>
      <c r="G941" t="s">
        <v>7363</v>
      </c>
      <c r="H941" t="str">
        <v>PENDING</v>
      </c>
    </row>
    <row r="942" spans="1:8" x14ac:dyDescent="0.3">
      <c r="A942" t="s">
        <v>947</v>
      </c>
      <c r="B942" t="s">
        <v>5204</v>
      </c>
      <c r="C942" t="s">
        <v>6075</v>
      </c>
      <c r="D942">
        <v>9688958971</v>
      </c>
      <c r="E942">
        <v>163517</v>
      </c>
      <c r="F942">
        <v>163517</v>
      </c>
      <c r="G942" t="s">
        <v>7363</v>
      </c>
      <c r="H942" t="str">
        <v>PAID</v>
      </c>
    </row>
    <row r="943" spans="1:8" x14ac:dyDescent="0.3">
      <c r="A943" t="s">
        <v>948</v>
      </c>
      <c r="B943" t="s">
        <v>5262</v>
      </c>
      <c r="C943" t="s">
        <v>6076</v>
      </c>
      <c r="D943">
        <v>9241449828</v>
      </c>
      <c r="E943">
        <v>141035</v>
      </c>
      <c r="F943">
        <v>83713</v>
      </c>
      <c r="G943" t="s">
        <v>7362</v>
      </c>
      <c r="H943" t="str">
        <v>PENDING</v>
      </c>
    </row>
    <row r="944" spans="1:8" x14ac:dyDescent="0.3">
      <c r="A944" t="s">
        <v>949</v>
      </c>
      <c r="B944" t="s">
        <v>5128</v>
      </c>
      <c r="C944" t="s">
        <v>6077</v>
      </c>
      <c r="D944">
        <v>9371830277</v>
      </c>
      <c r="E944">
        <v>92463</v>
      </c>
      <c r="F944">
        <v>41877</v>
      </c>
      <c r="G944" t="s">
        <v>7362</v>
      </c>
      <c r="H944" t="str">
        <v>PENDING</v>
      </c>
    </row>
    <row r="945" spans="1:8" x14ac:dyDescent="0.3">
      <c r="A945" t="s">
        <v>950</v>
      </c>
      <c r="B945" t="s">
        <v>5083</v>
      </c>
      <c r="C945" t="s">
        <v>6078</v>
      </c>
      <c r="D945">
        <v>9460529312</v>
      </c>
      <c r="E945">
        <v>147969</v>
      </c>
      <c r="F945">
        <v>147969</v>
      </c>
      <c r="G945" t="s">
        <v>7362</v>
      </c>
      <c r="H945" t="str">
        <v>PAID</v>
      </c>
    </row>
    <row r="946" spans="1:8" x14ac:dyDescent="0.3">
      <c r="A946" t="s">
        <v>951</v>
      </c>
      <c r="B946" t="s">
        <v>5115</v>
      </c>
      <c r="C946" t="s">
        <v>6079</v>
      </c>
      <c r="D946">
        <v>9950006897</v>
      </c>
      <c r="E946">
        <v>192991</v>
      </c>
      <c r="F946">
        <v>40575</v>
      </c>
      <c r="G946" t="s">
        <v>7363</v>
      </c>
      <c r="H946" t="str">
        <v>PENDING</v>
      </c>
    </row>
    <row r="947" spans="1:8" x14ac:dyDescent="0.3">
      <c r="A947" t="s">
        <v>952</v>
      </c>
      <c r="B947" t="s">
        <v>5172</v>
      </c>
      <c r="C947" t="s">
        <v>6080</v>
      </c>
      <c r="D947">
        <v>9318228232</v>
      </c>
      <c r="E947">
        <v>173864</v>
      </c>
      <c r="F947">
        <v>173864</v>
      </c>
      <c r="G947" t="s">
        <v>7363</v>
      </c>
      <c r="H947" t="str">
        <v>PAID</v>
      </c>
    </row>
    <row r="948" spans="1:8" x14ac:dyDescent="0.3">
      <c r="A948" t="s">
        <v>953</v>
      </c>
      <c r="B948" t="s">
        <v>5244</v>
      </c>
      <c r="C948" t="s">
        <v>6081</v>
      </c>
      <c r="D948">
        <v>9526077392</v>
      </c>
      <c r="E948">
        <v>152494</v>
      </c>
      <c r="F948">
        <v>88942</v>
      </c>
      <c r="G948" t="s">
        <v>7363</v>
      </c>
      <c r="H948" t="str">
        <v>PENDING</v>
      </c>
    </row>
    <row r="949" spans="1:8" x14ac:dyDescent="0.3">
      <c r="A949" t="s">
        <v>954</v>
      </c>
      <c r="B949" t="s">
        <v>5016</v>
      </c>
      <c r="C949" t="s">
        <v>6082</v>
      </c>
      <c r="D949">
        <v>9845902417</v>
      </c>
      <c r="E949">
        <v>91777</v>
      </c>
      <c r="F949">
        <v>91777</v>
      </c>
      <c r="G949" t="s">
        <v>7361</v>
      </c>
      <c r="H949" t="str">
        <v>PAID</v>
      </c>
    </row>
    <row r="950" spans="1:8" x14ac:dyDescent="0.3">
      <c r="A950" t="s">
        <v>955</v>
      </c>
      <c r="B950" t="s">
        <v>5077</v>
      </c>
      <c r="C950" t="s">
        <v>6083</v>
      </c>
      <c r="D950">
        <v>9435675856</v>
      </c>
      <c r="E950">
        <v>134440</v>
      </c>
      <c r="F950">
        <v>134440</v>
      </c>
      <c r="G950" t="s">
        <v>7361</v>
      </c>
      <c r="H950" t="str">
        <v>PAID</v>
      </c>
    </row>
    <row r="951" spans="1:8" x14ac:dyDescent="0.3">
      <c r="A951" t="s">
        <v>956</v>
      </c>
      <c r="B951" t="s">
        <v>5263</v>
      </c>
      <c r="C951" t="s">
        <v>6084</v>
      </c>
      <c r="D951">
        <v>9658201951</v>
      </c>
      <c r="E951">
        <v>104825</v>
      </c>
      <c r="F951">
        <v>104825</v>
      </c>
      <c r="G951" t="s">
        <v>7361</v>
      </c>
      <c r="H951" t="str">
        <v>PAID</v>
      </c>
    </row>
    <row r="952" spans="1:8" x14ac:dyDescent="0.3">
      <c r="A952" t="s">
        <v>957</v>
      </c>
      <c r="B952" t="s">
        <v>5213</v>
      </c>
      <c r="C952" t="s">
        <v>6085</v>
      </c>
      <c r="D952">
        <v>9519439053</v>
      </c>
      <c r="E952">
        <v>158227</v>
      </c>
      <c r="F952">
        <v>139367</v>
      </c>
      <c r="G952" t="s">
        <v>7363</v>
      </c>
      <c r="H952" t="str">
        <v>PENDING</v>
      </c>
    </row>
    <row r="953" spans="1:8" x14ac:dyDescent="0.3">
      <c r="A953" t="s">
        <v>958</v>
      </c>
      <c r="B953" t="s">
        <v>5195</v>
      </c>
      <c r="C953" t="s">
        <v>5374</v>
      </c>
      <c r="D953">
        <v>9869851138</v>
      </c>
      <c r="E953">
        <v>78824</v>
      </c>
      <c r="F953">
        <v>78824</v>
      </c>
      <c r="G953" t="s">
        <v>7361</v>
      </c>
      <c r="H953" t="str">
        <v>PAID</v>
      </c>
    </row>
    <row r="954" spans="1:8" x14ac:dyDescent="0.3">
      <c r="A954" t="s">
        <v>959</v>
      </c>
      <c r="B954" t="s">
        <v>5145</v>
      </c>
      <c r="C954" t="s">
        <v>5455</v>
      </c>
      <c r="D954">
        <v>9764052956</v>
      </c>
      <c r="E954">
        <v>166678</v>
      </c>
      <c r="F954">
        <v>129944</v>
      </c>
      <c r="G954" t="s">
        <v>7362</v>
      </c>
      <c r="H954" t="str">
        <v>PENDING</v>
      </c>
    </row>
    <row r="955" spans="1:8" x14ac:dyDescent="0.3">
      <c r="A955" t="s">
        <v>960</v>
      </c>
      <c r="B955" t="s">
        <v>5171</v>
      </c>
      <c r="C955" t="s">
        <v>5973</v>
      </c>
      <c r="D955">
        <v>9251246956</v>
      </c>
      <c r="E955">
        <v>114738</v>
      </c>
      <c r="F955">
        <v>67723</v>
      </c>
      <c r="G955" t="s">
        <v>7362</v>
      </c>
      <c r="H955" t="str">
        <v>PENDING</v>
      </c>
    </row>
    <row r="956" spans="1:8" x14ac:dyDescent="0.3">
      <c r="A956" t="s">
        <v>961</v>
      </c>
      <c r="B956" t="s">
        <v>5233</v>
      </c>
      <c r="C956" t="s">
        <v>6086</v>
      </c>
      <c r="D956">
        <v>9754593434</v>
      </c>
      <c r="E956">
        <v>166666</v>
      </c>
      <c r="F956">
        <v>166666</v>
      </c>
      <c r="G956" t="s">
        <v>7361</v>
      </c>
      <c r="H956" t="str">
        <v>PAID</v>
      </c>
    </row>
    <row r="957" spans="1:8" x14ac:dyDescent="0.3">
      <c r="A957" t="s">
        <v>962</v>
      </c>
      <c r="B957" t="s">
        <v>5062</v>
      </c>
      <c r="C957" t="s">
        <v>6087</v>
      </c>
      <c r="D957">
        <v>9341544467</v>
      </c>
      <c r="E957">
        <v>77555</v>
      </c>
      <c r="F957">
        <v>77555</v>
      </c>
      <c r="G957" t="s">
        <v>7361</v>
      </c>
      <c r="H957" t="str">
        <v>PAID</v>
      </c>
    </row>
    <row r="958" spans="1:8" x14ac:dyDescent="0.3">
      <c r="A958" t="s">
        <v>963</v>
      </c>
      <c r="B958" t="s">
        <v>5098</v>
      </c>
      <c r="C958" t="s">
        <v>5987</v>
      </c>
      <c r="D958">
        <v>9167623478</v>
      </c>
      <c r="E958">
        <v>62615</v>
      </c>
      <c r="F958">
        <v>62615</v>
      </c>
      <c r="G958" t="s">
        <v>7361</v>
      </c>
      <c r="H958" t="str">
        <v>PAID</v>
      </c>
    </row>
    <row r="959" spans="1:8" x14ac:dyDescent="0.3">
      <c r="A959" t="s">
        <v>964</v>
      </c>
      <c r="B959" t="s">
        <v>5264</v>
      </c>
      <c r="C959" t="s">
        <v>6088</v>
      </c>
      <c r="D959">
        <v>9688605577</v>
      </c>
      <c r="E959">
        <v>75443</v>
      </c>
      <c r="F959">
        <v>75443</v>
      </c>
      <c r="G959" t="s">
        <v>7361</v>
      </c>
      <c r="H959" t="str">
        <v>PAID</v>
      </c>
    </row>
    <row r="960" spans="1:8" x14ac:dyDescent="0.3">
      <c r="A960" t="s">
        <v>965</v>
      </c>
      <c r="B960" t="s">
        <v>5007</v>
      </c>
      <c r="C960" t="s">
        <v>5852</v>
      </c>
      <c r="D960">
        <v>9388405477</v>
      </c>
      <c r="E960">
        <v>128986</v>
      </c>
      <c r="F960">
        <v>128986</v>
      </c>
      <c r="G960" t="s">
        <v>7361</v>
      </c>
      <c r="H960" t="str">
        <v>PAID</v>
      </c>
    </row>
    <row r="961" spans="1:8" x14ac:dyDescent="0.3">
      <c r="A961" t="s">
        <v>966</v>
      </c>
      <c r="B961" t="s">
        <v>5210</v>
      </c>
      <c r="C961" t="s">
        <v>6089</v>
      </c>
      <c r="D961">
        <v>9721314354</v>
      </c>
      <c r="E961">
        <v>162113</v>
      </c>
      <c r="F961">
        <v>162113</v>
      </c>
      <c r="G961" t="s">
        <v>7363</v>
      </c>
      <c r="H961" t="str">
        <v>PAID</v>
      </c>
    </row>
    <row r="962" spans="1:8" x14ac:dyDescent="0.3">
      <c r="A962" t="s">
        <v>967</v>
      </c>
      <c r="B962" t="s">
        <v>5263</v>
      </c>
      <c r="C962" t="s">
        <v>6090</v>
      </c>
      <c r="D962">
        <v>9818279699</v>
      </c>
      <c r="E962">
        <v>128305</v>
      </c>
      <c r="F962">
        <v>128305</v>
      </c>
      <c r="G962" t="s">
        <v>7361</v>
      </c>
      <c r="H962" t="str">
        <v>PAID</v>
      </c>
    </row>
    <row r="963" spans="1:8" x14ac:dyDescent="0.3">
      <c r="A963" t="s">
        <v>968</v>
      </c>
      <c r="B963" t="s">
        <v>5142</v>
      </c>
      <c r="C963" t="s">
        <v>5327</v>
      </c>
      <c r="D963">
        <v>9146672916</v>
      </c>
      <c r="E963">
        <v>154473</v>
      </c>
      <c r="F963">
        <v>154473</v>
      </c>
      <c r="G963" t="s">
        <v>7363</v>
      </c>
      <c r="H963" t="str">
        <v>PAID</v>
      </c>
    </row>
    <row r="964" spans="1:8" x14ac:dyDescent="0.3">
      <c r="A964" t="s">
        <v>969</v>
      </c>
      <c r="B964" t="s">
        <v>5122</v>
      </c>
      <c r="C964" t="s">
        <v>5663</v>
      </c>
      <c r="D964">
        <v>9255289974</v>
      </c>
      <c r="E964">
        <v>140988</v>
      </c>
      <c r="F964">
        <v>140988</v>
      </c>
      <c r="G964" t="s">
        <v>7361</v>
      </c>
      <c r="H964" t="str">
        <v>PAID</v>
      </c>
    </row>
    <row r="965" spans="1:8" x14ac:dyDescent="0.3">
      <c r="A965" t="s">
        <v>970</v>
      </c>
      <c r="B965" t="s">
        <v>5042</v>
      </c>
      <c r="C965" t="s">
        <v>6091</v>
      </c>
      <c r="D965">
        <v>9609738759</v>
      </c>
      <c r="E965">
        <v>196915</v>
      </c>
      <c r="F965">
        <v>87586</v>
      </c>
      <c r="G965" t="s">
        <v>7363</v>
      </c>
      <c r="H965" t="str">
        <v>PENDING</v>
      </c>
    </row>
    <row r="966" spans="1:8" x14ac:dyDescent="0.3">
      <c r="A966" t="s">
        <v>971</v>
      </c>
      <c r="B966" t="s">
        <v>5133</v>
      </c>
      <c r="C966" t="s">
        <v>6092</v>
      </c>
      <c r="D966">
        <v>9465273735</v>
      </c>
      <c r="E966">
        <v>85101</v>
      </c>
      <c r="F966">
        <v>73375</v>
      </c>
      <c r="G966" t="s">
        <v>7363</v>
      </c>
      <c r="H966" t="str">
        <v>PENDING</v>
      </c>
    </row>
    <row r="967" spans="1:8" x14ac:dyDescent="0.3">
      <c r="A967" t="s">
        <v>972</v>
      </c>
      <c r="B967" t="s">
        <v>5216</v>
      </c>
      <c r="C967" t="s">
        <v>6093</v>
      </c>
      <c r="D967">
        <v>9760035233</v>
      </c>
      <c r="E967">
        <v>137999</v>
      </c>
      <c r="F967">
        <v>11157</v>
      </c>
      <c r="G967" t="s">
        <v>7362</v>
      </c>
      <c r="H967" t="str">
        <v>PENDING</v>
      </c>
    </row>
    <row r="968" spans="1:8" x14ac:dyDescent="0.3">
      <c r="A968" t="s">
        <v>973</v>
      </c>
      <c r="B968" t="s">
        <v>5102</v>
      </c>
      <c r="C968" t="s">
        <v>6017</v>
      </c>
      <c r="D968">
        <v>9975114458</v>
      </c>
      <c r="E968">
        <v>81596</v>
      </c>
      <c r="F968">
        <v>81596</v>
      </c>
      <c r="G968" t="s">
        <v>7361</v>
      </c>
      <c r="H968" t="str">
        <v>PAID</v>
      </c>
    </row>
    <row r="969" spans="1:8" x14ac:dyDescent="0.3">
      <c r="A969" t="s">
        <v>974</v>
      </c>
      <c r="B969" t="s">
        <v>5034</v>
      </c>
      <c r="C969" t="s">
        <v>6094</v>
      </c>
      <c r="D969">
        <v>9160555139</v>
      </c>
      <c r="E969">
        <v>113800</v>
      </c>
      <c r="F969">
        <v>113800</v>
      </c>
      <c r="G969" t="s">
        <v>7362</v>
      </c>
      <c r="H969" t="str">
        <v>PAID</v>
      </c>
    </row>
    <row r="970" spans="1:8" x14ac:dyDescent="0.3">
      <c r="A970" t="s">
        <v>975</v>
      </c>
      <c r="B970" t="s">
        <v>5265</v>
      </c>
      <c r="C970" t="s">
        <v>6010</v>
      </c>
      <c r="D970">
        <v>9326034603</v>
      </c>
      <c r="E970">
        <v>153158</v>
      </c>
      <c r="F970">
        <v>153158</v>
      </c>
      <c r="G970" t="s">
        <v>7363</v>
      </c>
      <c r="H970" t="str">
        <v>PAID</v>
      </c>
    </row>
    <row r="971" spans="1:8" x14ac:dyDescent="0.3">
      <c r="A971" t="s">
        <v>976</v>
      </c>
      <c r="B971" t="s">
        <v>5146</v>
      </c>
      <c r="C971" t="s">
        <v>6095</v>
      </c>
      <c r="D971">
        <v>9822786232</v>
      </c>
      <c r="E971">
        <v>147416</v>
      </c>
      <c r="F971">
        <v>130895</v>
      </c>
      <c r="G971" t="s">
        <v>7363</v>
      </c>
      <c r="H971" t="str">
        <v>PENDING</v>
      </c>
    </row>
    <row r="972" spans="1:8" x14ac:dyDescent="0.3">
      <c r="A972" t="s">
        <v>977</v>
      </c>
      <c r="B972" t="s">
        <v>5030</v>
      </c>
      <c r="C972" t="s">
        <v>5750</v>
      </c>
      <c r="D972">
        <v>9377055565</v>
      </c>
      <c r="E972">
        <v>149902</v>
      </c>
      <c r="F972">
        <v>149902</v>
      </c>
      <c r="G972" t="s">
        <v>7361</v>
      </c>
      <c r="H972" t="str">
        <v>PAID</v>
      </c>
    </row>
    <row r="973" spans="1:8" x14ac:dyDescent="0.3">
      <c r="A973" t="s">
        <v>978</v>
      </c>
      <c r="B973" t="s">
        <v>5125</v>
      </c>
      <c r="C973" t="s">
        <v>5708</v>
      </c>
      <c r="D973">
        <v>9654248899</v>
      </c>
      <c r="E973">
        <v>94911</v>
      </c>
      <c r="F973">
        <v>69473</v>
      </c>
      <c r="G973" t="s">
        <v>7362</v>
      </c>
      <c r="H973" t="str">
        <v>PENDING</v>
      </c>
    </row>
    <row r="974" spans="1:8" x14ac:dyDescent="0.3">
      <c r="A974" t="s">
        <v>979</v>
      </c>
      <c r="B974" t="s">
        <v>5203</v>
      </c>
      <c r="C974" t="s">
        <v>6096</v>
      </c>
      <c r="D974">
        <v>9700251026</v>
      </c>
      <c r="E974">
        <v>198961</v>
      </c>
      <c r="F974">
        <v>89820</v>
      </c>
      <c r="G974" t="s">
        <v>7362</v>
      </c>
      <c r="H974" t="str">
        <v>PENDING</v>
      </c>
    </row>
    <row r="975" spans="1:8" x14ac:dyDescent="0.3">
      <c r="A975" t="s">
        <v>980</v>
      </c>
      <c r="B975" t="s">
        <v>5078</v>
      </c>
      <c r="C975" t="s">
        <v>5387</v>
      </c>
      <c r="D975">
        <v>9139699757</v>
      </c>
      <c r="E975">
        <v>116192</v>
      </c>
      <c r="F975">
        <v>64612</v>
      </c>
      <c r="G975" t="s">
        <v>7362</v>
      </c>
      <c r="H975" t="str">
        <v>PENDING</v>
      </c>
    </row>
    <row r="976" spans="1:8" x14ac:dyDescent="0.3">
      <c r="A976" t="s">
        <v>981</v>
      </c>
      <c r="B976" t="s">
        <v>5066</v>
      </c>
      <c r="C976" t="s">
        <v>6097</v>
      </c>
      <c r="D976">
        <v>9199292667</v>
      </c>
      <c r="E976">
        <v>113245</v>
      </c>
      <c r="F976">
        <v>14125</v>
      </c>
      <c r="G976" t="s">
        <v>7363</v>
      </c>
      <c r="H976" t="str">
        <v>PENDING</v>
      </c>
    </row>
    <row r="977" spans="1:8" x14ac:dyDescent="0.3">
      <c r="A977" t="s">
        <v>982</v>
      </c>
      <c r="B977" t="s">
        <v>5129</v>
      </c>
      <c r="C977" t="s">
        <v>6040</v>
      </c>
      <c r="D977">
        <v>9974027041</v>
      </c>
      <c r="E977">
        <v>100689</v>
      </c>
      <c r="F977">
        <v>100689</v>
      </c>
      <c r="G977" t="s">
        <v>7362</v>
      </c>
      <c r="H977" t="str">
        <v>PAID</v>
      </c>
    </row>
    <row r="978" spans="1:8" x14ac:dyDescent="0.3">
      <c r="A978" t="s">
        <v>983</v>
      </c>
      <c r="B978" t="s">
        <v>5053</v>
      </c>
      <c r="C978" t="s">
        <v>6098</v>
      </c>
      <c r="D978">
        <v>9915523535</v>
      </c>
      <c r="E978">
        <v>116840</v>
      </c>
      <c r="F978">
        <v>116840</v>
      </c>
      <c r="G978" t="s">
        <v>7362</v>
      </c>
      <c r="H978" t="str">
        <v>PAID</v>
      </c>
    </row>
    <row r="979" spans="1:8" x14ac:dyDescent="0.3">
      <c r="A979" t="s">
        <v>984</v>
      </c>
      <c r="B979" t="s">
        <v>5067</v>
      </c>
      <c r="C979" t="s">
        <v>6099</v>
      </c>
      <c r="D979">
        <v>9164325008</v>
      </c>
      <c r="E979">
        <v>192784</v>
      </c>
      <c r="F979">
        <v>170450</v>
      </c>
      <c r="G979" t="s">
        <v>7363</v>
      </c>
      <c r="H979" t="str">
        <v>PENDING</v>
      </c>
    </row>
    <row r="980" spans="1:8" x14ac:dyDescent="0.3">
      <c r="A980" t="s">
        <v>985</v>
      </c>
      <c r="B980" t="s">
        <v>5104</v>
      </c>
      <c r="C980" t="s">
        <v>6100</v>
      </c>
      <c r="D980">
        <v>9156133820</v>
      </c>
      <c r="E980">
        <v>124779</v>
      </c>
      <c r="F980">
        <v>124779</v>
      </c>
      <c r="G980" t="s">
        <v>7361</v>
      </c>
      <c r="H980" t="str">
        <v>PAID</v>
      </c>
    </row>
    <row r="981" spans="1:8" x14ac:dyDescent="0.3">
      <c r="A981" t="s">
        <v>986</v>
      </c>
      <c r="B981" t="s">
        <v>5158</v>
      </c>
      <c r="C981" t="s">
        <v>5864</v>
      </c>
      <c r="D981">
        <v>9306501400</v>
      </c>
      <c r="E981">
        <v>151620</v>
      </c>
      <c r="F981">
        <v>151620</v>
      </c>
      <c r="G981" t="s">
        <v>7362</v>
      </c>
      <c r="H981" t="str">
        <v>PAID</v>
      </c>
    </row>
    <row r="982" spans="1:8" x14ac:dyDescent="0.3">
      <c r="A982" t="s">
        <v>987</v>
      </c>
      <c r="B982" t="s">
        <v>5011</v>
      </c>
      <c r="C982" t="s">
        <v>6101</v>
      </c>
      <c r="D982">
        <v>9980806174</v>
      </c>
      <c r="E982">
        <v>143260</v>
      </c>
      <c r="F982">
        <v>143260</v>
      </c>
      <c r="G982" t="s">
        <v>7362</v>
      </c>
      <c r="H982" t="str">
        <v>PAID</v>
      </c>
    </row>
    <row r="983" spans="1:8" x14ac:dyDescent="0.3">
      <c r="A983" t="s">
        <v>988</v>
      </c>
      <c r="B983" t="s">
        <v>5048</v>
      </c>
      <c r="C983" t="s">
        <v>5679</v>
      </c>
      <c r="D983">
        <v>9261177417</v>
      </c>
      <c r="E983">
        <v>47687</v>
      </c>
      <c r="F983">
        <v>47687</v>
      </c>
      <c r="G983" t="s">
        <v>7361</v>
      </c>
      <c r="H983" t="str">
        <v>PAID</v>
      </c>
    </row>
    <row r="984" spans="1:8" x14ac:dyDescent="0.3">
      <c r="A984" t="s">
        <v>989</v>
      </c>
      <c r="B984" t="s">
        <v>5195</v>
      </c>
      <c r="C984" t="s">
        <v>5626</v>
      </c>
      <c r="D984">
        <v>9303973138</v>
      </c>
      <c r="E984">
        <v>173447</v>
      </c>
      <c r="F984">
        <v>173447</v>
      </c>
      <c r="G984" t="s">
        <v>7362</v>
      </c>
      <c r="H984" t="str">
        <v>PAID</v>
      </c>
    </row>
    <row r="985" spans="1:8" x14ac:dyDescent="0.3">
      <c r="A985" t="s">
        <v>990</v>
      </c>
      <c r="B985" t="s">
        <v>5036</v>
      </c>
      <c r="C985" t="s">
        <v>5705</v>
      </c>
      <c r="D985">
        <v>9629576633</v>
      </c>
      <c r="E985">
        <v>146130</v>
      </c>
      <c r="F985">
        <v>15945</v>
      </c>
      <c r="G985" t="s">
        <v>7363</v>
      </c>
      <c r="H985" t="str">
        <v>PENDING</v>
      </c>
    </row>
    <row r="986" spans="1:8" x14ac:dyDescent="0.3">
      <c r="A986" t="s">
        <v>991</v>
      </c>
      <c r="B986" t="s">
        <v>5226</v>
      </c>
      <c r="C986" t="s">
        <v>6102</v>
      </c>
      <c r="D986">
        <v>9867771291</v>
      </c>
      <c r="E986">
        <v>88549</v>
      </c>
      <c r="F986">
        <v>88549</v>
      </c>
      <c r="G986" t="s">
        <v>7361</v>
      </c>
      <c r="H986" t="str">
        <v>PAID</v>
      </c>
    </row>
    <row r="987" spans="1:8" x14ac:dyDescent="0.3">
      <c r="A987" t="s">
        <v>992</v>
      </c>
      <c r="B987" t="s">
        <v>5088</v>
      </c>
      <c r="C987" t="s">
        <v>6103</v>
      </c>
      <c r="D987">
        <v>9909538663</v>
      </c>
      <c r="E987">
        <v>99433</v>
      </c>
      <c r="F987">
        <v>99433</v>
      </c>
      <c r="G987" t="s">
        <v>7361</v>
      </c>
      <c r="H987" t="str">
        <v>PAID</v>
      </c>
    </row>
    <row r="988" spans="1:8" x14ac:dyDescent="0.3">
      <c r="A988" t="s">
        <v>993</v>
      </c>
      <c r="B988" t="s">
        <v>5199</v>
      </c>
      <c r="C988" t="s">
        <v>6104</v>
      </c>
      <c r="D988">
        <v>9278454240</v>
      </c>
      <c r="E988">
        <v>119847</v>
      </c>
      <c r="F988">
        <v>92176</v>
      </c>
      <c r="G988" t="s">
        <v>7362</v>
      </c>
      <c r="H988" t="str">
        <v>PENDING</v>
      </c>
    </row>
    <row r="989" spans="1:8" x14ac:dyDescent="0.3">
      <c r="A989" t="s">
        <v>994</v>
      </c>
      <c r="B989" t="s">
        <v>5018</v>
      </c>
      <c r="C989" t="s">
        <v>6105</v>
      </c>
      <c r="D989">
        <v>9662478357</v>
      </c>
      <c r="E989">
        <v>161639</v>
      </c>
      <c r="F989">
        <v>161639</v>
      </c>
      <c r="G989" t="s">
        <v>7362</v>
      </c>
      <c r="H989" t="str">
        <v>PAID</v>
      </c>
    </row>
    <row r="990" spans="1:8" x14ac:dyDescent="0.3">
      <c r="A990" t="s">
        <v>995</v>
      </c>
      <c r="B990" t="s">
        <v>5029</v>
      </c>
      <c r="C990" t="s">
        <v>6106</v>
      </c>
      <c r="D990">
        <v>9356294190</v>
      </c>
      <c r="E990">
        <v>66782</v>
      </c>
      <c r="F990">
        <v>66782</v>
      </c>
      <c r="G990" t="s">
        <v>7361</v>
      </c>
      <c r="H990" t="str">
        <v>PAID</v>
      </c>
    </row>
    <row r="991" spans="1:8" x14ac:dyDescent="0.3">
      <c r="A991" t="s">
        <v>996</v>
      </c>
      <c r="B991" t="s">
        <v>5115</v>
      </c>
      <c r="C991" t="s">
        <v>6107</v>
      </c>
      <c r="D991">
        <v>9861662168</v>
      </c>
      <c r="E991">
        <v>64700</v>
      </c>
      <c r="F991">
        <v>41435</v>
      </c>
      <c r="G991" t="s">
        <v>7363</v>
      </c>
      <c r="H991" t="str">
        <v>PENDING</v>
      </c>
    </row>
    <row r="992" spans="1:8" x14ac:dyDescent="0.3">
      <c r="A992" t="s">
        <v>997</v>
      </c>
      <c r="B992" t="s">
        <v>5076</v>
      </c>
      <c r="C992" t="s">
        <v>6108</v>
      </c>
      <c r="D992">
        <v>9171220318</v>
      </c>
      <c r="E992">
        <v>117203</v>
      </c>
      <c r="F992">
        <v>117203</v>
      </c>
      <c r="G992" t="s">
        <v>7362</v>
      </c>
      <c r="H992" t="str">
        <v>PAID</v>
      </c>
    </row>
    <row r="993" spans="1:8" x14ac:dyDescent="0.3">
      <c r="A993" t="s">
        <v>998</v>
      </c>
      <c r="B993" t="s">
        <v>5074</v>
      </c>
      <c r="C993" t="s">
        <v>5548</v>
      </c>
      <c r="D993">
        <v>9567066685</v>
      </c>
      <c r="E993">
        <v>32520</v>
      </c>
      <c r="F993">
        <v>32520</v>
      </c>
      <c r="G993" t="s">
        <v>7361</v>
      </c>
      <c r="H993" t="str">
        <v>PAID</v>
      </c>
    </row>
    <row r="994" spans="1:8" x14ac:dyDescent="0.3">
      <c r="A994" t="s">
        <v>999</v>
      </c>
      <c r="B994" t="s">
        <v>5190</v>
      </c>
      <c r="C994" t="s">
        <v>6109</v>
      </c>
      <c r="D994">
        <v>9612541492</v>
      </c>
      <c r="E994">
        <v>114446</v>
      </c>
      <c r="F994">
        <v>75317</v>
      </c>
      <c r="G994" t="s">
        <v>7363</v>
      </c>
      <c r="H994" t="str">
        <v>PENDING</v>
      </c>
    </row>
    <row r="995" spans="1:8" x14ac:dyDescent="0.3">
      <c r="A995" t="s">
        <v>1000</v>
      </c>
      <c r="B995" t="s">
        <v>5148</v>
      </c>
      <c r="C995" t="s">
        <v>6110</v>
      </c>
      <c r="D995">
        <v>9243122296</v>
      </c>
      <c r="E995">
        <v>146924</v>
      </c>
      <c r="F995">
        <v>146924</v>
      </c>
      <c r="G995" t="s">
        <v>7362</v>
      </c>
      <c r="H995" t="str">
        <v>PAID</v>
      </c>
    </row>
    <row r="996" spans="1:8" x14ac:dyDescent="0.3">
      <c r="A996" t="s">
        <v>1001</v>
      </c>
      <c r="B996" t="s">
        <v>5057</v>
      </c>
      <c r="C996" t="s">
        <v>6111</v>
      </c>
      <c r="D996">
        <v>9369746352</v>
      </c>
      <c r="E996">
        <v>134121</v>
      </c>
      <c r="F996">
        <v>134121</v>
      </c>
      <c r="G996" t="s">
        <v>7361</v>
      </c>
      <c r="H996" t="str">
        <v>PAID</v>
      </c>
    </row>
    <row r="997" spans="1:8" x14ac:dyDescent="0.3">
      <c r="A997" t="s">
        <v>1002</v>
      </c>
      <c r="B997" t="s">
        <v>5041</v>
      </c>
      <c r="C997" t="s">
        <v>6112</v>
      </c>
      <c r="D997">
        <v>9166947268</v>
      </c>
      <c r="E997">
        <v>145863</v>
      </c>
      <c r="F997">
        <v>51171</v>
      </c>
      <c r="G997" t="s">
        <v>7362</v>
      </c>
      <c r="H997" t="str">
        <v>PENDING</v>
      </c>
    </row>
    <row r="998" spans="1:8" x14ac:dyDescent="0.3">
      <c r="A998" t="s">
        <v>1003</v>
      </c>
      <c r="B998" t="s">
        <v>5098</v>
      </c>
      <c r="C998" t="s">
        <v>6113</v>
      </c>
      <c r="D998">
        <v>9510891061</v>
      </c>
      <c r="E998">
        <v>159628</v>
      </c>
      <c r="F998">
        <v>124111</v>
      </c>
      <c r="G998" t="s">
        <v>7363</v>
      </c>
      <c r="H998" t="str">
        <v>PENDING</v>
      </c>
    </row>
    <row r="999" spans="1:8" x14ac:dyDescent="0.3">
      <c r="A999" t="s">
        <v>1004</v>
      </c>
      <c r="B999" t="s">
        <v>5042</v>
      </c>
      <c r="C999" t="s">
        <v>5807</v>
      </c>
      <c r="D999">
        <v>9432576124</v>
      </c>
      <c r="E999">
        <v>149653</v>
      </c>
      <c r="F999">
        <v>36982</v>
      </c>
      <c r="G999" t="s">
        <v>7363</v>
      </c>
      <c r="H999" t="str">
        <v>PENDING</v>
      </c>
    </row>
    <row r="1000" spans="1:8" x14ac:dyDescent="0.3">
      <c r="A1000" t="s">
        <v>1005</v>
      </c>
      <c r="B1000" t="s">
        <v>5035</v>
      </c>
      <c r="C1000" t="s">
        <v>6114</v>
      </c>
      <c r="D1000">
        <v>9276212879</v>
      </c>
      <c r="E1000">
        <v>169266</v>
      </c>
      <c r="F1000">
        <v>107450</v>
      </c>
      <c r="G1000" t="s">
        <v>7363</v>
      </c>
      <c r="H1000" t="str">
        <v>PENDING</v>
      </c>
    </row>
    <row r="1001" spans="1:8" x14ac:dyDescent="0.3">
      <c r="A1001" t="s">
        <v>1006</v>
      </c>
      <c r="B1001" t="s">
        <v>5025</v>
      </c>
      <c r="C1001" t="s">
        <v>5316</v>
      </c>
      <c r="D1001">
        <v>9974955008</v>
      </c>
      <c r="E1001">
        <v>71113</v>
      </c>
      <c r="F1001">
        <v>55965</v>
      </c>
      <c r="G1001" t="s">
        <v>7362</v>
      </c>
      <c r="H1001" t="str">
        <v>PENDING</v>
      </c>
    </row>
    <row r="1002" spans="1:8" x14ac:dyDescent="0.3">
      <c r="A1002" t="s">
        <v>1007</v>
      </c>
      <c r="B1002" t="s">
        <v>5021</v>
      </c>
      <c r="C1002" t="s">
        <v>6115</v>
      </c>
      <c r="D1002">
        <v>9992707818</v>
      </c>
      <c r="E1002">
        <v>165399</v>
      </c>
      <c r="F1002">
        <v>165112</v>
      </c>
      <c r="G1002" t="s">
        <v>7363</v>
      </c>
      <c r="H1002" t="str">
        <v>PENDING</v>
      </c>
    </row>
    <row r="1003" spans="1:8" x14ac:dyDescent="0.3">
      <c r="A1003" t="s">
        <v>1008</v>
      </c>
      <c r="B1003" t="s">
        <v>5105</v>
      </c>
      <c r="C1003" t="s">
        <v>5768</v>
      </c>
      <c r="D1003">
        <v>9377791298</v>
      </c>
      <c r="E1003">
        <v>132734</v>
      </c>
      <c r="F1003">
        <v>35939</v>
      </c>
      <c r="G1003" t="s">
        <v>7362</v>
      </c>
      <c r="H1003" t="str">
        <v>PENDING</v>
      </c>
    </row>
    <row r="1004" spans="1:8" x14ac:dyDescent="0.3">
      <c r="A1004" t="s">
        <v>1009</v>
      </c>
      <c r="B1004" t="s">
        <v>5061</v>
      </c>
      <c r="C1004" t="s">
        <v>6027</v>
      </c>
      <c r="D1004">
        <v>9840200934</v>
      </c>
      <c r="E1004">
        <v>92764</v>
      </c>
      <c r="F1004">
        <v>45934</v>
      </c>
      <c r="G1004" t="s">
        <v>7363</v>
      </c>
      <c r="H1004" t="str">
        <v>PENDING</v>
      </c>
    </row>
    <row r="1005" spans="1:8" x14ac:dyDescent="0.3">
      <c r="A1005" t="s">
        <v>1010</v>
      </c>
      <c r="B1005" t="s">
        <v>5251</v>
      </c>
      <c r="C1005" t="s">
        <v>6111</v>
      </c>
      <c r="D1005">
        <v>9391042248</v>
      </c>
      <c r="E1005">
        <v>150946</v>
      </c>
      <c r="F1005">
        <v>134534</v>
      </c>
      <c r="G1005" t="s">
        <v>7362</v>
      </c>
      <c r="H1005" t="str">
        <v>PENDING</v>
      </c>
    </row>
    <row r="1006" spans="1:8" x14ac:dyDescent="0.3">
      <c r="A1006" t="s">
        <v>1011</v>
      </c>
      <c r="B1006" t="s">
        <v>5052</v>
      </c>
      <c r="C1006" t="s">
        <v>6116</v>
      </c>
      <c r="D1006">
        <v>9603134683</v>
      </c>
      <c r="E1006">
        <v>134940</v>
      </c>
      <c r="F1006">
        <v>114811</v>
      </c>
      <c r="G1006" t="s">
        <v>7362</v>
      </c>
      <c r="H1006" t="str">
        <v>PENDING</v>
      </c>
    </row>
    <row r="1007" spans="1:8" x14ac:dyDescent="0.3">
      <c r="A1007" t="s">
        <v>1012</v>
      </c>
      <c r="B1007" t="s">
        <v>5266</v>
      </c>
      <c r="C1007" t="s">
        <v>6117</v>
      </c>
      <c r="D1007">
        <v>9724082843</v>
      </c>
      <c r="E1007">
        <v>112257</v>
      </c>
      <c r="F1007">
        <v>67232</v>
      </c>
      <c r="G1007" t="s">
        <v>7362</v>
      </c>
      <c r="H1007" t="str">
        <v>PENDING</v>
      </c>
    </row>
    <row r="1008" spans="1:8" x14ac:dyDescent="0.3">
      <c r="A1008" t="s">
        <v>1013</v>
      </c>
      <c r="B1008" t="s">
        <v>5020</v>
      </c>
      <c r="C1008" t="s">
        <v>6118</v>
      </c>
      <c r="D1008">
        <v>9817274976</v>
      </c>
      <c r="E1008">
        <v>97011</v>
      </c>
      <c r="F1008">
        <v>70794</v>
      </c>
      <c r="G1008" t="s">
        <v>7363</v>
      </c>
      <c r="H1008" t="str">
        <v>PENDING</v>
      </c>
    </row>
    <row r="1009" spans="1:8" x14ac:dyDescent="0.3">
      <c r="A1009" t="s">
        <v>1014</v>
      </c>
      <c r="B1009" t="s">
        <v>5145</v>
      </c>
      <c r="C1009" t="s">
        <v>5962</v>
      </c>
      <c r="D1009">
        <v>9660692891</v>
      </c>
      <c r="E1009">
        <v>172755</v>
      </c>
      <c r="F1009">
        <v>172755</v>
      </c>
      <c r="G1009" t="s">
        <v>7361</v>
      </c>
      <c r="H1009" t="str">
        <v>PAID</v>
      </c>
    </row>
    <row r="1010" spans="1:8" x14ac:dyDescent="0.3">
      <c r="A1010" t="s">
        <v>1015</v>
      </c>
      <c r="B1010" t="s">
        <v>5237</v>
      </c>
      <c r="C1010" t="s">
        <v>5507</v>
      </c>
      <c r="D1010">
        <v>9244263316</v>
      </c>
      <c r="E1010">
        <v>169932</v>
      </c>
      <c r="F1010">
        <v>110283</v>
      </c>
      <c r="G1010" t="s">
        <v>7362</v>
      </c>
      <c r="H1010" t="str">
        <v>PENDING</v>
      </c>
    </row>
    <row r="1011" spans="1:8" x14ac:dyDescent="0.3">
      <c r="A1011" t="s">
        <v>1016</v>
      </c>
      <c r="B1011" t="s">
        <v>5070</v>
      </c>
      <c r="C1011" t="s">
        <v>5797</v>
      </c>
      <c r="D1011">
        <v>9893640973</v>
      </c>
      <c r="E1011">
        <v>168754</v>
      </c>
      <c r="F1011">
        <v>102004</v>
      </c>
      <c r="G1011" t="s">
        <v>7363</v>
      </c>
      <c r="H1011" t="str">
        <v>PENDING</v>
      </c>
    </row>
    <row r="1012" spans="1:8" x14ac:dyDescent="0.3">
      <c r="A1012" t="s">
        <v>1017</v>
      </c>
      <c r="B1012" t="s">
        <v>5213</v>
      </c>
      <c r="C1012" t="s">
        <v>5664</v>
      </c>
      <c r="D1012">
        <v>9230686357</v>
      </c>
      <c r="E1012">
        <v>150286</v>
      </c>
      <c r="F1012">
        <v>150286</v>
      </c>
      <c r="G1012" t="s">
        <v>7363</v>
      </c>
      <c r="H1012" t="str">
        <v>PAID</v>
      </c>
    </row>
    <row r="1013" spans="1:8" x14ac:dyDescent="0.3">
      <c r="A1013" t="s">
        <v>1018</v>
      </c>
      <c r="B1013" t="s">
        <v>5243</v>
      </c>
      <c r="C1013" t="s">
        <v>6119</v>
      </c>
      <c r="D1013">
        <v>9490000439</v>
      </c>
      <c r="E1013">
        <v>124156</v>
      </c>
      <c r="F1013">
        <v>124156</v>
      </c>
      <c r="G1013" t="s">
        <v>7361</v>
      </c>
      <c r="H1013" t="str">
        <v>PAID</v>
      </c>
    </row>
    <row r="1014" spans="1:8" x14ac:dyDescent="0.3">
      <c r="A1014" t="s">
        <v>1019</v>
      </c>
      <c r="B1014" t="s">
        <v>5177</v>
      </c>
      <c r="C1014" t="s">
        <v>6120</v>
      </c>
      <c r="D1014">
        <v>9367663668</v>
      </c>
      <c r="E1014">
        <v>168910</v>
      </c>
      <c r="F1014">
        <v>168910</v>
      </c>
      <c r="G1014" t="s">
        <v>7362</v>
      </c>
      <c r="H1014" t="str">
        <v>PAID</v>
      </c>
    </row>
    <row r="1015" spans="1:8" x14ac:dyDescent="0.3">
      <c r="A1015" t="s">
        <v>1020</v>
      </c>
      <c r="B1015" t="s">
        <v>5148</v>
      </c>
      <c r="C1015" t="s">
        <v>6121</v>
      </c>
      <c r="D1015">
        <v>9191343738</v>
      </c>
      <c r="E1015">
        <v>38160</v>
      </c>
      <c r="F1015">
        <v>38160</v>
      </c>
      <c r="G1015" t="s">
        <v>7361</v>
      </c>
      <c r="H1015" t="str">
        <v>PAID</v>
      </c>
    </row>
    <row r="1016" spans="1:8" x14ac:dyDescent="0.3">
      <c r="A1016" t="s">
        <v>1021</v>
      </c>
      <c r="B1016" t="s">
        <v>5164</v>
      </c>
      <c r="C1016" t="s">
        <v>6122</v>
      </c>
      <c r="D1016">
        <v>9477946727</v>
      </c>
      <c r="E1016">
        <v>40331</v>
      </c>
      <c r="F1016">
        <v>40331</v>
      </c>
      <c r="G1016" t="s">
        <v>7361</v>
      </c>
      <c r="H1016" t="str">
        <v>PAID</v>
      </c>
    </row>
    <row r="1017" spans="1:8" x14ac:dyDescent="0.3">
      <c r="A1017" t="s">
        <v>1022</v>
      </c>
      <c r="B1017" t="s">
        <v>5236</v>
      </c>
      <c r="C1017" t="s">
        <v>6123</v>
      </c>
      <c r="D1017">
        <v>9799032640</v>
      </c>
      <c r="E1017">
        <v>45586</v>
      </c>
      <c r="F1017">
        <v>45586</v>
      </c>
      <c r="G1017" t="s">
        <v>7361</v>
      </c>
      <c r="H1017" t="str">
        <v>PAID</v>
      </c>
    </row>
    <row r="1018" spans="1:8" x14ac:dyDescent="0.3">
      <c r="A1018" t="s">
        <v>1023</v>
      </c>
      <c r="B1018" t="s">
        <v>5176</v>
      </c>
      <c r="C1018" t="s">
        <v>5950</v>
      </c>
      <c r="D1018">
        <v>9475694401</v>
      </c>
      <c r="E1018">
        <v>193480</v>
      </c>
      <c r="F1018">
        <v>162378</v>
      </c>
      <c r="G1018" t="s">
        <v>7363</v>
      </c>
      <c r="H1018" t="str">
        <v>PENDING</v>
      </c>
    </row>
    <row r="1019" spans="1:8" x14ac:dyDescent="0.3">
      <c r="A1019" t="s">
        <v>1024</v>
      </c>
      <c r="B1019" t="s">
        <v>5128</v>
      </c>
      <c r="C1019" t="s">
        <v>6124</v>
      </c>
      <c r="D1019">
        <v>9136593424</v>
      </c>
      <c r="E1019">
        <v>149338</v>
      </c>
      <c r="F1019">
        <v>149338</v>
      </c>
      <c r="G1019" t="s">
        <v>7361</v>
      </c>
      <c r="H1019" t="str">
        <v>PAID</v>
      </c>
    </row>
    <row r="1020" spans="1:8" x14ac:dyDescent="0.3">
      <c r="A1020" t="s">
        <v>1025</v>
      </c>
      <c r="B1020" t="s">
        <v>5216</v>
      </c>
      <c r="C1020" t="s">
        <v>5676</v>
      </c>
      <c r="D1020">
        <v>9519410937</v>
      </c>
      <c r="E1020">
        <v>60814</v>
      </c>
      <c r="F1020">
        <v>60814</v>
      </c>
      <c r="G1020" t="s">
        <v>7361</v>
      </c>
      <c r="H1020" t="str">
        <v>PAID</v>
      </c>
    </row>
    <row r="1021" spans="1:8" x14ac:dyDescent="0.3">
      <c r="A1021" t="s">
        <v>1026</v>
      </c>
      <c r="B1021" t="s">
        <v>5115</v>
      </c>
      <c r="C1021" t="s">
        <v>5882</v>
      </c>
      <c r="D1021">
        <v>9854591502</v>
      </c>
      <c r="E1021">
        <v>117267</v>
      </c>
      <c r="F1021">
        <v>84862</v>
      </c>
      <c r="G1021" t="s">
        <v>7363</v>
      </c>
      <c r="H1021" t="str">
        <v>PENDING</v>
      </c>
    </row>
    <row r="1022" spans="1:8" x14ac:dyDescent="0.3">
      <c r="A1022" t="s">
        <v>1027</v>
      </c>
      <c r="B1022" t="s">
        <v>5034</v>
      </c>
      <c r="C1022" t="s">
        <v>6125</v>
      </c>
      <c r="D1022">
        <v>9145189902</v>
      </c>
      <c r="E1022">
        <v>167863</v>
      </c>
      <c r="F1022">
        <v>167863</v>
      </c>
      <c r="G1022" t="s">
        <v>7361</v>
      </c>
      <c r="H1022" t="str">
        <v>PAID</v>
      </c>
    </row>
    <row r="1023" spans="1:8" x14ac:dyDescent="0.3">
      <c r="A1023" t="s">
        <v>1028</v>
      </c>
      <c r="B1023" t="s">
        <v>5020</v>
      </c>
      <c r="C1023" t="s">
        <v>6126</v>
      </c>
      <c r="D1023">
        <v>9308234592</v>
      </c>
      <c r="E1023">
        <v>151736</v>
      </c>
      <c r="F1023">
        <v>23351</v>
      </c>
      <c r="G1023" t="s">
        <v>7363</v>
      </c>
      <c r="H1023" t="str">
        <v>PENDING</v>
      </c>
    </row>
    <row r="1024" spans="1:8" x14ac:dyDescent="0.3">
      <c r="A1024" t="s">
        <v>1029</v>
      </c>
      <c r="B1024" t="s">
        <v>5185</v>
      </c>
      <c r="C1024" t="s">
        <v>5891</v>
      </c>
      <c r="D1024">
        <v>9724010391</v>
      </c>
      <c r="E1024">
        <v>149488</v>
      </c>
      <c r="F1024">
        <v>65380</v>
      </c>
      <c r="G1024" t="s">
        <v>7362</v>
      </c>
      <c r="H1024" t="str">
        <v>PENDING</v>
      </c>
    </row>
    <row r="1025" spans="1:8" x14ac:dyDescent="0.3">
      <c r="A1025" t="s">
        <v>1030</v>
      </c>
      <c r="B1025" t="s">
        <v>5096</v>
      </c>
      <c r="C1025" t="s">
        <v>5375</v>
      </c>
      <c r="D1025">
        <v>9283103327</v>
      </c>
      <c r="E1025">
        <v>186716</v>
      </c>
      <c r="F1025">
        <v>86117</v>
      </c>
      <c r="G1025" t="s">
        <v>7362</v>
      </c>
      <c r="H1025" t="str">
        <v>PENDING</v>
      </c>
    </row>
    <row r="1026" spans="1:8" x14ac:dyDescent="0.3">
      <c r="A1026" t="s">
        <v>1031</v>
      </c>
      <c r="B1026" t="s">
        <v>5215</v>
      </c>
      <c r="C1026" t="s">
        <v>6127</v>
      </c>
      <c r="D1026">
        <v>9276020819</v>
      </c>
      <c r="E1026">
        <v>132593</v>
      </c>
      <c r="F1026">
        <v>123973</v>
      </c>
      <c r="G1026" t="s">
        <v>7362</v>
      </c>
      <c r="H1026" t="str">
        <v>PENDING</v>
      </c>
    </row>
    <row r="1027" spans="1:8" x14ac:dyDescent="0.3">
      <c r="A1027" t="s">
        <v>1032</v>
      </c>
      <c r="B1027" t="s">
        <v>5212</v>
      </c>
      <c r="C1027" t="s">
        <v>5901</v>
      </c>
      <c r="D1027">
        <v>9736829356</v>
      </c>
      <c r="E1027">
        <v>85192</v>
      </c>
      <c r="F1027">
        <v>15295</v>
      </c>
      <c r="G1027" t="s">
        <v>7363</v>
      </c>
      <c r="H1027" t="str">
        <v>PENDING</v>
      </c>
    </row>
    <row r="1028" spans="1:8" x14ac:dyDescent="0.3">
      <c r="A1028" t="s">
        <v>1033</v>
      </c>
      <c r="B1028" t="s">
        <v>5042</v>
      </c>
      <c r="C1028" t="s">
        <v>6128</v>
      </c>
      <c r="D1028">
        <v>9729210619</v>
      </c>
      <c r="E1028">
        <v>135868</v>
      </c>
      <c r="F1028">
        <v>109712</v>
      </c>
      <c r="G1028" t="s">
        <v>7362</v>
      </c>
      <c r="H1028" t="str">
        <v>PENDING</v>
      </c>
    </row>
    <row r="1029" spans="1:8" x14ac:dyDescent="0.3">
      <c r="A1029" t="s">
        <v>1034</v>
      </c>
      <c r="B1029" t="s">
        <v>5205</v>
      </c>
      <c r="C1029" t="s">
        <v>6129</v>
      </c>
      <c r="D1029">
        <v>9526546655</v>
      </c>
      <c r="E1029">
        <v>151901</v>
      </c>
      <c r="F1029">
        <v>119400</v>
      </c>
      <c r="G1029" t="s">
        <v>7363</v>
      </c>
      <c r="H1029" t="str">
        <v>PENDING</v>
      </c>
    </row>
    <row r="1030" spans="1:8" x14ac:dyDescent="0.3">
      <c r="A1030" t="s">
        <v>1035</v>
      </c>
      <c r="B1030" t="s">
        <v>5101</v>
      </c>
      <c r="C1030" t="s">
        <v>6130</v>
      </c>
      <c r="D1030">
        <v>9426952001</v>
      </c>
      <c r="E1030">
        <v>148043</v>
      </c>
      <c r="F1030">
        <v>148043</v>
      </c>
      <c r="G1030" t="s">
        <v>7362</v>
      </c>
      <c r="H1030" t="str">
        <v>PAID</v>
      </c>
    </row>
    <row r="1031" spans="1:8" x14ac:dyDescent="0.3">
      <c r="A1031" t="s">
        <v>1036</v>
      </c>
      <c r="B1031" t="s">
        <v>5238</v>
      </c>
      <c r="C1031" t="s">
        <v>6131</v>
      </c>
      <c r="D1031">
        <v>9788820935</v>
      </c>
      <c r="E1031">
        <v>76862</v>
      </c>
      <c r="F1031">
        <v>55772</v>
      </c>
      <c r="G1031" t="s">
        <v>7362</v>
      </c>
      <c r="H1031" t="str">
        <v>PENDING</v>
      </c>
    </row>
    <row r="1032" spans="1:8" x14ac:dyDescent="0.3">
      <c r="A1032" t="s">
        <v>1037</v>
      </c>
      <c r="B1032" t="s">
        <v>5204</v>
      </c>
      <c r="C1032" t="s">
        <v>6132</v>
      </c>
      <c r="D1032">
        <v>9581205674</v>
      </c>
      <c r="E1032">
        <v>12620</v>
      </c>
      <c r="F1032">
        <v>12620</v>
      </c>
      <c r="G1032" t="s">
        <v>7361</v>
      </c>
      <c r="H1032" t="str">
        <v>PAID</v>
      </c>
    </row>
    <row r="1033" spans="1:8" x14ac:dyDescent="0.3">
      <c r="A1033" t="s">
        <v>1038</v>
      </c>
      <c r="B1033" t="s">
        <v>5261</v>
      </c>
      <c r="C1033" t="s">
        <v>6133</v>
      </c>
      <c r="D1033">
        <v>9932948412</v>
      </c>
      <c r="E1033">
        <v>154798</v>
      </c>
      <c r="F1033">
        <v>78796</v>
      </c>
      <c r="G1033" t="s">
        <v>7362</v>
      </c>
      <c r="H1033" t="str">
        <v>PENDING</v>
      </c>
    </row>
    <row r="1034" spans="1:8" x14ac:dyDescent="0.3">
      <c r="A1034" t="s">
        <v>1039</v>
      </c>
      <c r="B1034" t="s">
        <v>5023</v>
      </c>
      <c r="C1034" t="s">
        <v>6134</v>
      </c>
      <c r="D1034">
        <v>9129447317</v>
      </c>
      <c r="E1034">
        <v>173430</v>
      </c>
      <c r="F1034">
        <v>127073</v>
      </c>
      <c r="G1034" t="s">
        <v>7362</v>
      </c>
      <c r="H1034" t="str">
        <v>PENDING</v>
      </c>
    </row>
    <row r="1035" spans="1:8" x14ac:dyDescent="0.3">
      <c r="A1035" t="s">
        <v>1040</v>
      </c>
      <c r="B1035" t="s">
        <v>5045</v>
      </c>
      <c r="C1035" t="s">
        <v>5352</v>
      </c>
      <c r="D1035">
        <v>9812622689</v>
      </c>
      <c r="E1035">
        <v>121627</v>
      </c>
      <c r="F1035">
        <v>121627</v>
      </c>
      <c r="G1035" t="s">
        <v>7361</v>
      </c>
      <c r="H1035" t="str">
        <v>PAID</v>
      </c>
    </row>
    <row r="1036" spans="1:8" x14ac:dyDescent="0.3">
      <c r="A1036" t="s">
        <v>1041</v>
      </c>
      <c r="B1036" t="s">
        <v>5220</v>
      </c>
      <c r="C1036" t="s">
        <v>5703</v>
      </c>
      <c r="D1036">
        <v>9892183634</v>
      </c>
      <c r="E1036">
        <v>123390</v>
      </c>
      <c r="F1036">
        <v>26442</v>
      </c>
      <c r="G1036" t="s">
        <v>7362</v>
      </c>
      <c r="H1036" t="str">
        <v>PENDING</v>
      </c>
    </row>
    <row r="1037" spans="1:8" x14ac:dyDescent="0.3">
      <c r="A1037" t="s">
        <v>1042</v>
      </c>
      <c r="B1037" t="s">
        <v>5094</v>
      </c>
      <c r="C1037" t="s">
        <v>5641</v>
      </c>
      <c r="D1037">
        <v>9985744627</v>
      </c>
      <c r="E1037">
        <v>64484</v>
      </c>
      <c r="F1037">
        <v>64484</v>
      </c>
      <c r="G1037" t="s">
        <v>7361</v>
      </c>
      <c r="H1037" t="str">
        <v>PAID</v>
      </c>
    </row>
    <row r="1038" spans="1:8" x14ac:dyDescent="0.3">
      <c r="A1038" t="s">
        <v>1043</v>
      </c>
      <c r="B1038" t="s">
        <v>5120</v>
      </c>
      <c r="C1038" t="s">
        <v>6135</v>
      </c>
      <c r="D1038">
        <v>9815156098</v>
      </c>
      <c r="E1038">
        <v>153719</v>
      </c>
      <c r="F1038">
        <v>153719</v>
      </c>
      <c r="G1038" t="s">
        <v>7361</v>
      </c>
      <c r="H1038" t="str">
        <v>PAID</v>
      </c>
    </row>
    <row r="1039" spans="1:8" x14ac:dyDescent="0.3">
      <c r="A1039" t="s">
        <v>1044</v>
      </c>
      <c r="B1039" t="s">
        <v>5233</v>
      </c>
      <c r="C1039" t="s">
        <v>6136</v>
      </c>
      <c r="D1039">
        <v>9950124183</v>
      </c>
      <c r="E1039">
        <v>95992</v>
      </c>
      <c r="F1039">
        <v>95992</v>
      </c>
      <c r="G1039" t="s">
        <v>7361</v>
      </c>
      <c r="H1039" t="str">
        <v>PAID</v>
      </c>
    </row>
    <row r="1040" spans="1:8" x14ac:dyDescent="0.3">
      <c r="A1040" t="s">
        <v>1045</v>
      </c>
      <c r="B1040" t="s">
        <v>5233</v>
      </c>
      <c r="C1040" t="s">
        <v>6137</v>
      </c>
      <c r="D1040">
        <v>9371366307</v>
      </c>
      <c r="E1040">
        <v>88807</v>
      </c>
      <c r="F1040">
        <v>88807</v>
      </c>
      <c r="G1040" t="s">
        <v>7361</v>
      </c>
      <c r="H1040" t="str">
        <v>PAID</v>
      </c>
    </row>
    <row r="1041" spans="1:8" x14ac:dyDescent="0.3">
      <c r="A1041" t="s">
        <v>1046</v>
      </c>
      <c r="B1041" t="s">
        <v>5092</v>
      </c>
      <c r="C1041" t="s">
        <v>6138</v>
      </c>
      <c r="D1041">
        <v>9527348634</v>
      </c>
      <c r="E1041">
        <v>155291</v>
      </c>
      <c r="F1041">
        <v>111734</v>
      </c>
      <c r="G1041" t="s">
        <v>7363</v>
      </c>
      <c r="H1041" t="str">
        <v>PENDING</v>
      </c>
    </row>
    <row r="1042" spans="1:8" x14ac:dyDescent="0.3">
      <c r="A1042" t="s">
        <v>1047</v>
      </c>
      <c r="B1042" t="s">
        <v>5262</v>
      </c>
      <c r="C1042" t="s">
        <v>6139</v>
      </c>
      <c r="D1042">
        <v>9596569122</v>
      </c>
      <c r="E1042">
        <v>98583</v>
      </c>
      <c r="F1042">
        <v>98583</v>
      </c>
      <c r="G1042" t="s">
        <v>7361</v>
      </c>
      <c r="H1042" t="str">
        <v>PAID</v>
      </c>
    </row>
    <row r="1043" spans="1:8" x14ac:dyDescent="0.3">
      <c r="A1043" t="s">
        <v>1048</v>
      </c>
      <c r="B1043" t="s">
        <v>5034</v>
      </c>
      <c r="C1043" t="s">
        <v>6140</v>
      </c>
      <c r="D1043">
        <v>9854199685</v>
      </c>
      <c r="E1043">
        <v>150822</v>
      </c>
      <c r="F1043">
        <v>150822</v>
      </c>
      <c r="G1043" t="s">
        <v>7363</v>
      </c>
      <c r="H1043" t="str">
        <v>PAID</v>
      </c>
    </row>
    <row r="1044" spans="1:8" x14ac:dyDescent="0.3">
      <c r="A1044" t="s">
        <v>1049</v>
      </c>
      <c r="B1044" t="s">
        <v>5235</v>
      </c>
      <c r="C1044" t="s">
        <v>6141</v>
      </c>
      <c r="D1044">
        <v>9422383042</v>
      </c>
      <c r="E1044">
        <v>189036</v>
      </c>
      <c r="F1044">
        <v>129617</v>
      </c>
      <c r="G1044" t="s">
        <v>7362</v>
      </c>
      <c r="H1044" t="str">
        <v>PENDING</v>
      </c>
    </row>
    <row r="1045" spans="1:8" x14ac:dyDescent="0.3">
      <c r="A1045" t="s">
        <v>1050</v>
      </c>
      <c r="B1045" t="s">
        <v>5063</v>
      </c>
      <c r="C1045" t="s">
        <v>6142</v>
      </c>
      <c r="D1045">
        <v>9136103404</v>
      </c>
      <c r="E1045">
        <v>54831</v>
      </c>
      <c r="F1045">
        <v>54831</v>
      </c>
      <c r="G1045" t="s">
        <v>7361</v>
      </c>
      <c r="H1045" t="str">
        <v>PAID</v>
      </c>
    </row>
    <row r="1046" spans="1:8" x14ac:dyDescent="0.3">
      <c r="A1046" t="s">
        <v>1051</v>
      </c>
      <c r="B1046" t="s">
        <v>5016</v>
      </c>
      <c r="C1046" t="s">
        <v>6143</v>
      </c>
      <c r="D1046">
        <v>9252456879</v>
      </c>
      <c r="E1046">
        <v>177105</v>
      </c>
      <c r="F1046">
        <v>104030</v>
      </c>
      <c r="G1046" t="s">
        <v>7362</v>
      </c>
      <c r="H1046" t="str">
        <v>PENDING</v>
      </c>
    </row>
    <row r="1047" spans="1:8" x14ac:dyDescent="0.3">
      <c r="A1047" t="s">
        <v>1052</v>
      </c>
      <c r="B1047" t="s">
        <v>5216</v>
      </c>
      <c r="C1047" t="s">
        <v>5821</v>
      </c>
      <c r="D1047">
        <v>9923878432</v>
      </c>
      <c r="E1047">
        <v>138203</v>
      </c>
      <c r="F1047">
        <v>85888</v>
      </c>
      <c r="G1047" t="s">
        <v>7362</v>
      </c>
      <c r="H1047" t="str">
        <v>PENDING</v>
      </c>
    </row>
    <row r="1048" spans="1:8" x14ac:dyDescent="0.3">
      <c r="A1048" t="s">
        <v>1053</v>
      </c>
      <c r="B1048" t="s">
        <v>5143</v>
      </c>
      <c r="C1048" t="s">
        <v>6144</v>
      </c>
      <c r="D1048">
        <v>9707709745</v>
      </c>
      <c r="E1048">
        <v>133858</v>
      </c>
      <c r="F1048">
        <v>92199</v>
      </c>
      <c r="G1048" t="s">
        <v>7363</v>
      </c>
      <c r="H1048" t="str">
        <v>PENDING</v>
      </c>
    </row>
    <row r="1049" spans="1:8" x14ac:dyDescent="0.3">
      <c r="A1049" t="s">
        <v>1054</v>
      </c>
      <c r="B1049" t="s">
        <v>5087</v>
      </c>
      <c r="C1049" t="s">
        <v>6145</v>
      </c>
      <c r="D1049">
        <v>9446162886</v>
      </c>
      <c r="E1049">
        <v>61339</v>
      </c>
      <c r="F1049">
        <v>36569</v>
      </c>
      <c r="G1049" t="s">
        <v>7363</v>
      </c>
      <c r="H1049" t="str">
        <v>PENDING</v>
      </c>
    </row>
    <row r="1050" spans="1:8" x14ac:dyDescent="0.3">
      <c r="A1050" t="s">
        <v>1055</v>
      </c>
      <c r="B1050" t="s">
        <v>5159</v>
      </c>
      <c r="C1050" t="s">
        <v>6146</v>
      </c>
      <c r="D1050">
        <v>9740005586</v>
      </c>
      <c r="E1050">
        <v>198860</v>
      </c>
      <c r="F1050">
        <v>15991</v>
      </c>
      <c r="G1050" t="s">
        <v>7362</v>
      </c>
      <c r="H1050" t="str">
        <v>PENDING</v>
      </c>
    </row>
    <row r="1051" spans="1:8" x14ac:dyDescent="0.3">
      <c r="A1051" t="s">
        <v>1056</v>
      </c>
      <c r="B1051" t="s">
        <v>5138</v>
      </c>
      <c r="C1051" t="s">
        <v>6147</v>
      </c>
      <c r="D1051">
        <v>9847753085</v>
      </c>
      <c r="E1051">
        <v>112409</v>
      </c>
      <c r="F1051">
        <v>69381</v>
      </c>
      <c r="G1051" t="s">
        <v>7362</v>
      </c>
      <c r="H1051" t="str">
        <v>PENDING</v>
      </c>
    </row>
    <row r="1052" spans="1:8" x14ac:dyDescent="0.3">
      <c r="A1052" t="s">
        <v>1057</v>
      </c>
      <c r="B1052" t="s">
        <v>5157</v>
      </c>
      <c r="C1052" t="s">
        <v>6148</v>
      </c>
      <c r="D1052">
        <v>9478851802</v>
      </c>
      <c r="E1052">
        <v>143431</v>
      </c>
      <c r="F1052">
        <v>33706</v>
      </c>
      <c r="G1052" t="s">
        <v>7363</v>
      </c>
      <c r="H1052" t="str">
        <v>PENDING</v>
      </c>
    </row>
    <row r="1053" spans="1:8" x14ac:dyDescent="0.3">
      <c r="A1053" t="s">
        <v>1058</v>
      </c>
      <c r="B1053" t="s">
        <v>5159</v>
      </c>
      <c r="C1053" t="s">
        <v>5634</v>
      </c>
      <c r="D1053">
        <v>9977145723</v>
      </c>
      <c r="E1053">
        <v>190568</v>
      </c>
      <c r="F1053">
        <v>143742</v>
      </c>
      <c r="G1053" t="s">
        <v>7363</v>
      </c>
      <c r="H1053" t="str">
        <v>PENDING</v>
      </c>
    </row>
    <row r="1054" spans="1:8" x14ac:dyDescent="0.3">
      <c r="A1054" t="s">
        <v>1059</v>
      </c>
      <c r="B1054" t="s">
        <v>5081</v>
      </c>
      <c r="C1054" t="s">
        <v>6149</v>
      </c>
      <c r="D1054">
        <v>9677860140</v>
      </c>
      <c r="E1054">
        <v>139621</v>
      </c>
      <c r="F1054">
        <v>126165</v>
      </c>
      <c r="G1054" t="s">
        <v>7363</v>
      </c>
      <c r="H1054" t="str">
        <v>PENDING</v>
      </c>
    </row>
    <row r="1055" spans="1:8" x14ac:dyDescent="0.3">
      <c r="A1055" t="s">
        <v>1060</v>
      </c>
      <c r="B1055" t="s">
        <v>5180</v>
      </c>
      <c r="C1055" t="s">
        <v>5982</v>
      </c>
      <c r="D1055">
        <v>9373924579</v>
      </c>
      <c r="E1055">
        <v>141675</v>
      </c>
      <c r="F1055">
        <v>89157</v>
      </c>
      <c r="G1055" t="s">
        <v>7363</v>
      </c>
      <c r="H1055" t="str">
        <v>PENDING</v>
      </c>
    </row>
    <row r="1056" spans="1:8" x14ac:dyDescent="0.3">
      <c r="A1056" t="s">
        <v>1061</v>
      </c>
      <c r="B1056" t="s">
        <v>5123</v>
      </c>
      <c r="C1056" t="s">
        <v>6150</v>
      </c>
      <c r="D1056">
        <v>9794234628</v>
      </c>
      <c r="E1056">
        <v>126677</v>
      </c>
      <c r="F1056">
        <v>126677</v>
      </c>
      <c r="G1056" t="s">
        <v>7361</v>
      </c>
      <c r="H1056" t="str">
        <v>PAID</v>
      </c>
    </row>
    <row r="1057" spans="1:8" x14ac:dyDescent="0.3">
      <c r="A1057" t="s">
        <v>1062</v>
      </c>
      <c r="B1057" t="s">
        <v>5199</v>
      </c>
      <c r="C1057" t="s">
        <v>6151</v>
      </c>
      <c r="D1057">
        <v>9125514322</v>
      </c>
      <c r="E1057">
        <v>156923</v>
      </c>
      <c r="F1057">
        <v>156923</v>
      </c>
      <c r="G1057" t="s">
        <v>7361</v>
      </c>
      <c r="H1057" t="str">
        <v>PAID</v>
      </c>
    </row>
    <row r="1058" spans="1:8" x14ac:dyDescent="0.3">
      <c r="A1058" t="s">
        <v>1063</v>
      </c>
      <c r="B1058" t="s">
        <v>5058</v>
      </c>
      <c r="C1058" t="s">
        <v>5911</v>
      </c>
      <c r="D1058">
        <v>9334626569</v>
      </c>
      <c r="E1058">
        <v>163718</v>
      </c>
      <c r="F1058">
        <v>84850</v>
      </c>
      <c r="G1058" t="s">
        <v>7363</v>
      </c>
      <c r="H1058" t="str">
        <v>PENDING</v>
      </c>
    </row>
    <row r="1059" spans="1:8" x14ac:dyDescent="0.3">
      <c r="A1059" t="s">
        <v>1064</v>
      </c>
      <c r="B1059" t="s">
        <v>5008</v>
      </c>
      <c r="C1059" t="s">
        <v>6152</v>
      </c>
      <c r="D1059">
        <v>9493252919</v>
      </c>
      <c r="E1059">
        <v>121006</v>
      </c>
      <c r="F1059">
        <v>121006</v>
      </c>
      <c r="G1059" t="s">
        <v>7361</v>
      </c>
      <c r="H1059" t="str">
        <v>PAID</v>
      </c>
    </row>
    <row r="1060" spans="1:8" x14ac:dyDescent="0.3">
      <c r="A1060" t="s">
        <v>1065</v>
      </c>
      <c r="B1060" t="s">
        <v>5048</v>
      </c>
      <c r="C1060" t="s">
        <v>6153</v>
      </c>
      <c r="D1060">
        <v>9704354884</v>
      </c>
      <c r="E1060">
        <v>166328</v>
      </c>
      <c r="F1060">
        <v>166328</v>
      </c>
      <c r="G1060" t="s">
        <v>7363</v>
      </c>
      <c r="H1060" t="str">
        <v>PAID</v>
      </c>
    </row>
    <row r="1061" spans="1:8" x14ac:dyDescent="0.3">
      <c r="A1061" t="s">
        <v>1066</v>
      </c>
      <c r="B1061" t="s">
        <v>5168</v>
      </c>
      <c r="C1061" t="s">
        <v>6154</v>
      </c>
      <c r="D1061">
        <v>9712565460</v>
      </c>
      <c r="E1061">
        <v>190708</v>
      </c>
      <c r="F1061">
        <v>38522</v>
      </c>
      <c r="G1061" t="s">
        <v>7362</v>
      </c>
      <c r="H1061" t="str">
        <v>PENDING</v>
      </c>
    </row>
    <row r="1062" spans="1:8" x14ac:dyDescent="0.3">
      <c r="A1062" t="s">
        <v>1067</v>
      </c>
      <c r="B1062" t="s">
        <v>5148</v>
      </c>
      <c r="C1062" t="s">
        <v>6155</v>
      </c>
      <c r="D1062">
        <v>9467433525</v>
      </c>
      <c r="E1062">
        <v>26794</v>
      </c>
      <c r="F1062">
        <v>26794</v>
      </c>
      <c r="G1062" t="s">
        <v>7361</v>
      </c>
      <c r="H1062" t="str">
        <v>PAID</v>
      </c>
    </row>
    <row r="1063" spans="1:8" x14ac:dyDescent="0.3">
      <c r="A1063" t="s">
        <v>1068</v>
      </c>
      <c r="B1063" t="s">
        <v>5211</v>
      </c>
      <c r="C1063" t="s">
        <v>6156</v>
      </c>
      <c r="D1063">
        <v>9904459244</v>
      </c>
      <c r="E1063">
        <v>162838</v>
      </c>
      <c r="F1063">
        <v>162838</v>
      </c>
      <c r="G1063" t="s">
        <v>7361</v>
      </c>
      <c r="H1063" t="str">
        <v>PAID</v>
      </c>
    </row>
    <row r="1064" spans="1:8" x14ac:dyDescent="0.3">
      <c r="A1064" t="s">
        <v>1069</v>
      </c>
      <c r="B1064" t="s">
        <v>5180</v>
      </c>
      <c r="C1064" t="s">
        <v>6157</v>
      </c>
      <c r="D1064">
        <v>9810019231</v>
      </c>
      <c r="E1064">
        <v>104713</v>
      </c>
      <c r="F1064">
        <v>37950</v>
      </c>
      <c r="G1064" t="s">
        <v>7362</v>
      </c>
      <c r="H1064" t="str">
        <v>PENDING</v>
      </c>
    </row>
    <row r="1065" spans="1:8" x14ac:dyDescent="0.3">
      <c r="A1065" t="s">
        <v>1070</v>
      </c>
      <c r="B1065" t="s">
        <v>5183</v>
      </c>
      <c r="C1065" t="s">
        <v>6158</v>
      </c>
      <c r="D1065">
        <v>9255773969</v>
      </c>
      <c r="E1065">
        <v>165874</v>
      </c>
      <c r="F1065">
        <v>165874</v>
      </c>
      <c r="G1065" t="s">
        <v>7361</v>
      </c>
      <c r="H1065" t="str">
        <v>PAID</v>
      </c>
    </row>
    <row r="1066" spans="1:8" x14ac:dyDescent="0.3">
      <c r="A1066" t="s">
        <v>1071</v>
      </c>
      <c r="B1066" t="s">
        <v>5046</v>
      </c>
      <c r="C1066" t="s">
        <v>5352</v>
      </c>
      <c r="D1066">
        <v>9359197951</v>
      </c>
      <c r="E1066">
        <v>33331</v>
      </c>
      <c r="F1066">
        <v>33331</v>
      </c>
      <c r="G1066" t="s">
        <v>7361</v>
      </c>
      <c r="H1066" t="str">
        <v>PAID</v>
      </c>
    </row>
    <row r="1067" spans="1:8" x14ac:dyDescent="0.3">
      <c r="A1067" t="s">
        <v>1072</v>
      </c>
      <c r="B1067" t="s">
        <v>5225</v>
      </c>
      <c r="C1067" t="s">
        <v>5912</v>
      </c>
      <c r="D1067">
        <v>9529506828</v>
      </c>
      <c r="E1067">
        <v>180342</v>
      </c>
      <c r="F1067">
        <v>116731</v>
      </c>
      <c r="G1067" t="s">
        <v>7362</v>
      </c>
      <c r="H1067" t="str">
        <v>PENDING</v>
      </c>
    </row>
    <row r="1068" spans="1:8" x14ac:dyDescent="0.3">
      <c r="A1068" t="s">
        <v>1073</v>
      </c>
      <c r="B1068" t="s">
        <v>5217</v>
      </c>
      <c r="C1068" t="s">
        <v>6159</v>
      </c>
      <c r="D1068">
        <v>9462615870</v>
      </c>
      <c r="E1068">
        <v>176256</v>
      </c>
      <c r="F1068">
        <v>176256</v>
      </c>
      <c r="G1068" t="s">
        <v>7361</v>
      </c>
      <c r="H1068" t="str">
        <v>PAID</v>
      </c>
    </row>
    <row r="1069" spans="1:8" x14ac:dyDescent="0.3">
      <c r="A1069" t="s">
        <v>1074</v>
      </c>
      <c r="B1069" t="s">
        <v>5267</v>
      </c>
      <c r="C1069" t="s">
        <v>6160</v>
      </c>
      <c r="D1069">
        <v>9788357975</v>
      </c>
      <c r="E1069">
        <v>109964</v>
      </c>
      <c r="F1069">
        <v>109964</v>
      </c>
      <c r="G1069" t="s">
        <v>7362</v>
      </c>
      <c r="H1069" t="str">
        <v>PAID</v>
      </c>
    </row>
    <row r="1070" spans="1:8" x14ac:dyDescent="0.3">
      <c r="A1070" t="s">
        <v>1075</v>
      </c>
      <c r="B1070" t="s">
        <v>5268</v>
      </c>
      <c r="C1070" t="s">
        <v>6161</v>
      </c>
      <c r="D1070">
        <v>9790269915</v>
      </c>
      <c r="E1070">
        <v>131234</v>
      </c>
      <c r="F1070">
        <v>131234</v>
      </c>
      <c r="G1070" t="s">
        <v>7363</v>
      </c>
      <c r="H1070" t="str">
        <v>PAID</v>
      </c>
    </row>
    <row r="1071" spans="1:8" x14ac:dyDescent="0.3">
      <c r="A1071" t="s">
        <v>1076</v>
      </c>
      <c r="B1071" t="s">
        <v>5065</v>
      </c>
      <c r="C1071" t="s">
        <v>6162</v>
      </c>
      <c r="D1071">
        <v>9896201415</v>
      </c>
      <c r="E1071">
        <v>169248</v>
      </c>
      <c r="F1071">
        <v>65102</v>
      </c>
      <c r="G1071" t="s">
        <v>7362</v>
      </c>
      <c r="H1071" t="str">
        <v>PENDING</v>
      </c>
    </row>
    <row r="1072" spans="1:8" x14ac:dyDescent="0.3">
      <c r="A1072" t="s">
        <v>1077</v>
      </c>
      <c r="B1072" t="s">
        <v>5235</v>
      </c>
      <c r="C1072" t="s">
        <v>6163</v>
      </c>
      <c r="D1072">
        <v>9258483966</v>
      </c>
      <c r="E1072">
        <v>26158</v>
      </c>
      <c r="F1072">
        <v>26158</v>
      </c>
      <c r="G1072" t="s">
        <v>7361</v>
      </c>
      <c r="H1072" t="str">
        <v>PAID</v>
      </c>
    </row>
    <row r="1073" spans="1:8" x14ac:dyDescent="0.3">
      <c r="A1073" t="s">
        <v>1078</v>
      </c>
      <c r="B1073" t="s">
        <v>5206</v>
      </c>
      <c r="C1073" t="s">
        <v>6164</v>
      </c>
      <c r="D1073">
        <v>9328030606</v>
      </c>
      <c r="E1073">
        <v>105718</v>
      </c>
      <c r="F1073">
        <v>84431</v>
      </c>
      <c r="G1073" t="s">
        <v>7362</v>
      </c>
      <c r="H1073" t="str">
        <v>PENDING</v>
      </c>
    </row>
    <row r="1074" spans="1:8" x14ac:dyDescent="0.3">
      <c r="A1074" t="s">
        <v>1079</v>
      </c>
      <c r="B1074" t="s">
        <v>5120</v>
      </c>
      <c r="C1074" t="s">
        <v>6165</v>
      </c>
      <c r="D1074">
        <v>9369149403</v>
      </c>
      <c r="E1074">
        <v>96029</v>
      </c>
      <c r="F1074">
        <v>96029</v>
      </c>
      <c r="G1074" t="s">
        <v>7363</v>
      </c>
      <c r="H1074" t="str">
        <v>PAID</v>
      </c>
    </row>
    <row r="1075" spans="1:8" x14ac:dyDescent="0.3">
      <c r="A1075" t="s">
        <v>1080</v>
      </c>
      <c r="B1075" t="s">
        <v>5049</v>
      </c>
      <c r="C1075" t="s">
        <v>6166</v>
      </c>
      <c r="D1075">
        <v>9820862736</v>
      </c>
      <c r="E1075">
        <v>106506</v>
      </c>
      <c r="F1075">
        <v>106506</v>
      </c>
      <c r="G1075" t="s">
        <v>7361</v>
      </c>
      <c r="H1075" t="str">
        <v>PAID</v>
      </c>
    </row>
    <row r="1076" spans="1:8" x14ac:dyDescent="0.3">
      <c r="A1076" t="s">
        <v>1081</v>
      </c>
      <c r="B1076" t="s">
        <v>5136</v>
      </c>
      <c r="C1076" t="s">
        <v>5989</v>
      </c>
      <c r="D1076">
        <v>9575749284</v>
      </c>
      <c r="E1076">
        <v>66262</v>
      </c>
      <c r="F1076">
        <v>66262</v>
      </c>
      <c r="G1076" t="s">
        <v>7361</v>
      </c>
      <c r="H1076" t="str">
        <v>PAID</v>
      </c>
    </row>
    <row r="1077" spans="1:8" x14ac:dyDescent="0.3">
      <c r="A1077" t="s">
        <v>1082</v>
      </c>
      <c r="B1077" t="s">
        <v>5084</v>
      </c>
      <c r="C1077" t="s">
        <v>6167</v>
      </c>
      <c r="D1077">
        <v>9611457588</v>
      </c>
      <c r="E1077">
        <v>29325</v>
      </c>
      <c r="F1077">
        <v>29325</v>
      </c>
      <c r="G1077" t="s">
        <v>7361</v>
      </c>
      <c r="H1077" t="str">
        <v>PAID</v>
      </c>
    </row>
    <row r="1078" spans="1:8" x14ac:dyDescent="0.3">
      <c r="A1078" t="s">
        <v>1083</v>
      </c>
      <c r="B1078" t="s">
        <v>5194</v>
      </c>
      <c r="C1078" t="s">
        <v>6168</v>
      </c>
      <c r="D1078">
        <v>9873247367</v>
      </c>
      <c r="E1078">
        <v>141164</v>
      </c>
      <c r="F1078">
        <v>11066</v>
      </c>
      <c r="G1078" t="s">
        <v>7363</v>
      </c>
      <c r="H1078" t="str">
        <v>PENDING</v>
      </c>
    </row>
    <row r="1079" spans="1:8" x14ac:dyDescent="0.3">
      <c r="A1079" t="s">
        <v>1084</v>
      </c>
      <c r="B1079" t="s">
        <v>5212</v>
      </c>
      <c r="C1079" t="s">
        <v>6169</v>
      </c>
      <c r="D1079">
        <v>9813993642</v>
      </c>
      <c r="E1079">
        <v>87069</v>
      </c>
      <c r="F1079">
        <v>54026</v>
      </c>
      <c r="G1079" t="s">
        <v>7362</v>
      </c>
      <c r="H1079" t="str">
        <v>PENDING</v>
      </c>
    </row>
    <row r="1080" spans="1:8" x14ac:dyDescent="0.3">
      <c r="A1080" t="s">
        <v>1085</v>
      </c>
      <c r="B1080" t="s">
        <v>5034</v>
      </c>
      <c r="C1080" t="s">
        <v>5721</v>
      </c>
      <c r="D1080">
        <v>9763690787</v>
      </c>
      <c r="E1080">
        <v>179369</v>
      </c>
      <c r="F1080">
        <v>179369</v>
      </c>
      <c r="G1080" t="s">
        <v>7363</v>
      </c>
      <c r="H1080" t="str">
        <v>PAID</v>
      </c>
    </row>
    <row r="1081" spans="1:8" x14ac:dyDescent="0.3">
      <c r="A1081" t="s">
        <v>1086</v>
      </c>
      <c r="B1081" t="s">
        <v>5026</v>
      </c>
      <c r="C1081" t="s">
        <v>6055</v>
      </c>
      <c r="D1081">
        <v>9123813961</v>
      </c>
      <c r="E1081">
        <v>188493</v>
      </c>
      <c r="F1081">
        <v>22315</v>
      </c>
      <c r="G1081" t="s">
        <v>7363</v>
      </c>
      <c r="H1081" t="str">
        <v>PENDING</v>
      </c>
    </row>
    <row r="1082" spans="1:8" x14ac:dyDescent="0.3">
      <c r="A1082" t="s">
        <v>1087</v>
      </c>
      <c r="B1082" t="s">
        <v>5224</v>
      </c>
      <c r="C1082" t="s">
        <v>6170</v>
      </c>
      <c r="D1082">
        <v>9731719980</v>
      </c>
      <c r="E1082">
        <v>84298</v>
      </c>
      <c r="F1082">
        <v>84298</v>
      </c>
      <c r="G1082" t="s">
        <v>7361</v>
      </c>
      <c r="H1082" t="str">
        <v>PAID</v>
      </c>
    </row>
    <row r="1083" spans="1:8" x14ac:dyDescent="0.3">
      <c r="A1083" t="s">
        <v>1088</v>
      </c>
      <c r="B1083" t="s">
        <v>5096</v>
      </c>
      <c r="C1083" t="s">
        <v>6171</v>
      </c>
      <c r="D1083">
        <v>9578032207</v>
      </c>
      <c r="E1083">
        <v>88874</v>
      </c>
      <c r="F1083">
        <v>88324</v>
      </c>
      <c r="G1083" t="s">
        <v>7363</v>
      </c>
      <c r="H1083" t="str">
        <v>PENDING</v>
      </c>
    </row>
    <row r="1084" spans="1:8" x14ac:dyDescent="0.3">
      <c r="A1084" t="s">
        <v>1089</v>
      </c>
      <c r="B1084" t="s">
        <v>5016</v>
      </c>
      <c r="C1084" t="s">
        <v>6172</v>
      </c>
      <c r="D1084">
        <v>9141733317</v>
      </c>
      <c r="E1084">
        <v>77246</v>
      </c>
      <c r="F1084">
        <v>31546</v>
      </c>
      <c r="G1084" t="s">
        <v>7362</v>
      </c>
      <c r="H1084" t="str">
        <v>PENDING</v>
      </c>
    </row>
    <row r="1085" spans="1:8" x14ac:dyDescent="0.3">
      <c r="A1085" t="s">
        <v>1090</v>
      </c>
      <c r="B1085" t="s">
        <v>5217</v>
      </c>
      <c r="C1085" t="s">
        <v>6173</v>
      </c>
      <c r="D1085">
        <v>9256874962</v>
      </c>
      <c r="E1085">
        <v>163599</v>
      </c>
      <c r="F1085">
        <v>142939</v>
      </c>
      <c r="G1085" t="s">
        <v>7362</v>
      </c>
      <c r="H1085" t="str">
        <v>PENDING</v>
      </c>
    </row>
    <row r="1086" spans="1:8" x14ac:dyDescent="0.3">
      <c r="A1086" t="s">
        <v>1091</v>
      </c>
      <c r="B1086" t="s">
        <v>5104</v>
      </c>
      <c r="C1086" t="s">
        <v>6174</v>
      </c>
      <c r="D1086">
        <v>9467719909</v>
      </c>
      <c r="E1086">
        <v>57517</v>
      </c>
      <c r="F1086">
        <v>57517</v>
      </c>
      <c r="G1086" t="s">
        <v>7361</v>
      </c>
      <c r="H1086" t="str">
        <v>PAID</v>
      </c>
    </row>
    <row r="1087" spans="1:8" x14ac:dyDescent="0.3">
      <c r="A1087" t="s">
        <v>1092</v>
      </c>
      <c r="B1087" t="s">
        <v>5269</v>
      </c>
      <c r="C1087" t="s">
        <v>6175</v>
      </c>
      <c r="D1087">
        <v>9763799073</v>
      </c>
      <c r="E1087">
        <v>95066</v>
      </c>
      <c r="F1087">
        <v>44988</v>
      </c>
      <c r="G1087" t="s">
        <v>7363</v>
      </c>
      <c r="H1087" t="str">
        <v>PENDING</v>
      </c>
    </row>
    <row r="1088" spans="1:8" x14ac:dyDescent="0.3">
      <c r="A1088" t="s">
        <v>1093</v>
      </c>
      <c r="B1088" t="s">
        <v>5207</v>
      </c>
      <c r="C1088" t="s">
        <v>6176</v>
      </c>
      <c r="D1088">
        <v>9617988313</v>
      </c>
      <c r="E1088">
        <v>136648</v>
      </c>
      <c r="F1088">
        <v>107448</v>
      </c>
      <c r="G1088" t="s">
        <v>7362</v>
      </c>
      <c r="H1088" t="str">
        <v>PENDING</v>
      </c>
    </row>
    <row r="1089" spans="1:8" x14ac:dyDescent="0.3">
      <c r="A1089" t="s">
        <v>1094</v>
      </c>
      <c r="B1089" t="s">
        <v>5088</v>
      </c>
      <c r="C1089" t="s">
        <v>5624</v>
      </c>
      <c r="D1089">
        <v>9898009447</v>
      </c>
      <c r="E1089">
        <v>100876</v>
      </c>
      <c r="F1089">
        <v>38031</v>
      </c>
      <c r="G1089" t="s">
        <v>7362</v>
      </c>
      <c r="H1089" t="str">
        <v>PENDING</v>
      </c>
    </row>
    <row r="1090" spans="1:8" x14ac:dyDescent="0.3">
      <c r="A1090" t="s">
        <v>1095</v>
      </c>
      <c r="B1090" t="s">
        <v>5187</v>
      </c>
      <c r="C1090" t="s">
        <v>5809</v>
      </c>
      <c r="D1090">
        <v>9245732713</v>
      </c>
      <c r="E1090">
        <v>161957</v>
      </c>
      <c r="F1090">
        <v>161957</v>
      </c>
      <c r="G1090" t="s">
        <v>7363</v>
      </c>
      <c r="H1090" t="str">
        <v>PAID</v>
      </c>
    </row>
    <row r="1091" spans="1:8" x14ac:dyDescent="0.3">
      <c r="A1091" t="s">
        <v>1096</v>
      </c>
      <c r="B1091" t="s">
        <v>5150</v>
      </c>
      <c r="C1091" t="s">
        <v>6146</v>
      </c>
      <c r="D1091">
        <v>9476456676</v>
      </c>
      <c r="E1091">
        <v>118704</v>
      </c>
      <c r="F1091">
        <v>64383</v>
      </c>
      <c r="G1091" t="s">
        <v>7363</v>
      </c>
      <c r="H1091" t="str">
        <v>PENDING</v>
      </c>
    </row>
    <row r="1092" spans="1:8" x14ac:dyDescent="0.3">
      <c r="A1092" t="s">
        <v>1097</v>
      </c>
      <c r="B1092" t="s">
        <v>5215</v>
      </c>
      <c r="C1092" t="s">
        <v>6177</v>
      </c>
      <c r="D1092">
        <v>9151046880</v>
      </c>
      <c r="E1092">
        <v>116716</v>
      </c>
      <c r="F1092">
        <v>20084</v>
      </c>
      <c r="G1092" t="s">
        <v>7363</v>
      </c>
      <c r="H1092" t="str">
        <v>PENDING</v>
      </c>
    </row>
    <row r="1093" spans="1:8" x14ac:dyDescent="0.3">
      <c r="A1093" t="s">
        <v>1098</v>
      </c>
      <c r="B1093" t="s">
        <v>5010</v>
      </c>
      <c r="C1093" t="s">
        <v>6178</v>
      </c>
      <c r="D1093">
        <v>9911697792</v>
      </c>
      <c r="E1093">
        <v>97342</v>
      </c>
      <c r="F1093">
        <v>97342</v>
      </c>
      <c r="G1093" t="s">
        <v>7363</v>
      </c>
      <c r="H1093" t="str">
        <v>PAID</v>
      </c>
    </row>
    <row r="1094" spans="1:8" x14ac:dyDescent="0.3">
      <c r="A1094" t="s">
        <v>1099</v>
      </c>
      <c r="B1094" t="s">
        <v>5058</v>
      </c>
      <c r="C1094" t="s">
        <v>6179</v>
      </c>
      <c r="D1094">
        <v>9543681858</v>
      </c>
      <c r="E1094">
        <v>94257</v>
      </c>
      <c r="F1094">
        <v>94257</v>
      </c>
      <c r="G1094" t="s">
        <v>7361</v>
      </c>
      <c r="H1094" t="str">
        <v>PAID</v>
      </c>
    </row>
    <row r="1095" spans="1:8" x14ac:dyDescent="0.3">
      <c r="A1095" t="s">
        <v>1100</v>
      </c>
      <c r="B1095" t="s">
        <v>5236</v>
      </c>
      <c r="C1095" t="s">
        <v>5652</v>
      </c>
      <c r="D1095">
        <v>9778687391</v>
      </c>
      <c r="E1095">
        <v>117314</v>
      </c>
      <c r="F1095">
        <v>51432</v>
      </c>
      <c r="G1095" t="s">
        <v>7362</v>
      </c>
      <c r="H1095" t="str">
        <v>PENDING</v>
      </c>
    </row>
    <row r="1096" spans="1:8" x14ac:dyDescent="0.3">
      <c r="A1096" t="s">
        <v>1101</v>
      </c>
      <c r="B1096" t="s">
        <v>5053</v>
      </c>
      <c r="C1096" t="s">
        <v>6180</v>
      </c>
      <c r="D1096">
        <v>9444255245</v>
      </c>
      <c r="E1096">
        <v>139881</v>
      </c>
      <c r="F1096">
        <v>139881</v>
      </c>
      <c r="G1096" t="s">
        <v>7362</v>
      </c>
      <c r="H1096" t="str">
        <v>PAID</v>
      </c>
    </row>
    <row r="1097" spans="1:8" x14ac:dyDescent="0.3">
      <c r="A1097" t="s">
        <v>1102</v>
      </c>
      <c r="B1097" t="s">
        <v>5029</v>
      </c>
      <c r="C1097" t="s">
        <v>6166</v>
      </c>
      <c r="D1097">
        <v>9831732885</v>
      </c>
      <c r="E1097">
        <v>89272</v>
      </c>
      <c r="F1097">
        <v>64376</v>
      </c>
      <c r="G1097" t="s">
        <v>7363</v>
      </c>
      <c r="H1097" t="str">
        <v>PENDING</v>
      </c>
    </row>
    <row r="1098" spans="1:8" x14ac:dyDescent="0.3">
      <c r="A1098" t="s">
        <v>1103</v>
      </c>
      <c r="B1098" t="s">
        <v>5008</v>
      </c>
      <c r="C1098" t="s">
        <v>6181</v>
      </c>
      <c r="D1098">
        <v>9268087979</v>
      </c>
      <c r="E1098">
        <v>180549</v>
      </c>
      <c r="F1098">
        <v>65047</v>
      </c>
      <c r="G1098" t="s">
        <v>7363</v>
      </c>
      <c r="H1098" t="str">
        <v>PENDING</v>
      </c>
    </row>
    <row r="1099" spans="1:8" x14ac:dyDescent="0.3">
      <c r="A1099" t="s">
        <v>1104</v>
      </c>
      <c r="B1099" t="s">
        <v>5082</v>
      </c>
      <c r="C1099" t="s">
        <v>6182</v>
      </c>
      <c r="D1099">
        <v>9981733533</v>
      </c>
      <c r="E1099">
        <v>162938</v>
      </c>
      <c r="F1099">
        <v>162938</v>
      </c>
      <c r="G1099" t="s">
        <v>7363</v>
      </c>
      <c r="H1099" t="str">
        <v>PAID</v>
      </c>
    </row>
    <row r="1100" spans="1:8" x14ac:dyDescent="0.3">
      <c r="A1100" t="s">
        <v>1105</v>
      </c>
      <c r="B1100" t="s">
        <v>5085</v>
      </c>
      <c r="C1100" t="s">
        <v>5954</v>
      </c>
      <c r="D1100">
        <v>9766750624</v>
      </c>
      <c r="E1100">
        <v>165498</v>
      </c>
      <c r="F1100">
        <v>165498</v>
      </c>
      <c r="G1100" t="s">
        <v>7362</v>
      </c>
      <c r="H1100" t="str">
        <v>PAID</v>
      </c>
    </row>
    <row r="1101" spans="1:8" x14ac:dyDescent="0.3">
      <c r="A1101" t="s">
        <v>1106</v>
      </c>
      <c r="B1101" t="s">
        <v>5146</v>
      </c>
      <c r="C1101" t="s">
        <v>6183</v>
      </c>
      <c r="D1101">
        <v>9370467878</v>
      </c>
      <c r="E1101">
        <v>180610</v>
      </c>
      <c r="F1101">
        <v>124605</v>
      </c>
      <c r="G1101" t="s">
        <v>7363</v>
      </c>
      <c r="H1101" t="str">
        <v>PENDING</v>
      </c>
    </row>
    <row r="1102" spans="1:8" x14ac:dyDescent="0.3">
      <c r="A1102" t="s">
        <v>1107</v>
      </c>
      <c r="B1102" t="s">
        <v>5160</v>
      </c>
      <c r="C1102" t="s">
        <v>6184</v>
      </c>
      <c r="D1102">
        <v>9903175113</v>
      </c>
      <c r="E1102">
        <v>90052</v>
      </c>
      <c r="F1102">
        <v>71429</v>
      </c>
      <c r="G1102" t="s">
        <v>7362</v>
      </c>
      <c r="H1102" t="str">
        <v>PENDING</v>
      </c>
    </row>
    <row r="1103" spans="1:8" x14ac:dyDescent="0.3">
      <c r="A1103" t="s">
        <v>1108</v>
      </c>
      <c r="B1103" t="s">
        <v>5110</v>
      </c>
      <c r="C1103" t="s">
        <v>5677</v>
      </c>
      <c r="D1103">
        <v>9809601370</v>
      </c>
      <c r="E1103">
        <v>120468</v>
      </c>
      <c r="F1103">
        <v>52047</v>
      </c>
      <c r="G1103" t="s">
        <v>7362</v>
      </c>
      <c r="H1103" t="str">
        <v>PENDING</v>
      </c>
    </row>
    <row r="1104" spans="1:8" x14ac:dyDescent="0.3">
      <c r="A1104" t="s">
        <v>1109</v>
      </c>
      <c r="B1104" t="s">
        <v>5149</v>
      </c>
      <c r="C1104" t="s">
        <v>5979</v>
      </c>
      <c r="D1104">
        <v>9841532809</v>
      </c>
      <c r="E1104">
        <v>188374</v>
      </c>
      <c r="F1104">
        <v>157327</v>
      </c>
      <c r="G1104" t="s">
        <v>7362</v>
      </c>
      <c r="H1104" t="str">
        <v>PENDING</v>
      </c>
    </row>
    <row r="1105" spans="1:8" x14ac:dyDescent="0.3">
      <c r="A1105" t="s">
        <v>1110</v>
      </c>
      <c r="B1105" t="s">
        <v>5087</v>
      </c>
      <c r="C1105" t="s">
        <v>6185</v>
      </c>
      <c r="D1105">
        <v>9234569509</v>
      </c>
      <c r="E1105">
        <v>187902</v>
      </c>
      <c r="F1105">
        <v>132223</v>
      </c>
      <c r="G1105" t="s">
        <v>7363</v>
      </c>
      <c r="H1105" t="str">
        <v>PENDING</v>
      </c>
    </row>
    <row r="1106" spans="1:8" x14ac:dyDescent="0.3">
      <c r="A1106" t="s">
        <v>1111</v>
      </c>
      <c r="B1106" t="s">
        <v>5237</v>
      </c>
      <c r="C1106" t="s">
        <v>6186</v>
      </c>
      <c r="D1106">
        <v>9150498313</v>
      </c>
      <c r="E1106">
        <v>94140</v>
      </c>
      <c r="F1106">
        <v>94140</v>
      </c>
      <c r="G1106" t="s">
        <v>7362</v>
      </c>
      <c r="H1106" t="str">
        <v>PAID</v>
      </c>
    </row>
    <row r="1107" spans="1:8" x14ac:dyDescent="0.3">
      <c r="A1107" t="s">
        <v>1112</v>
      </c>
      <c r="B1107" t="s">
        <v>5172</v>
      </c>
      <c r="C1107" t="s">
        <v>5527</v>
      </c>
      <c r="D1107">
        <v>9325776787</v>
      </c>
      <c r="E1107">
        <v>181033</v>
      </c>
      <c r="F1107">
        <v>11975</v>
      </c>
      <c r="G1107" t="s">
        <v>7363</v>
      </c>
      <c r="H1107" t="str">
        <v>PENDING</v>
      </c>
    </row>
    <row r="1108" spans="1:8" x14ac:dyDescent="0.3">
      <c r="A1108" t="s">
        <v>1113</v>
      </c>
      <c r="B1108" t="s">
        <v>5270</v>
      </c>
      <c r="C1108" t="s">
        <v>6187</v>
      </c>
      <c r="D1108">
        <v>9541475772</v>
      </c>
      <c r="E1108">
        <v>57781</v>
      </c>
      <c r="F1108">
        <v>57781</v>
      </c>
      <c r="G1108" t="s">
        <v>7361</v>
      </c>
      <c r="H1108" t="str">
        <v>PAID</v>
      </c>
    </row>
    <row r="1109" spans="1:8" x14ac:dyDescent="0.3">
      <c r="A1109" t="s">
        <v>1114</v>
      </c>
      <c r="B1109" t="s">
        <v>5271</v>
      </c>
      <c r="C1109" t="s">
        <v>6188</v>
      </c>
      <c r="D1109">
        <v>9100490371</v>
      </c>
      <c r="E1109">
        <v>90873</v>
      </c>
      <c r="F1109">
        <v>90873</v>
      </c>
      <c r="G1109" t="s">
        <v>7361</v>
      </c>
      <c r="H1109" t="str">
        <v>PAID</v>
      </c>
    </row>
    <row r="1110" spans="1:8" x14ac:dyDescent="0.3">
      <c r="A1110" t="s">
        <v>1115</v>
      </c>
      <c r="B1110" t="s">
        <v>5067</v>
      </c>
      <c r="C1110" t="s">
        <v>6171</v>
      </c>
      <c r="D1110">
        <v>9606777330</v>
      </c>
      <c r="E1110">
        <v>192770</v>
      </c>
      <c r="F1110">
        <v>173846</v>
      </c>
      <c r="G1110" t="s">
        <v>7362</v>
      </c>
      <c r="H1110" t="str">
        <v>PENDING</v>
      </c>
    </row>
    <row r="1111" spans="1:8" x14ac:dyDescent="0.3">
      <c r="A1111" t="s">
        <v>1116</v>
      </c>
      <c r="B1111" t="s">
        <v>5039</v>
      </c>
      <c r="C1111" t="s">
        <v>6189</v>
      </c>
      <c r="D1111">
        <v>9366371096</v>
      </c>
      <c r="E1111">
        <v>191391</v>
      </c>
      <c r="F1111">
        <v>22911</v>
      </c>
      <c r="G1111" t="s">
        <v>7362</v>
      </c>
      <c r="H1111" t="str">
        <v>PENDING</v>
      </c>
    </row>
    <row r="1112" spans="1:8" x14ac:dyDescent="0.3">
      <c r="A1112" t="s">
        <v>1117</v>
      </c>
      <c r="B1112" t="s">
        <v>5060</v>
      </c>
      <c r="C1112" t="s">
        <v>6190</v>
      </c>
      <c r="D1112">
        <v>9515017183</v>
      </c>
      <c r="E1112">
        <v>170202</v>
      </c>
      <c r="F1112">
        <v>170202</v>
      </c>
      <c r="G1112" t="s">
        <v>7363</v>
      </c>
      <c r="H1112" t="str">
        <v>PAID</v>
      </c>
    </row>
    <row r="1113" spans="1:8" x14ac:dyDescent="0.3">
      <c r="A1113" t="s">
        <v>1118</v>
      </c>
      <c r="B1113" t="s">
        <v>5197</v>
      </c>
      <c r="C1113" t="s">
        <v>6191</v>
      </c>
      <c r="D1113">
        <v>9670012376</v>
      </c>
      <c r="E1113">
        <v>86005</v>
      </c>
      <c r="F1113">
        <v>86005</v>
      </c>
      <c r="G1113" t="s">
        <v>7361</v>
      </c>
      <c r="H1113" t="str">
        <v>PAID</v>
      </c>
    </row>
    <row r="1114" spans="1:8" x14ac:dyDescent="0.3">
      <c r="A1114" t="s">
        <v>1119</v>
      </c>
      <c r="B1114" t="s">
        <v>5191</v>
      </c>
      <c r="C1114" t="s">
        <v>5638</v>
      </c>
      <c r="D1114">
        <v>9856084142</v>
      </c>
      <c r="E1114">
        <v>153487</v>
      </c>
      <c r="F1114">
        <v>153487</v>
      </c>
      <c r="G1114" t="s">
        <v>7361</v>
      </c>
      <c r="H1114" t="str">
        <v>PAID</v>
      </c>
    </row>
    <row r="1115" spans="1:8" x14ac:dyDescent="0.3">
      <c r="A1115" t="s">
        <v>1120</v>
      </c>
      <c r="B1115" t="s">
        <v>5019</v>
      </c>
      <c r="C1115" t="s">
        <v>6192</v>
      </c>
      <c r="D1115">
        <v>9632007959</v>
      </c>
      <c r="E1115">
        <v>146633</v>
      </c>
      <c r="F1115">
        <v>143442</v>
      </c>
      <c r="G1115" t="s">
        <v>7363</v>
      </c>
      <c r="H1115" t="str">
        <v>PENDING</v>
      </c>
    </row>
    <row r="1116" spans="1:8" x14ac:dyDescent="0.3">
      <c r="A1116" t="s">
        <v>1121</v>
      </c>
      <c r="B1116" t="s">
        <v>5220</v>
      </c>
      <c r="C1116" t="s">
        <v>5988</v>
      </c>
      <c r="D1116">
        <v>9198428984</v>
      </c>
      <c r="E1116">
        <v>118161</v>
      </c>
      <c r="F1116">
        <v>118161</v>
      </c>
      <c r="G1116" t="s">
        <v>7361</v>
      </c>
      <c r="H1116" t="str">
        <v>PAID</v>
      </c>
    </row>
    <row r="1117" spans="1:8" x14ac:dyDescent="0.3">
      <c r="A1117" t="s">
        <v>1122</v>
      </c>
      <c r="B1117" t="s">
        <v>5048</v>
      </c>
      <c r="C1117" t="s">
        <v>6193</v>
      </c>
      <c r="D1117">
        <v>9182190616</v>
      </c>
      <c r="E1117">
        <v>179950</v>
      </c>
      <c r="F1117">
        <v>179950</v>
      </c>
      <c r="G1117" t="s">
        <v>7363</v>
      </c>
      <c r="H1117" t="str">
        <v>PAID</v>
      </c>
    </row>
    <row r="1118" spans="1:8" x14ac:dyDescent="0.3">
      <c r="A1118" t="s">
        <v>1123</v>
      </c>
      <c r="B1118" t="s">
        <v>5074</v>
      </c>
      <c r="C1118" t="s">
        <v>5402</v>
      </c>
      <c r="D1118">
        <v>9132079703</v>
      </c>
      <c r="E1118">
        <v>109621</v>
      </c>
      <c r="F1118">
        <v>94259</v>
      </c>
      <c r="G1118" t="s">
        <v>7362</v>
      </c>
      <c r="H1118" t="str">
        <v>PENDING</v>
      </c>
    </row>
    <row r="1119" spans="1:8" x14ac:dyDescent="0.3">
      <c r="A1119" t="s">
        <v>1124</v>
      </c>
      <c r="B1119" t="s">
        <v>5027</v>
      </c>
      <c r="C1119" t="s">
        <v>6194</v>
      </c>
      <c r="D1119">
        <v>9176929064</v>
      </c>
      <c r="E1119">
        <v>197144</v>
      </c>
      <c r="F1119">
        <v>117101</v>
      </c>
      <c r="G1119" t="s">
        <v>7362</v>
      </c>
      <c r="H1119" t="str">
        <v>PENDING</v>
      </c>
    </row>
    <row r="1120" spans="1:8" x14ac:dyDescent="0.3">
      <c r="A1120" t="s">
        <v>1125</v>
      </c>
      <c r="B1120" t="s">
        <v>5198</v>
      </c>
      <c r="C1120" t="s">
        <v>6104</v>
      </c>
      <c r="D1120">
        <v>9857364244</v>
      </c>
      <c r="E1120">
        <v>106602</v>
      </c>
      <c r="F1120">
        <v>106602</v>
      </c>
      <c r="G1120" t="s">
        <v>7363</v>
      </c>
      <c r="H1120" t="str">
        <v>PAID</v>
      </c>
    </row>
    <row r="1121" spans="1:8" x14ac:dyDescent="0.3">
      <c r="A1121" t="s">
        <v>1126</v>
      </c>
      <c r="B1121" t="s">
        <v>5192</v>
      </c>
      <c r="C1121" t="s">
        <v>6195</v>
      </c>
      <c r="D1121">
        <v>9741568733</v>
      </c>
      <c r="E1121">
        <v>52625</v>
      </c>
      <c r="F1121">
        <v>52625</v>
      </c>
      <c r="G1121" t="s">
        <v>7361</v>
      </c>
      <c r="H1121" t="str">
        <v>PAID</v>
      </c>
    </row>
    <row r="1122" spans="1:8" x14ac:dyDescent="0.3">
      <c r="A1122" t="s">
        <v>1127</v>
      </c>
      <c r="B1122" t="s">
        <v>5008</v>
      </c>
      <c r="C1122" t="s">
        <v>5715</v>
      </c>
      <c r="D1122">
        <v>9245761047</v>
      </c>
      <c r="E1122">
        <v>134985</v>
      </c>
      <c r="F1122">
        <v>134985</v>
      </c>
      <c r="G1122" t="s">
        <v>7361</v>
      </c>
      <c r="H1122" t="str">
        <v>PAID</v>
      </c>
    </row>
    <row r="1123" spans="1:8" x14ac:dyDescent="0.3">
      <c r="A1123" t="s">
        <v>1128</v>
      </c>
      <c r="B1123" t="s">
        <v>5265</v>
      </c>
      <c r="C1123" t="s">
        <v>6196</v>
      </c>
      <c r="D1123">
        <v>9330471806</v>
      </c>
      <c r="E1123">
        <v>94155</v>
      </c>
      <c r="F1123">
        <v>94155</v>
      </c>
      <c r="G1123" t="s">
        <v>7362</v>
      </c>
      <c r="H1123" t="str">
        <v>PAID</v>
      </c>
    </row>
    <row r="1124" spans="1:8" x14ac:dyDescent="0.3">
      <c r="A1124" t="s">
        <v>1129</v>
      </c>
      <c r="B1124" t="s">
        <v>5238</v>
      </c>
      <c r="C1124" t="s">
        <v>6081</v>
      </c>
      <c r="D1124">
        <v>9281153162</v>
      </c>
      <c r="E1124">
        <v>166744</v>
      </c>
      <c r="F1124">
        <v>11077</v>
      </c>
      <c r="G1124" t="s">
        <v>7363</v>
      </c>
      <c r="H1124" t="str">
        <v>PENDING</v>
      </c>
    </row>
    <row r="1125" spans="1:8" x14ac:dyDescent="0.3">
      <c r="A1125" t="s">
        <v>1130</v>
      </c>
      <c r="B1125" t="s">
        <v>5090</v>
      </c>
      <c r="C1125" t="s">
        <v>6197</v>
      </c>
      <c r="D1125">
        <v>9687499095</v>
      </c>
      <c r="E1125">
        <v>154498</v>
      </c>
      <c r="F1125">
        <v>133104</v>
      </c>
      <c r="G1125" t="s">
        <v>7362</v>
      </c>
      <c r="H1125" t="str">
        <v>PENDING</v>
      </c>
    </row>
    <row r="1126" spans="1:8" x14ac:dyDescent="0.3">
      <c r="A1126" t="s">
        <v>1131</v>
      </c>
      <c r="B1126" t="s">
        <v>5062</v>
      </c>
      <c r="C1126" t="s">
        <v>6198</v>
      </c>
      <c r="D1126">
        <v>9998708416</v>
      </c>
      <c r="E1126">
        <v>152386</v>
      </c>
      <c r="F1126">
        <v>152386</v>
      </c>
      <c r="G1126" t="s">
        <v>7363</v>
      </c>
      <c r="H1126" t="str">
        <v>PAID</v>
      </c>
    </row>
    <row r="1127" spans="1:8" x14ac:dyDescent="0.3">
      <c r="A1127" t="s">
        <v>1132</v>
      </c>
      <c r="B1127" t="s">
        <v>5086</v>
      </c>
      <c r="C1127" t="s">
        <v>6054</v>
      </c>
      <c r="D1127">
        <v>9598208384</v>
      </c>
      <c r="E1127">
        <v>190198</v>
      </c>
      <c r="F1127">
        <v>74924</v>
      </c>
      <c r="G1127" t="s">
        <v>7362</v>
      </c>
      <c r="H1127" t="str">
        <v>PENDING</v>
      </c>
    </row>
    <row r="1128" spans="1:8" x14ac:dyDescent="0.3">
      <c r="A1128" t="s">
        <v>1133</v>
      </c>
      <c r="B1128" t="s">
        <v>5164</v>
      </c>
      <c r="C1128" t="s">
        <v>6199</v>
      </c>
      <c r="D1128">
        <v>9224906382</v>
      </c>
      <c r="E1128">
        <v>156331</v>
      </c>
      <c r="F1128">
        <v>21652</v>
      </c>
      <c r="G1128" t="s">
        <v>7363</v>
      </c>
      <c r="H1128" t="str">
        <v>PENDING</v>
      </c>
    </row>
    <row r="1129" spans="1:8" x14ac:dyDescent="0.3">
      <c r="A1129" t="s">
        <v>1134</v>
      </c>
      <c r="B1129" t="s">
        <v>5173</v>
      </c>
      <c r="C1129" t="s">
        <v>6200</v>
      </c>
      <c r="D1129">
        <v>9263191212</v>
      </c>
      <c r="E1129">
        <v>30663</v>
      </c>
      <c r="F1129">
        <v>30663</v>
      </c>
      <c r="G1129" t="s">
        <v>7361</v>
      </c>
      <c r="H1129" t="str">
        <v>PAID</v>
      </c>
    </row>
    <row r="1130" spans="1:8" x14ac:dyDescent="0.3">
      <c r="A1130" t="s">
        <v>1135</v>
      </c>
      <c r="B1130" t="s">
        <v>5110</v>
      </c>
      <c r="C1130" t="s">
        <v>6201</v>
      </c>
      <c r="D1130">
        <v>9872849046</v>
      </c>
      <c r="E1130">
        <v>138217</v>
      </c>
      <c r="F1130">
        <v>138217</v>
      </c>
      <c r="G1130" t="s">
        <v>7361</v>
      </c>
      <c r="H1130" t="str">
        <v>PAID</v>
      </c>
    </row>
    <row r="1131" spans="1:8" x14ac:dyDescent="0.3">
      <c r="A1131" t="s">
        <v>1136</v>
      </c>
      <c r="B1131" t="s">
        <v>5240</v>
      </c>
      <c r="C1131" t="s">
        <v>6202</v>
      </c>
      <c r="D1131">
        <v>9725488719</v>
      </c>
      <c r="E1131">
        <v>170256</v>
      </c>
      <c r="F1131">
        <v>141358</v>
      </c>
      <c r="G1131" t="s">
        <v>7363</v>
      </c>
      <c r="H1131" t="str">
        <v>PENDING</v>
      </c>
    </row>
    <row r="1132" spans="1:8" x14ac:dyDescent="0.3">
      <c r="A1132" t="s">
        <v>1137</v>
      </c>
      <c r="B1132" t="s">
        <v>5147</v>
      </c>
      <c r="C1132" t="s">
        <v>5353</v>
      </c>
      <c r="D1132">
        <v>9746437341</v>
      </c>
      <c r="E1132">
        <v>102904</v>
      </c>
      <c r="F1132">
        <v>54354</v>
      </c>
      <c r="G1132" t="s">
        <v>7363</v>
      </c>
      <c r="H1132" t="str">
        <v>PENDING</v>
      </c>
    </row>
    <row r="1133" spans="1:8" x14ac:dyDescent="0.3">
      <c r="A1133" t="s">
        <v>1138</v>
      </c>
      <c r="B1133" t="s">
        <v>5240</v>
      </c>
      <c r="C1133" t="s">
        <v>6203</v>
      </c>
      <c r="D1133">
        <v>9600967496</v>
      </c>
      <c r="E1133">
        <v>104219</v>
      </c>
      <c r="F1133">
        <v>104219</v>
      </c>
      <c r="G1133" t="s">
        <v>7362</v>
      </c>
      <c r="H1133" t="str">
        <v>PAID</v>
      </c>
    </row>
    <row r="1134" spans="1:8" x14ac:dyDescent="0.3">
      <c r="A1134" t="s">
        <v>1139</v>
      </c>
      <c r="B1134" t="s">
        <v>5230</v>
      </c>
      <c r="C1134" t="s">
        <v>6204</v>
      </c>
      <c r="D1134">
        <v>9335947438</v>
      </c>
      <c r="E1134">
        <v>139105</v>
      </c>
      <c r="F1134">
        <v>139105</v>
      </c>
      <c r="G1134" t="s">
        <v>7362</v>
      </c>
      <c r="H1134" t="str">
        <v>PAID</v>
      </c>
    </row>
    <row r="1135" spans="1:8" x14ac:dyDescent="0.3">
      <c r="A1135" t="s">
        <v>1140</v>
      </c>
      <c r="B1135" t="s">
        <v>5113</v>
      </c>
      <c r="C1135" t="s">
        <v>5786</v>
      </c>
      <c r="D1135">
        <v>9482238046</v>
      </c>
      <c r="E1135">
        <v>122977</v>
      </c>
      <c r="F1135">
        <v>46218</v>
      </c>
      <c r="G1135" t="s">
        <v>7362</v>
      </c>
      <c r="H1135" t="str">
        <v>PENDING</v>
      </c>
    </row>
    <row r="1136" spans="1:8" x14ac:dyDescent="0.3">
      <c r="A1136" t="s">
        <v>1141</v>
      </c>
      <c r="B1136" t="s">
        <v>5089</v>
      </c>
      <c r="C1136" t="s">
        <v>6205</v>
      </c>
      <c r="D1136">
        <v>9217929621</v>
      </c>
      <c r="E1136">
        <v>179582</v>
      </c>
      <c r="F1136">
        <v>175080</v>
      </c>
      <c r="G1136" t="s">
        <v>7362</v>
      </c>
      <c r="H1136" t="str">
        <v>PENDING</v>
      </c>
    </row>
    <row r="1137" spans="1:8" x14ac:dyDescent="0.3">
      <c r="A1137" t="s">
        <v>1142</v>
      </c>
      <c r="B1137" t="s">
        <v>5047</v>
      </c>
      <c r="C1137" t="s">
        <v>5503</v>
      </c>
      <c r="D1137">
        <v>9658671925</v>
      </c>
      <c r="E1137">
        <v>25489</v>
      </c>
      <c r="F1137">
        <v>25489</v>
      </c>
      <c r="G1137" t="s">
        <v>7361</v>
      </c>
      <c r="H1137" t="str">
        <v>PAID</v>
      </c>
    </row>
    <row r="1138" spans="1:8" x14ac:dyDescent="0.3">
      <c r="A1138" t="s">
        <v>1143</v>
      </c>
      <c r="B1138" t="s">
        <v>5030</v>
      </c>
      <c r="C1138" t="s">
        <v>6206</v>
      </c>
      <c r="D1138">
        <v>9480292478</v>
      </c>
      <c r="E1138">
        <v>136102</v>
      </c>
      <c r="F1138">
        <v>136102</v>
      </c>
      <c r="G1138" t="s">
        <v>7363</v>
      </c>
      <c r="H1138" t="str">
        <v>PAID</v>
      </c>
    </row>
    <row r="1139" spans="1:8" x14ac:dyDescent="0.3">
      <c r="A1139" t="s">
        <v>1144</v>
      </c>
      <c r="B1139" t="s">
        <v>5164</v>
      </c>
      <c r="C1139" t="s">
        <v>6207</v>
      </c>
      <c r="D1139">
        <v>9363870125</v>
      </c>
      <c r="E1139">
        <v>133892</v>
      </c>
      <c r="F1139">
        <v>89815</v>
      </c>
      <c r="G1139" t="s">
        <v>7363</v>
      </c>
      <c r="H1139" t="str">
        <v>PENDING</v>
      </c>
    </row>
    <row r="1140" spans="1:8" x14ac:dyDescent="0.3">
      <c r="A1140" t="s">
        <v>1145</v>
      </c>
      <c r="B1140" t="s">
        <v>5029</v>
      </c>
      <c r="C1140" t="s">
        <v>6208</v>
      </c>
      <c r="D1140">
        <v>9163047984</v>
      </c>
      <c r="E1140">
        <v>140088</v>
      </c>
      <c r="F1140">
        <v>35564</v>
      </c>
      <c r="G1140" t="s">
        <v>7362</v>
      </c>
      <c r="H1140" t="str">
        <v>PENDING</v>
      </c>
    </row>
    <row r="1141" spans="1:8" x14ac:dyDescent="0.3">
      <c r="A1141" t="s">
        <v>1146</v>
      </c>
      <c r="B1141" t="s">
        <v>5116</v>
      </c>
      <c r="C1141" t="s">
        <v>6209</v>
      </c>
      <c r="D1141">
        <v>9144840980</v>
      </c>
      <c r="E1141">
        <v>12187</v>
      </c>
      <c r="F1141">
        <v>12187</v>
      </c>
      <c r="G1141" t="s">
        <v>7361</v>
      </c>
      <c r="H1141" t="str">
        <v>PAID</v>
      </c>
    </row>
    <row r="1142" spans="1:8" x14ac:dyDescent="0.3">
      <c r="A1142" t="s">
        <v>1147</v>
      </c>
      <c r="B1142" t="s">
        <v>5018</v>
      </c>
      <c r="C1142" t="s">
        <v>6210</v>
      </c>
      <c r="D1142">
        <v>9233163102</v>
      </c>
      <c r="E1142">
        <v>116772</v>
      </c>
      <c r="F1142">
        <v>116772</v>
      </c>
      <c r="G1142" t="s">
        <v>7363</v>
      </c>
      <c r="H1142" t="str">
        <v>PAID</v>
      </c>
    </row>
    <row r="1143" spans="1:8" x14ac:dyDescent="0.3">
      <c r="A1143" t="s">
        <v>1148</v>
      </c>
      <c r="B1143" t="s">
        <v>5095</v>
      </c>
      <c r="C1143" t="s">
        <v>6211</v>
      </c>
      <c r="D1143">
        <v>9227983247</v>
      </c>
      <c r="E1143">
        <v>174568</v>
      </c>
      <c r="F1143">
        <v>174568</v>
      </c>
      <c r="G1143" t="s">
        <v>7363</v>
      </c>
      <c r="H1143" t="str">
        <v>PAID</v>
      </c>
    </row>
    <row r="1144" spans="1:8" x14ac:dyDescent="0.3">
      <c r="A1144" t="s">
        <v>1149</v>
      </c>
      <c r="B1144" t="s">
        <v>5065</v>
      </c>
      <c r="C1144" t="s">
        <v>6212</v>
      </c>
      <c r="D1144">
        <v>9769855511</v>
      </c>
      <c r="E1144">
        <v>182811</v>
      </c>
      <c r="F1144">
        <v>170247</v>
      </c>
      <c r="G1144" t="s">
        <v>7362</v>
      </c>
      <c r="H1144" t="str">
        <v>PENDING</v>
      </c>
    </row>
    <row r="1145" spans="1:8" x14ac:dyDescent="0.3">
      <c r="A1145" t="s">
        <v>1150</v>
      </c>
      <c r="B1145" t="s">
        <v>5065</v>
      </c>
      <c r="C1145" t="s">
        <v>6213</v>
      </c>
      <c r="D1145">
        <v>9923112833</v>
      </c>
      <c r="E1145">
        <v>78220</v>
      </c>
      <c r="F1145">
        <v>78220</v>
      </c>
      <c r="G1145" t="s">
        <v>7361</v>
      </c>
      <c r="H1145" t="str">
        <v>PAID</v>
      </c>
    </row>
    <row r="1146" spans="1:8" x14ac:dyDescent="0.3">
      <c r="A1146" t="s">
        <v>1151</v>
      </c>
      <c r="B1146" t="s">
        <v>5205</v>
      </c>
      <c r="C1146" t="s">
        <v>6214</v>
      </c>
      <c r="D1146">
        <v>9800302666</v>
      </c>
      <c r="E1146">
        <v>175762</v>
      </c>
      <c r="F1146">
        <v>175762</v>
      </c>
      <c r="G1146" t="s">
        <v>7363</v>
      </c>
      <c r="H1146" t="str">
        <v>PAID</v>
      </c>
    </row>
    <row r="1147" spans="1:8" x14ac:dyDescent="0.3">
      <c r="A1147" t="s">
        <v>1152</v>
      </c>
      <c r="B1147" t="s">
        <v>5071</v>
      </c>
      <c r="C1147" t="s">
        <v>6215</v>
      </c>
      <c r="D1147">
        <v>9852420839</v>
      </c>
      <c r="E1147">
        <v>159970</v>
      </c>
      <c r="F1147">
        <v>159970</v>
      </c>
      <c r="G1147" t="s">
        <v>7362</v>
      </c>
      <c r="H1147" t="str">
        <v>PAID</v>
      </c>
    </row>
    <row r="1148" spans="1:8" x14ac:dyDescent="0.3">
      <c r="A1148" t="s">
        <v>1153</v>
      </c>
      <c r="B1148" t="s">
        <v>5038</v>
      </c>
      <c r="C1148" t="s">
        <v>5764</v>
      </c>
      <c r="D1148">
        <v>9108855591</v>
      </c>
      <c r="E1148">
        <v>90978</v>
      </c>
      <c r="F1148">
        <v>90978</v>
      </c>
      <c r="G1148" t="s">
        <v>7361</v>
      </c>
      <c r="H1148" t="str">
        <v>PAID</v>
      </c>
    </row>
    <row r="1149" spans="1:8" x14ac:dyDescent="0.3">
      <c r="A1149" t="s">
        <v>1154</v>
      </c>
      <c r="B1149" t="s">
        <v>5010</v>
      </c>
      <c r="C1149" t="s">
        <v>5448</v>
      </c>
      <c r="D1149">
        <v>9690424111</v>
      </c>
      <c r="E1149">
        <v>113765</v>
      </c>
      <c r="F1149">
        <v>92448</v>
      </c>
      <c r="G1149" t="s">
        <v>7363</v>
      </c>
      <c r="H1149" t="str">
        <v>PENDING</v>
      </c>
    </row>
    <row r="1150" spans="1:8" x14ac:dyDescent="0.3">
      <c r="A1150" t="s">
        <v>1155</v>
      </c>
      <c r="B1150" t="s">
        <v>5143</v>
      </c>
      <c r="C1150" t="s">
        <v>6216</v>
      </c>
      <c r="D1150">
        <v>9427643254</v>
      </c>
      <c r="E1150">
        <v>76771</v>
      </c>
      <c r="F1150">
        <v>11584</v>
      </c>
      <c r="G1150" t="s">
        <v>7362</v>
      </c>
      <c r="H1150" t="str">
        <v>PENDING</v>
      </c>
    </row>
    <row r="1151" spans="1:8" x14ac:dyDescent="0.3">
      <c r="A1151" t="s">
        <v>1156</v>
      </c>
      <c r="B1151" t="s">
        <v>5018</v>
      </c>
      <c r="C1151" t="s">
        <v>5630</v>
      </c>
      <c r="D1151">
        <v>9692286093</v>
      </c>
      <c r="E1151">
        <v>110274</v>
      </c>
      <c r="F1151">
        <v>77267</v>
      </c>
      <c r="G1151" t="s">
        <v>7362</v>
      </c>
      <c r="H1151" t="str">
        <v>PENDING</v>
      </c>
    </row>
    <row r="1152" spans="1:8" x14ac:dyDescent="0.3">
      <c r="A1152" t="s">
        <v>1157</v>
      </c>
      <c r="B1152" t="s">
        <v>5207</v>
      </c>
      <c r="C1152" t="s">
        <v>5377</v>
      </c>
      <c r="D1152">
        <v>9362317641</v>
      </c>
      <c r="E1152">
        <v>117824</v>
      </c>
      <c r="F1152">
        <v>48633</v>
      </c>
      <c r="G1152" t="s">
        <v>7362</v>
      </c>
      <c r="H1152" t="str">
        <v>PENDING</v>
      </c>
    </row>
    <row r="1153" spans="1:8" x14ac:dyDescent="0.3">
      <c r="A1153" t="s">
        <v>1158</v>
      </c>
      <c r="B1153" t="s">
        <v>5223</v>
      </c>
      <c r="C1153" t="s">
        <v>5657</v>
      </c>
      <c r="D1153">
        <v>9439698551</v>
      </c>
      <c r="E1153">
        <v>193122</v>
      </c>
      <c r="F1153">
        <v>67512</v>
      </c>
      <c r="G1153" t="s">
        <v>7362</v>
      </c>
      <c r="H1153" t="str">
        <v>PENDING</v>
      </c>
    </row>
    <row r="1154" spans="1:8" x14ac:dyDescent="0.3">
      <c r="A1154" t="s">
        <v>1159</v>
      </c>
      <c r="B1154" t="s">
        <v>5272</v>
      </c>
      <c r="C1154" t="s">
        <v>6161</v>
      </c>
      <c r="D1154">
        <v>9891548910</v>
      </c>
      <c r="E1154">
        <v>134057</v>
      </c>
      <c r="F1154">
        <v>89423</v>
      </c>
      <c r="G1154" t="s">
        <v>7362</v>
      </c>
      <c r="H1154" t="str">
        <v>PENDING</v>
      </c>
    </row>
    <row r="1155" spans="1:8" x14ac:dyDescent="0.3">
      <c r="A1155" t="s">
        <v>1160</v>
      </c>
      <c r="B1155" t="s">
        <v>5151</v>
      </c>
      <c r="C1155" t="s">
        <v>6217</v>
      </c>
      <c r="D1155">
        <v>9452467000</v>
      </c>
      <c r="E1155">
        <v>153556</v>
      </c>
      <c r="F1155">
        <v>31086</v>
      </c>
      <c r="G1155" t="s">
        <v>7362</v>
      </c>
      <c r="H1155" t="str">
        <v>PENDING</v>
      </c>
    </row>
    <row r="1156" spans="1:8" x14ac:dyDescent="0.3">
      <c r="A1156" t="s">
        <v>1161</v>
      </c>
      <c r="B1156" t="s">
        <v>5106</v>
      </c>
      <c r="C1156" t="s">
        <v>6218</v>
      </c>
      <c r="D1156">
        <v>9314005489</v>
      </c>
      <c r="E1156">
        <v>111314</v>
      </c>
      <c r="F1156">
        <v>111314</v>
      </c>
      <c r="G1156" t="s">
        <v>7363</v>
      </c>
      <c r="H1156" t="str">
        <v>PAID</v>
      </c>
    </row>
    <row r="1157" spans="1:8" x14ac:dyDescent="0.3">
      <c r="A1157" t="s">
        <v>1162</v>
      </c>
      <c r="B1157" t="s">
        <v>5227</v>
      </c>
      <c r="C1157" t="s">
        <v>6219</v>
      </c>
      <c r="D1157">
        <v>9999925285</v>
      </c>
      <c r="E1157">
        <v>156303</v>
      </c>
      <c r="F1157">
        <v>21730</v>
      </c>
      <c r="G1157" t="s">
        <v>7362</v>
      </c>
      <c r="H1157" t="str">
        <v>PENDING</v>
      </c>
    </row>
    <row r="1158" spans="1:8" x14ac:dyDescent="0.3">
      <c r="A1158" t="s">
        <v>1163</v>
      </c>
      <c r="B1158" t="s">
        <v>5041</v>
      </c>
      <c r="C1158" t="s">
        <v>5741</v>
      </c>
      <c r="D1158">
        <v>9466655443</v>
      </c>
      <c r="E1158">
        <v>100854</v>
      </c>
      <c r="F1158">
        <v>68636</v>
      </c>
      <c r="G1158" t="s">
        <v>7363</v>
      </c>
      <c r="H1158" t="str">
        <v>PENDING</v>
      </c>
    </row>
    <row r="1159" spans="1:8" x14ac:dyDescent="0.3">
      <c r="A1159" t="s">
        <v>1164</v>
      </c>
      <c r="B1159" t="s">
        <v>5111</v>
      </c>
      <c r="C1159" t="s">
        <v>5417</v>
      </c>
      <c r="D1159">
        <v>9606034686</v>
      </c>
      <c r="E1159">
        <v>69553</v>
      </c>
      <c r="F1159">
        <v>25051</v>
      </c>
      <c r="G1159" t="s">
        <v>7363</v>
      </c>
      <c r="H1159" t="str">
        <v>PENDING</v>
      </c>
    </row>
    <row r="1160" spans="1:8" x14ac:dyDescent="0.3">
      <c r="A1160" t="s">
        <v>1165</v>
      </c>
      <c r="B1160" t="s">
        <v>5161</v>
      </c>
      <c r="C1160" t="s">
        <v>5868</v>
      </c>
      <c r="D1160">
        <v>9524923634</v>
      </c>
      <c r="E1160">
        <v>141325</v>
      </c>
      <c r="F1160">
        <v>141325</v>
      </c>
      <c r="G1160" t="s">
        <v>7361</v>
      </c>
      <c r="H1160" t="str">
        <v>PAID</v>
      </c>
    </row>
    <row r="1161" spans="1:8" x14ac:dyDescent="0.3">
      <c r="A1161" t="s">
        <v>1166</v>
      </c>
      <c r="B1161" t="s">
        <v>5102</v>
      </c>
      <c r="C1161" t="s">
        <v>5595</v>
      </c>
      <c r="D1161">
        <v>9778325207</v>
      </c>
      <c r="E1161">
        <v>135341</v>
      </c>
      <c r="F1161">
        <v>60181</v>
      </c>
      <c r="G1161" t="s">
        <v>7363</v>
      </c>
      <c r="H1161" t="str">
        <v>PENDING</v>
      </c>
    </row>
    <row r="1162" spans="1:8" x14ac:dyDescent="0.3">
      <c r="A1162" t="s">
        <v>1167</v>
      </c>
      <c r="B1162" t="s">
        <v>5014</v>
      </c>
      <c r="C1162" t="s">
        <v>6220</v>
      </c>
      <c r="D1162">
        <v>9466558278</v>
      </c>
      <c r="E1162">
        <v>181666</v>
      </c>
      <c r="F1162">
        <v>147912</v>
      </c>
      <c r="G1162" t="s">
        <v>7362</v>
      </c>
      <c r="H1162" t="str">
        <v>PENDING</v>
      </c>
    </row>
    <row r="1163" spans="1:8" x14ac:dyDescent="0.3">
      <c r="A1163" t="s">
        <v>1168</v>
      </c>
      <c r="B1163" t="s">
        <v>5175</v>
      </c>
      <c r="C1163" t="s">
        <v>5867</v>
      </c>
      <c r="D1163">
        <v>9488668351</v>
      </c>
      <c r="E1163">
        <v>127616</v>
      </c>
      <c r="F1163">
        <v>127616</v>
      </c>
      <c r="G1163" t="s">
        <v>7362</v>
      </c>
      <c r="H1163" t="str">
        <v>PAID</v>
      </c>
    </row>
    <row r="1164" spans="1:8" x14ac:dyDescent="0.3">
      <c r="A1164" t="s">
        <v>1169</v>
      </c>
      <c r="B1164" t="s">
        <v>5242</v>
      </c>
      <c r="C1164" t="s">
        <v>6221</v>
      </c>
      <c r="D1164">
        <v>9704491951</v>
      </c>
      <c r="E1164">
        <v>161201</v>
      </c>
      <c r="F1164">
        <v>119114</v>
      </c>
      <c r="G1164" t="s">
        <v>7363</v>
      </c>
      <c r="H1164" t="str">
        <v>PENDING</v>
      </c>
    </row>
    <row r="1165" spans="1:8" x14ac:dyDescent="0.3">
      <c r="A1165" t="s">
        <v>1170</v>
      </c>
      <c r="B1165" t="s">
        <v>5062</v>
      </c>
      <c r="C1165" t="s">
        <v>5768</v>
      </c>
      <c r="D1165">
        <v>9878550571</v>
      </c>
      <c r="E1165">
        <v>193271</v>
      </c>
      <c r="F1165">
        <v>26416</v>
      </c>
      <c r="G1165" t="s">
        <v>7362</v>
      </c>
      <c r="H1165" t="str">
        <v>PENDING</v>
      </c>
    </row>
    <row r="1166" spans="1:8" x14ac:dyDescent="0.3">
      <c r="A1166" t="s">
        <v>1171</v>
      </c>
      <c r="B1166" t="s">
        <v>5213</v>
      </c>
      <c r="C1166" t="s">
        <v>6222</v>
      </c>
      <c r="D1166">
        <v>9278195706</v>
      </c>
      <c r="E1166">
        <v>86912</v>
      </c>
      <c r="F1166">
        <v>86912</v>
      </c>
      <c r="G1166" t="s">
        <v>7361</v>
      </c>
      <c r="H1166" t="str">
        <v>PAID</v>
      </c>
    </row>
    <row r="1167" spans="1:8" x14ac:dyDescent="0.3">
      <c r="A1167" t="s">
        <v>1172</v>
      </c>
      <c r="B1167" t="s">
        <v>5273</v>
      </c>
      <c r="C1167" t="s">
        <v>6223</v>
      </c>
      <c r="D1167">
        <v>9655205602</v>
      </c>
      <c r="E1167">
        <v>93105</v>
      </c>
      <c r="F1167">
        <v>18252</v>
      </c>
      <c r="G1167" t="s">
        <v>7362</v>
      </c>
      <c r="H1167" t="str">
        <v>PENDING</v>
      </c>
    </row>
    <row r="1168" spans="1:8" x14ac:dyDescent="0.3">
      <c r="A1168" t="s">
        <v>1173</v>
      </c>
      <c r="B1168" t="s">
        <v>5010</v>
      </c>
      <c r="C1168" t="s">
        <v>6224</v>
      </c>
      <c r="D1168">
        <v>9549359238</v>
      </c>
      <c r="E1168">
        <v>172437</v>
      </c>
      <c r="F1168">
        <v>172437</v>
      </c>
      <c r="G1168" t="s">
        <v>7362</v>
      </c>
      <c r="H1168" t="str">
        <v>PAID</v>
      </c>
    </row>
    <row r="1169" spans="1:8" x14ac:dyDescent="0.3">
      <c r="A1169" t="s">
        <v>1174</v>
      </c>
      <c r="B1169" t="s">
        <v>5099</v>
      </c>
      <c r="C1169" t="s">
        <v>5579</v>
      </c>
      <c r="D1169">
        <v>9652413295</v>
      </c>
      <c r="E1169">
        <v>145168</v>
      </c>
      <c r="F1169">
        <v>110699</v>
      </c>
      <c r="G1169" t="s">
        <v>7362</v>
      </c>
      <c r="H1169" t="str">
        <v>PENDING</v>
      </c>
    </row>
    <row r="1170" spans="1:8" x14ac:dyDescent="0.3">
      <c r="A1170" t="s">
        <v>1175</v>
      </c>
      <c r="B1170" t="s">
        <v>5062</v>
      </c>
      <c r="C1170" t="s">
        <v>6225</v>
      </c>
      <c r="D1170">
        <v>9704410852</v>
      </c>
      <c r="E1170">
        <v>105805</v>
      </c>
      <c r="F1170">
        <v>92200</v>
      </c>
      <c r="G1170" t="s">
        <v>7363</v>
      </c>
      <c r="H1170" t="str">
        <v>PENDING</v>
      </c>
    </row>
    <row r="1171" spans="1:8" x14ac:dyDescent="0.3">
      <c r="A1171" t="s">
        <v>1176</v>
      </c>
      <c r="B1171" t="s">
        <v>5153</v>
      </c>
      <c r="C1171" t="s">
        <v>5329</v>
      </c>
      <c r="D1171">
        <v>9206700312</v>
      </c>
      <c r="E1171">
        <v>171799</v>
      </c>
      <c r="F1171">
        <v>171799</v>
      </c>
      <c r="G1171" t="s">
        <v>7362</v>
      </c>
      <c r="H1171" t="str">
        <v>PAID</v>
      </c>
    </row>
    <row r="1172" spans="1:8" x14ac:dyDescent="0.3">
      <c r="A1172" t="s">
        <v>1177</v>
      </c>
      <c r="B1172" t="s">
        <v>5108</v>
      </c>
      <c r="C1172" t="s">
        <v>6226</v>
      </c>
      <c r="D1172">
        <v>9156912694</v>
      </c>
      <c r="E1172">
        <v>151886</v>
      </c>
      <c r="F1172">
        <v>150643</v>
      </c>
      <c r="G1172" t="s">
        <v>7363</v>
      </c>
      <c r="H1172" t="str">
        <v>PENDING</v>
      </c>
    </row>
    <row r="1173" spans="1:8" x14ac:dyDescent="0.3">
      <c r="A1173" t="s">
        <v>1178</v>
      </c>
      <c r="B1173" t="s">
        <v>5075</v>
      </c>
      <c r="C1173" t="s">
        <v>5596</v>
      </c>
      <c r="D1173">
        <v>9376390641</v>
      </c>
      <c r="E1173">
        <v>157111</v>
      </c>
      <c r="F1173">
        <v>47784</v>
      </c>
      <c r="G1173" t="s">
        <v>7362</v>
      </c>
      <c r="H1173" t="str">
        <v>PENDING</v>
      </c>
    </row>
    <row r="1174" spans="1:8" x14ac:dyDescent="0.3">
      <c r="A1174" t="s">
        <v>1179</v>
      </c>
      <c r="B1174" t="s">
        <v>5095</v>
      </c>
      <c r="C1174" t="s">
        <v>6105</v>
      </c>
      <c r="D1174">
        <v>9718743164</v>
      </c>
      <c r="E1174">
        <v>133022</v>
      </c>
      <c r="F1174">
        <v>133022</v>
      </c>
      <c r="G1174" t="s">
        <v>7361</v>
      </c>
      <c r="H1174" t="str">
        <v>PAID</v>
      </c>
    </row>
    <row r="1175" spans="1:8" x14ac:dyDescent="0.3">
      <c r="A1175" t="s">
        <v>1180</v>
      </c>
      <c r="B1175" t="s">
        <v>5207</v>
      </c>
      <c r="C1175" t="s">
        <v>5842</v>
      </c>
      <c r="D1175">
        <v>9655292079</v>
      </c>
      <c r="E1175">
        <v>137316</v>
      </c>
      <c r="F1175">
        <v>18088</v>
      </c>
      <c r="G1175" t="s">
        <v>7362</v>
      </c>
      <c r="H1175" t="str">
        <v>PENDING</v>
      </c>
    </row>
    <row r="1176" spans="1:8" x14ac:dyDescent="0.3">
      <c r="A1176" t="s">
        <v>1181</v>
      </c>
      <c r="B1176" t="s">
        <v>5111</v>
      </c>
      <c r="C1176" t="s">
        <v>6052</v>
      </c>
      <c r="D1176">
        <v>9133811075</v>
      </c>
      <c r="E1176">
        <v>23713</v>
      </c>
      <c r="F1176">
        <v>23713</v>
      </c>
      <c r="G1176" t="s">
        <v>7361</v>
      </c>
      <c r="H1176" t="str">
        <v>PAID</v>
      </c>
    </row>
    <row r="1177" spans="1:8" x14ac:dyDescent="0.3">
      <c r="A1177" t="s">
        <v>1182</v>
      </c>
      <c r="B1177" t="s">
        <v>5072</v>
      </c>
      <c r="C1177" t="s">
        <v>5908</v>
      </c>
      <c r="D1177">
        <v>9319814097</v>
      </c>
      <c r="E1177">
        <v>164102</v>
      </c>
      <c r="F1177">
        <v>164102</v>
      </c>
      <c r="G1177" t="s">
        <v>7361</v>
      </c>
      <c r="H1177" t="str">
        <v>PAID</v>
      </c>
    </row>
    <row r="1178" spans="1:8" x14ac:dyDescent="0.3">
      <c r="A1178" t="s">
        <v>1183</v>
      </c>
      <c r="B1178" t="s">
        <v>5179</v>
      </c>
      <c r="C1178" t="s">
        <v>5548</v>
      </c>
      <c r="D1178">
        <v>9864474158</v>
      </c>
      <c r="E1178">
        <v>101600</v>
      </c>
      <c r="F1178">
        <v>98477</v>
      </c>
      <c r="G1178" t="s">
        <v>7363</v>
      </c>
      <c r="H1178" t="str">
        <v>PENDING</v>
      </c>
    </row>
    <row r="1179" spans="1:8" x14ac:dyDescent="0.3">
      <c r="A1179" t="s">
        <v>1184</v>
      </c>
      <c r="B1179" t="s">
        <v>5171</v>
      </c>
      <c r="C1179" t="s">
        <v>5853</v>
      </c>
      <c r="D1179">
        <v>9535615803</v>
      </c>
      <c r="E1179">
        <v>154216</v>
      </c>
      <c r="F1179">
        <v>129848</v>
      </c>
      <c r="G1179" t="s">
        <v>7363</v>
      </c>
      <c r="H1179" t="str">
        <v>PENDING</v>
      </c>
    </row>
    <row r="1180" spans="1:8" x14ac:dyDescent="0.3">
      <c r="A1180" t="s">
        <v>1185</v>
      </c>
      <c r="B1180" t="s">
        <v>5216</v>
      </c>
      <c r="C1180" t="s">
        <v>5379</v>
      </c>
      <c r="D1180">
        <v>9349687008</v>
      </c>
      <c r="E1180">
        <v>120020</v>
      </c>
      <c r="F1180">
        <v>25150</v>
      </c>
      <c r="G1180" t="s">
        <v>7362</v>
      </c>
      <c r="H1180" t="str">
        <v>PENDING</v>
      </c>
    </row>
    <row r="1181" spans="1:8" x14ac:dyDescent="0.3">
      <c r="A1181" t="s">
        <v>1186</v>
      </c>
      <c r="B1181" t="s">
        <v>5133</v>
      </c>
      <c r="C1181" t="s">
        <v>6227</v>
      </c>
      <c r="D1181">
        <v>9190117766</v>
      </c>
      <c r="E1181">
        <v>41119</v>
      </c>
      <c r="F1181">
        <v>41119</v>
      </c>
      <c r="G1181" t="s">
        <v>7361</v>
      </c>
      <c r="H1181" t="str">
        <v>PAID</v>
      </c>
    </row>
    <row r="1182" spans="1:8" x14ac:dyDescent="0.3">
      <c r="A1182" t="s">
        <v>1187</v>
      </c>
      <c r="B1182" t="s">
        <v>5116</v>
      </c>
      <c r="C1182" t="s">
        <v>6228</v>
      </c>
      <c r="D1182">
        <v>9703519999</v>
      </c>
      <c r="E1182">
        <v>150619</v>
      </c>
      <c r="F1182">
        <v>39961</v>
      </c>
      <c r="G1182" t="s">
        <v>7362</v>
      </c>
      <c r="H1182" t="str">
        <v>PENDING</v>
      </c>
    </row>
    <row r="1183" spans="1:8" x14ac:dyDescent="0.3">
      <c r="A1183" t="s">
        <v>1188</v>
      </c>
      <c r="B1183" t="s">
        <v>5123</v>
      </c>
      <c r="C1183" t="s">
        <v>6229</v>
      </c>
      <c r="D1183">
        <v>9485540026</v>
      </c>
      <c r="E1183">
        <v>51421</v>
      </c>
      <c r="F1183">
        <v>51421</v>
      </c>
      <c r="G1183" t="s">
        <v>7361</v>
      </c>
      <c r="H1183" t="str">
        <v>PAID</v>
      </c>
    </row>
    <row r="1184" spans="1:8" x14ac:dyDescent="0.3">
      <c r="A1184" t="s">
        <v>1189</v>
      </c>
      <c r="B1184" t="s">
        <v>5025</v>
      </c>
      <c r="C1184" t="s">
        <v>6100</v>
      </c>
      <c r="D1184">
        <v>9366854096</v>
      </c>
      <c r="E1184">
        <v>155186</v>
      </c>
      <c r="F1184">
        <v>155186</v>
      </c>
      <c r="G1184" t="s">
        <v>7361</v>
      </c>
      <c r="H1184" t="str">
        <v>PAID</v>
      </c>
    </row>
    <row r="1185" spans="1:8" x14ac:dyDescent="0.3">
      <c r="A1185" t="s">
        <v>1190</v>
      </c>
      <c r="B1185" t="s">
        <v>5143</v>
      </c>
      <c r="C1185" t="s">
        <v>6230</v>
      </c>
      <c r="D1185">
        <v>9572664340</v>
      </c>
      <c r="E1185">
        <v>133336</v>
      </c>
      <c r="F1185">
        <v>10480</v>
      </c>
      <c r="G1185" t="s">
        <v>7362</v>
      </c>
      <c r="H1185" t="str">
        <v>PENDING</v>
      </c>
    </row>
    <row r="1186" spans="1:8" x14ac:dyDescent="0.3">
      <c r="A1186" t="s">
        <v>1191</v>
      </c>
      <c r="B1186" t="s">
        <v>5146</v>
      </c>
      <c r="C1186" t="s">
        <v>6231</v>
      </c>
      <c r="D1186">
        <v>9993582781</v>
      </c>
      <c r="E1186">
        <v>125009</v>
      </c>
      <c r="F1186">
        <v>115873</v>
      </c>
      <c r="G1186" t="s">
        <v>7363</v>
      </c>
      <c r="H1186" t="str">
        <v>PENDING</v>
      </c>
    </row>
    <row r="1187" spans="1:8" x14ac:dyDescent="0.3">
      <c r="A1187" t="s">
        <v>1192</v>
      </c>
      <c r="B1187" t="s">
        <v>5192</v>
      </c>
      <c r="C1187" t="s">
        <v>6202</v>
      </c>
      <c r="D1187">
        <v>9316830393</v>
      </c>
      <c r="E1187">
        <v>38346</v>
      </c>
      <c r="F1187">
        <v>38346</v>
      </c>
      <c r="G1187" t="s">
        <v>7361</v>
      </c>
      <c r="H1187" t="str">
        <v>PAID</v>
      </c>
    </row>
    <row r="1188" spans="1:8" x14ac:dyDescent="0.3">
      <c r="A1188" t="s">
        <v>1193</v>
      </c>
      <c r="B1188" t="s">
        <v>5078</v>
      </c>
      <c r="C1188" t="s">
        <v>6154</v>
      </c>
      <c r="D1188">
        <v>9720534396</v>
      </c>
      <c r="E1188">
        <v>85979</v>
      </c>
      <c r="F1188">
        <v>80907</v>
      </c>
      <c r="G1188" t="s">
        <v>7363</v>
      </c>
      <c r="H1188" t="str">
        <v>PENDING</v>
      </c>
    </row>
    <row r="1189" spans="1:8" x14ac:dyDescent="0.3">
      <c r="A1189" t="s">
        <v>1194</v>
      </c>
      <c r="B1189" t="s">
        <v>5198</v>
      </c>
      <c r="C1189" t="s">
        <v>6232</v>
      </c>
      <c r="D1189">
        <v>9501840517</v>
      </c>
      <c r="E1189">
        <v>174123</v>
      </c>
      <c r="F1189">
        <v>174123</v>
      </c>
      <c r="G1189" t="s">
        <v>7361</v>
      </c>
      <c r="H1189" t="str">
        <v>PAID</v>
      </c>
    </row>
    <row r="1190" spans="1:8" x14ac:dyDescent="0.3">
      <c r="A1190" t="s">
        <v>1195</v>
      </c>
      <c r="B1190" t="s">
        <v>5052</v>
      </c>
      <c r="C1190" t="s">
        <v>6233</v>
      </c>
      <c r="D1190">
        <v>9239641648</v>
      </c>
      <c r="E1190">
        <v>49068</v>
      </c>
      <c r="F1190">
        <v>49068</v>
      </c>
      <c r="G1190" t="s">
        <v>7361</v>
      </c>
      <c r="H1190" t="str">
        <v>PAID</v>
      </c>
    </row>
    <row r="1191" spans="1:8" x14ac:dyDescent="0.3">
      <c r="A1191" t="s">
        <v>1196</v>
      </c>
      <c r="B1191" t="s">
        <v>5274</v>
      </c>
      <c r="C1191" t="s">
        <v>6234</v>
      </c>
      <c r="D1191">
        <v>9453285986</v>
      </c>
      <c r="E1191">
        <v>178483</v>
      </c>
      <c r="F1191">
        <v>126141</v>
      </c>
      <c r="G1191" t="s">
        <v>7363</v>
      </c>
      <c r="H1191" t="str">
        <v>PENDING</v>
      </c>
    </row>
    <row r="1192" spans="1:8" x14ac:dyDescent="0.3">
      <c r="A1192" t="s">
        <v>1197</v>
      </c>
      <c r="B1192" t="s">
        <v>5030</v>
      </c>
      <c r="C1192" t="s">
        <v>6235</v>
      </c>
      <c r="D1192">
        <v>9881982866</v>
      </c>
      <c r="E1192">
        <v>117671</v>
      </c>
      <c r="F1192">
        <v>44995</v>
      </c>
      <c r="G1192" t="s">
        <v>7362</v>
      </c>
      <c r="H1192" t="str">
        <v>PENDING</v>
      </c>
    </row>
    <row r="1193" spans="1:8" x14ac:dyDescent="0.3">
      <c r="A1193" t="s">
        <v>1198</v>
      </c>
      <c r="B1193" t="s">
        <v>5152</v>
      </c>
      <c r="C1193" t="s">
        <v>6236</v>
      </c>
      <c r="D1193">
        <v>9124857604</v>
      </c>
      <c r="E1193">
        <v>79141</v>
      </c>
      <c r="F1193">
        <v>79141</v>
      </c>
      <c r="G1193" t="s">
        <v>7361</v>
      </c>
      <c r="H1193" t="str">
        <v>PAID</v>
      </c>
    </row>
    <row r="1194" spans="1:8" x14ac:dyDescent="0.3">
      <c r="A1194" t="s">
        <v>1199</v>
      </c>
      <c r="B1194" t="s">
        <v>5244</v>
      </c>
      <c r="C1194" t="s">
        <v>5913</v>
      </c>
      <c r="D1194">
        <v>9795029181</v>
      </c>
      <c r="E1194">
        <v>172096</v>
      </c>
      <c r="F1194">
        <v>39819</v>
      </c>
      <c r="G1194" t="s">
        <v>7362</v>
      </c>
      <c r="H1194" t="str">
        <v>PENDING</v>
      </c>
    </row>
    <row r="1195" spans="1:8" x14ac:dyDescent="0.3">
      <c r="A1195" t="s">
        <v>1200</v>
      </c>
      <c r="B1195" t="s">
        <v>5067</v>
      </c>
      <c r="C1195" t="s">
        <v>6237</v>
      </c>
      <c r="D1195">
        <v>9822516988</v>
      </c>
      <c r="E1195">
        <v>129366</v>
      </c>
      <c r="F1195">
        <v>62301</v>
      </c>
      <c r="G1195" t="s">
        <v>7362</v>
      </c>
      <c r="H1195" t="str">
        <v>PENDING</v>
      </c>
    </row>
    <row r="1196" spans="1:8" x14ac:dyDescent="0.3">
      <c r="A1196" t="s">
        <v>1201</v>
      </c>
      <c r="B1196" t="s">
        <v>5135</v>
      </c>
      <c r="C1196" t="s">
        <v>6238</v>
      </c>
      <c r="D1196">
        <v>9685526331</v>
      </c>
      <c r="E1196">
        <v>79615</v>
      </c>
      <c r="F1196">
        <v>26622</v>
      </c>
      <c r="G1196" t="s">
        <v>7362</v>
      </c>
      <c r="H1196" t="str">
        <v>PENDING</v>
      </c>
    </row>
    <row r="1197" spans="1:8" x14ac:dyDescent="0.3">
      <c r="A1197" t="s">
        <v>1202</v>
      </c>
      <c r="B1197" t="s">
        <v>5233</v>
      </c>
      <c r="C1197" t="s">
        <v>5895</v>
      </c>
      <c r="D1197">
        <v>9370206797</v>
      </c>
      <c r="E1197">
        <v>132363</v>
      </c>
      <c r="F1197">
        <v>132363</v>
      </c>
      <c r="G1197" t="s">
        <v>7361</v>
      </c>
      <c r="H1197" t="str">
        <v>PAID</v>
      </c>
    </row>
    <row r="1198" spans="1:8" x14ac:dyDescent="0.3">
      <c r="A1198" t="s">
        <v>1203</v>
      </c>
      <c r="B1198" t="s">
        <v>5051</v>
      </c>
      <c r="C1198" t="s">
        <v>6239</v>
      </c>
      <c r="D1198">
        <v>9105306139</v>
      </c>
      <c r="E1198">
        <v>158856</v>
      </c>
      <c r="F1198">
        <v>158856</v>
      </c>
      <c r="G1198" t="s">
        <v>7361</v>
      </c>
      <c r="H1198" t="str">
        <v>PAID</v>
      </c>
    </row>
    <row r="1199" spans="1:8" x14ac:dyDescent="0.3">
      <c r="A1199" t="s">
        <v>1204</v>
      </c>
      <c r="B1199" t="s">
        <v>5092</v>
      </c>
      <c r="C1199" t="s">
        <v>6240</v>
      </c>
      <c r="D1199">
        <v>9120955601</v>
      </c>
      <c r="E1199">
        <v>150022</v>
      </c>
      <c r="F1199">
        <v>87108</v>
      </c>
      <c r="G1199" t="s">
        <v>7362</v>
      </c>
      <c r="H1199" t="str">
        <v>PENDING</v>
      </c>
    </row>
    <row r="1200" spans="1:8" x14ac:dyDescent="0.3">
      <c r="A1200" t="s">
        <v>1205</v>
      </c>
      <c r="B1200" t="s">
        <v>5212</v>
      </c>
      <c r="C1200" t="s">
        <v>5696</v>
      </c>
      <c r="D1200">
        <v>9632536225</v>
      </c>
      <c r="E1200">
        <v>63674</v>
      </c>
      <c r="F1200">
        <v>63674</v>
      </c>
      <c r="G1200" t="s">
        <v>7361</v>
      </c>
      <c r="H1200" t="str">
        <v>PAID</v>
      </c>
    </row>
    <row r="1201" spans="1:8" x14ac:dyDescent="0.3">
      <c r="A1201" t="s">
        <v>1206</v>
      </c>
      <c r="B1201" t="s">
        <v>5191</v>
      </c>
      <c r="C1201" t="s">
        <v>5602</v>
      </c>
      <c r="D1201">
        <v>9495283265</v>
      </c>
      <c r="E1201">
        <v>10874</v>
      </c>
      <c r="F1201">
        <v>10874</v>
      </c>
      <c r="G1201" t="s">
        <v>7361</v>
      </c>
      <c r="H1201" t="str">
        <v>PAID</v>
      </c>
    </row>
    <row r="1202" spans="1:8" x14ac:dyDescent="0.3">
      <c r="A1202" t="s">
        <v>1207</v>
      </c>
      <c r="B1202" t="s">
        <v>5275</v>
      </c>
      <c r="C1202" t="s">
        <v>6241</v>
      </c>
      <c r="D1202">
        <v>9354744750</v>
      </c>
      <c r="E1202">
        <v>175191</v>
      </c>
      <c r="F1202">
        <v>89622</v>
      </c>
      <c r="G1202" t="s">
        <v>7363</v>
      </c>
      <c r="H1202" t="str">
        <v>PENDING</v>
      </c>
    </row>
    <row r="1203" spans="1:8" x14ac:dyDescent="0.3">
      <c r="A1203" t="s">
        <v>1208</v>
      </c>
      <c r="B1203" t="s">
        <v>5097</v>
      </c>
      <c r="C1203" t="s">
        <v>6242</v>
      </c>
      <c r="D1203">
        <v>9855925623</v>
      </c>
      <c r="E1203">
        <v>88018</v>
      </c>
      <c r="F1203">
        <v>34245</v>
      </c>
      <c r="G1203" t="s">
        <v>7363</v>
      </c>
      <c r="H1203" t="str">
        <v>PENDING</v>
      </c>
    </row>
    <row r="1204" spans="1:8" x14ac:dyDescent="0.3">
      <c r="A1204" t="s">
        <v>1209</v>
      </c>
      <c r="B1204" t="s">
        <v>5267</v>
      </c>
      <c r="C1204" t="s">
        <v>6243</v>
      </c>
      <c r="D1204">
        <v>9635246915</v>
      </c>
      <c r="E1204">
        <v>113358</v>
      </c>
      <c r="F1204">
        <v>75230</v>
      </c>
      <c r="G1204" t="s">
        <v>7363</v>
      </c>
      <c r="H1204" t="str">
        <v>PENDING</v>
      </c>
    </row>
    <row r="1205" spans="1:8" x14ac:dyDescent="0.3">
      <c r="A1205" t="s">
        <v>1210</v>
      </c>
      <c r="B1205" t="s">
        <v>5164</v>
      </c>
      <c r="C1205" t="s">
        <v>6244</v>
      </c>
      <c r="D1205">
        <v>9883194774</v>
      </c>
      <c r="E1205">
        <v>183492</v>
      </c>
      <c r="F1205">
        <v>13851</v>
      </c>
      <c r="G1205" t="s">
        <v>7362</v>
      </c>
      <c r="H1205" t="str">
        <v>PENDING</v>
      </c>
    </row>
    <row r="1206" spans="1:8" x14ac:dyDescent="0.3">
      <c r="A1206" t="s">
        <v>1211</v>
      </c>
      <c r="B1206" t="s">
        <v>5031</v>
      </c>
      <c r="C1206" t="s">
        <v>5332</v>
      </c>
      <c r="D1206">
        <v>9665211887</v>
      </c>
      <c r="E1206">
        <v>180571</v>
      </c>
      <c r="F1206">
        <v>129765</v>
      </c>
      <c r="G1206" t="s">
        <v>7363</v>
      </c>
      <c r="H1206" t="str">
        <v>PENDING</v>
      </c>
    </row>
    <row r="1207" spans="1:8" x14ac:dyDescent="0.3">
      <c r="A1207" t="s">
        <v>1212</v>
      </c>
      <c r="B1207" t="s">
        <v>5276</v>
      </c>
      <c r="C1207" t="s">
        <v>5443</v>
      </c>
      <c r="D1207">
        <v>9325936245</v>
      </c>
      <c r="E1207">
        <v>122250</v>
      </c>
      <c r="F1207">
        <v>103371</v>
      </c>
      <c r="G1207" t="s">
        <v>7362</v>
      </c>
      <c r="H1207" t="str">
        <v>PENDING</v>
      </c>
    </row>
    <row r="1208" spans="1:8" x14ac:dyDescent="0.3">
      <c r="A1208" t="s">
        <v>1213</v>
      </c>
      <c r="B1208" t="s">
        <v>5275</v>
      </c>
      <c r="C1208" t="s">
        <v>6245</v>
      </c>
      <c r="D1208">
        <v>9425142340</v>
      </c>
      <c r="E1208">
        <v>169080</v>
      </c>
      <c r="F1208">
        <v>145243</v>
      </c>
      <c r="G1208" t="s">
        <v>7363</v>
      </c>
      <c r="H1208" t="str">
        <v>PENDING</v>
      </c>
    </row>
    <row r="1209" spans="1:8" x14ac:dyDescent="0.3">
      <c r="A1209" t="s">
        <v>1214</v>
      </c>
      <c r="B1209" t="s">
        <v>5227</v>
      </c>
      <c r="C1209" t="s">
        <v>6246</v>
      </c>
      <c r="D1209">
        <v>9650276899</v>
      </c>
      <c r="E1209">
        <v>112363</v>
      </c>
      <c r="F1209">
        <v>112363</v>
      </c>
      <c r="G1209" t="s">
        <v>7361</v>
      </c>
      <c r="H1209" t="str">
        <v>PAID</v>
      </c>
    </row>
    <row r="1210" spans="1:8" x14ac:dyDescent="0.3">
      <c r="A1210" t="s">
        <v>1215</v>
      </c>
      <c r="B1210" t="s">
        <v>5170</v>
      </c>
      <c r="C1210" t="s">
        <v>6247</v>
      </c>
      <c r="D1210">
        <v>9880484823</v>
      </c>
      <c r="E1210">
        <v>143626</v>
      </c>
      <c r="F1210">
        <v>72916</v>
      </c>
      <c r="G1210" t="s">
        <v>7362</v>
      </c>
      <c r="H1210" t="str">
        <v>PENDING</v>
      </c>
    </row>
    <row r="1211" spans="1:8" x14ac:dyDescent="0.3">
      <c r="A1211" t="s">
        <v>1216</v>
      </c>
      <c r="B1211" t="s">
        <v>5047</v>
      </c>
      <c r="C1211" t="s">
        <v>6078</v>
      </c>
      <c r="D1211">
        <v>9648485304</v>
      </c>
      <c r="E1211">
        <v>89255</v>
      </c>
      <c r="F1211">
        <v>60157</v>
      </c>
      <c r="G1211" t="s">
        <v>7363</v>
      </c>
      <c r="H1211" t="str">
        <v>PENDING</v>
      </c>
    </row>
    <row r="1212" spans="1:8" x14ac:dyDescent="0.3">
      <c r="A1212" t="s">
        <v>1217</v>
      </c>
      <c r="B1212" t="s">
        <v>5198</v>
      </c>
      <c r="C1212" t="s">
        <v>5624</v>
      </c>
      <c r="D1212">
        <v>9204287512</v>
      </c>
      <c r="E1212">
        <v>194460</v>
      </c>
      <c r="F1212">
        <v>149854</v>
      </c>
      <c r="G1212" t="s">
        <v>7363</v>
      </c>
      <c r="H1212" t="str">
        <v>PENDING</v>
      </c>
    </row>
    <row r="1213" spans="1:8" x14ac:dyDescent="0.3">
      <c r="A1213" t="s">
        <v>1218</v>
      </c>
      <c r="B1213" t="s">
        <v>5082</v>
      </c>
      <c r="C1213" t="s">
        <v>5852</v>
      </c>
      <c r="D1213">
        <v>9305047234</v>
      </c>
      <c r="E1213">
        <v>87675</v>
      </c>
      <c r="F1213">
        <v>37293</v>
      </c>
      <c r="G1213" t="s">
        <v>7362</v>
      </c>
      <c r="H1213" t="str">
        <v>PENDING</v>
      </c>
    </row>
    <row r="1214" spans="1:8" x14ac:dyDescent="0.3">
      <c r="A1214" t="s">
        <v>1219</v>
      </c>
      <c r="B1214" t="s">
        <v>5247</v>
      </c>
      <c r="C1214" t="s">
        <v>5418</v>
      </c>
      <c r="D1214">
        <v>9188881642</v>
      </c>
      <c r="E1214">
        <v>176388</v>
      </c>
      <c r="F1214">
        <v>121704</v>
      </c>
      <c r="G1214" t="s">
        <v>7363</v>
      </c>
      <c r="H1214" t="str">
        <v>PENDING</v>
      </c>
    </row>
    <row r="1215" spans="1:8" x14ac:dyDescent="0.3">
      <c r="A1215" t="s">
        <v>1220</v>
      </c>
      <c r="B1215" t="s">
        <v>5011</v>
      </c>
      <c r="C1215" t="s">
        <v>5983</v>
      </c>
      <c r="D1215">
        <v>9154556279</v>
      </c>
      <c r="E1215">
        <v>197862</v>
      </c>
      <c r="F1215">
        <v>34092</v>
      </c>
      <c r="G1215" t="s">
        <v>7362</v>
      </c>
      <c r="H1215" t="str">
        <v>PENDING</v>
      </c>
    </row>
    <row r="1216" spans="1:8" x14ac:dyDescent="0.3">
      <c r="A1216" t="s">
        <v>1221</v>
      </c>
      <c r="B1216" t="s">
        <v>5173</v>
      </c>
      <c r="C1216" t="s">
        <v>6248</v>
      </c>
      <c r="D1216">
        <v>9816071549</v>
      </c>
      <c r="E1216">
        <v>111317</v>
      </c>
      <c r="F1216">
        <v>111317</v>
      </c>
      <c r="G1216" t="s">
        <v>7361</v>
      </c>
      <c r="H1216" t="str">
        <v>PAID</v>
      </c>
    </row>
    <row r="1217" spans="1:8" x14ac:dyDescent="0.3">
      <c r="A1217" t="s">
        <v>1222</v>
      </c>
      <c r="B1217" t="s">
        <v>5081</v>
      </c>
      <c r="C1217" t="s">
        <v>6249</v>
      </c>
      <c r="D1217">
        <v>9250074341</v>
      </c>
      <c r="E1217">
        <v>165245</v>
      </c>
      <c r="F1217">
        <v>165245</v>
      </c>
      <c r="G1217" t="s">
        <v>7361</v>
      </c>
      <c r="H1217" t="str">
        <v>PAID</v>
      </c>
    </row>
    <row r="1218" spans="1:8" x14ac:dyDescent="0.3">
      <c r="A1218" t="s">
        <v>1223</v>
      </c>
      <c r="B1218" t="s">
        <v>5135</v>
      </c>
      <c r="C1218" t="s">
        <v>6250</v>
      </c>
      <c r="D1218">
        <v>9566817630</v>
      </c>
      <c r="E1218">
        <v>90662</v>
      </c>
      <c r="F1218">
        <v>90662</v>
      </c>
      <c r="G1218" t="s">
        <v>7362</v>
      </c>
      <c r="H1218" t="str">
        <v>PAID</v>
      </c>
    </row>
    <row r="1219" spans="1:8" x14ac:dyDescent="0.3">
      <c r="A1219" t="s">
        <v>1224</v>
      </c>
      <c r="B1219" t="s">
        <v>5261</v>
      </c>
      <c r="C1219" t="s">
        <v>6251</v>
      </c>
      <c r="D1219">
        <v>9926462432</v>
      </c>
      <c r="E1219">
        <v>175439</v>
      </c>
      <c r="F1219">
        <v>90015</v>
      </c>
      <c r="G1219" t="s">
        <v>7362</v>
      </c>
      <c r="H1219" t="str">
        <v>PENDING</v>
      </c>
    </row>
    <row r="1220" spans="1:8" x14ac:dyDescent="0.3">
      <c r="A1220" t="s">
        <v>1225</v>
      </c>
      <c r="B1220" t="s">
        <v>5249</v>
      </c>
      <c r="C1220" t="s">
        <v>6252</v>
      </c>
      <c r="D1220">
        <v>9878209527</v>
      </c>
      <c r="E1220">
        <v>162697</v>
      </c>
      <c r="F1220">
        <v>162697</v>
      </c>
      <c r="G1220" t="s">
        <v>7363</v>
      </c>
      <c r="H1220" t="str">
        <v>PAID</v>
      </c>
    </row>
    <row r="1221" spans="1:8" x14ac:dyDescent="0.3">
      <c r="A1221" t="s">
        <v>1226</v>
      </c>
      <c r="B1221" t="s">
        <v>5186</v>
      </c>
      <c r="C1221" t="s">
        <v>6190</v>
      </c>
      <c r="D1221">
        <v>9809468534</v>
      </c>
      <c r="E1221">
        <v>45333</v>
      </c>
      <c r="F1221">
        <v>45333</v>
      </c>
      <c r="G1221" t="s">
        <v>7361</v>
      </c>
      <c r="H1221" t="str">
        <v>PAID</v>
      </c>
    </row>
    <row r="1222" spans="1:8" x14ac:dyDescent="0.3">
      <c r="A1222" t="s">
        <v>1227</v>
      </c>
      <c r="B1222" t="s">
        <v>5209</v>
      </c>
      <c r="C1222" t="s">
        <v>5699</v>
      </c>
      <c r="D1222">
        <v>9347805598</v>
      </c>
      <c r="E1222">
        <v>61343</v>
      </c>
      <c r="F1222">
        <v>61343</v>
      </c>
      <c r="G1222" t="s">
        <v>7361</v>
      </c>
      <c r="H1222" t="str">
        <v>PAID</v>
      </c>
    </row>
    <row r="1223" spans="1:8" x14ac:dyDescent="0.3">
      <c r="A1223" t="s">
        <v>1228</v>
      </c>
      <c r="B1223" t="s">
        <v>5089</v>
      </c>
      <c r="C1223" t="s">
        <v>6253</v>
      </c>
      <c r="D1223">
        <v>9483693636</v>
      </c>
      <c r="E1223">
        <v>162574</v>
      </c>
      <c r="F1223">
        <v>162574</v>
      </c>
      <c r="G1223" t="s">
        <v>7361</v>
      </c>
      <c r="H1223" t="str">
        <v>PAID</v>
      </c>
    </row>
    <row r="1224" spans="1:8" x14ac:dyDescent="0.3">
      <c r="A1224" t="s">
        <v>1229</v>
      </c>
      <c r="B1224" t="s">
        <v>5176</v>
      </c>
      <c r="C1224" t="s">
        <v>6254</v>
      </c>
      <c r="D1224">
        <v>9836742856</v>
      </c>
      <c r="E1224">
        <v>104772</v>
      </c>
      <c r="F1224">
        <v>77938</v>
      </c>
      <c r="G1224" t="s">
        <v>7362</v>
      </c>
      <c r="H1224" t="str">
        <v>PENDING</v>
      </c>
    </row>
    <row r="1225" spans="1:8" x14ac:dyDescent="0.3">
      <c r="A1225" t="s">
        <v>1230</v>
      </c>
      <c r="B1225" t="s">
        <v>5074</v>
      </c>
      <c r="C1225" t="s">
        <v>6255</v>
      </c>
      <c r="D1225">
        <v>9415492597</v>
      </c>
      <c r="E1225">
        <v>179191</v>
      </c>
      <c r="F1225">
        <v>179191</v>
      </c>
      <c r="G1225" t="s">
        <v>7361</v>
      </c>
      <c r="H1225" t="str">
        <v>PAID</v>
      </c>
    </row>
    <row r="1226" spans="1:8" x14ac:dyDescent="0.3">
      <c r="A1226" t="s">
        <v>1231</v>
      </c>
      <c r="B1226" t="s">
        <v>5198</v>
      </c>
      <c r="C1226" t="s">
        <v>5940</v>
      </c>
      <c r="D1226">
        <v>9677898279</v>
      </c>
      <c r="E1226">
        <v>142148</v>
      </c>
      <c r="F1226">
        <v>142148</v>
      </c>
      <c r="G1226" t="s">
        <v>7361</v>
      </c>
      <c r="H1226" t="str">
        <v>PAID</v>
      </c>
    </row>
    <row r="1227" spans="1:8" x14ac:dyDescent="0.3">
      <c r="A1227" t="s">
        <v>1232</v>
      </c>
      <c r="B1227" t="s">
        <v>5074</v>
      </c>
      <c r="C1227" t="s">
        <v>5550</v>
      </c>
      <c r="D1227">
        <v>9518719210</v>
      </c>
      <c r="E1227">
        <v>137447</v>
      </c>
      <c r="F1227">
        <v>137447</v>
      </c>
      <c r="G1227" t="s">
        <v>7361</v>
      </c>
      <c r="H1227" t="str">
        <v>PAID</v>
      </c>
    </row>
    <row r="1228" spans="1:8" x14ac:dyDescent="0.3">
      <c r="A1228" t="s">
        <v>1233</v>
      </c>
      <c r="B1228" t="s">
        <v>5008</v>
      </c>
      <c r="C1228" t="s">
        <v>5838</v>
      </c>
      <c r="D1228">
        <v>9474988266</v>
      </c>
      <c r="E1228">
        <v>88055</v>
      </c>
      <c r="F1228">
        <v>59116</v>
      </c>
      <c r="G1228" t="s">
        <v>7362</v>
      </c>
      <c r="H1228" t="str">
        <v>PENDING</v>
      </c>
    </row>
    <row r="1229" spans="1:8" x14ac:dyDescent="0.3">
      <c r="A1229" t="s">
        <v>1234</v>
      </c>
      <c r="B1229" t="s">
        <v>5199</v>
      </c>
      <c r="C1229" t="s">
        <v>6256</v>
      </c>
      <c r="D1229">
        <v>9781134719</v>
      </c>
      <c r="E1229">
        <v>106354</v>
      </c>
      <c r="F1229">
        <v>106354</v>
      </c>
      <c r="G1229" t="s">
        <v>7362</v>
      </c>
      <c r="H1229" t="str">
        <v>PAID</v>
      </c>
    </row>
    <row r="1230" spans="1:8" x14ac:dyDescent="0.3">
      <c r="A1230" t="s">
        <v>1235</v>
      </c>
      <c r="B1230" t="s">
        <v>5025</v>
      </c>
      <c r="C1230" t="s">
        <v>6257</v>
      </c>
      <c r="D1230">
        <v>9395432170</v>
      </c>
      <c r="E1230">
        <v>136676</v>
      </c>
      <c r="F1230">
        <v>32350</v>
      </c>
      <c r="G1230" t="s">
        <v>7362</v>
      </c>
      <c r="H1230" t="str">
        <v>PENDING</v>
      </c>
    </row>
    <row r="1231" spans="1:8" x14ac:dyDescent="0.3">
      <c r="A1231" t="s">
        <v>1236</v>
      </c>
      <c r="B1231" t="s">
        <v>5142</v>
      </c>
      <c r="C1231" t="s">
        <v>6089</v>
      </c>
      <c r="D1231">
        <v>9907760016</v>
      </c>
      <c r="E1231">
        <v>134664</v>
      </c>
      <c r="F1231">
        <v>128976</v>
      </c>
      <c r="G1231" t="s">
        <v>7363</v>
      </c>
      <c r="H1231" t="str">
        <v>PENDING</v>
      </c>
    </row>
    <row r="1232" spans="1:8" x14ac:dyDescent="0.3">
      <c r="A1232" t="s">
        <v>1237</v>
      </c>
      <c r="B1232" t="s">
        <v>5031</v>
      </c>
      <c r="C1232" t="s">
        <v>5332</v>
      </c>
      <c r="D1232">
        <v>9968959303</v>
      </c>
      <c r="E1232">
        <v>138701</v>
      </c>
      <c r="F1232">
        <v>138701</v>
      </c>
      <c r="G1232" t="s">
        <v>7363</v>
      </c>
      <c r="H1232" t="str">
        <v>PAID</v>
      </c>
    </row>
    <row r="1233" spans="1:8" x14ac:dyDescent="0.3">
      <c r="A1233" t="s">
        <v>1238</v>
      </c>
      <c r="B1233" t="s">
        <v>5104</v>
      </c>
      <c r="C1233" t="s">
        <v>6172</v>
      </c>
      <c r="D1233">
        <v>9610369978</v>
      </c>
      <c r="E1233">
        <v>195997</v>
      </c>
      <c r="F1233">
        <v>150383</v>
      </c>
      <c r="G1233" t="s">
        <v>7362</v>
      </c>
      <c r="H1233" t="str">
        <v>PENDING</v>
      </c>
    </row>
    <row r="1234" spans="1:8" x14ac:dyDescent="0.3">
      <c r="A1234" t="s">
        <v>1239</v>
      </c>
      <c r="B1234" t="s">
        <v>5011</v>
      </c>
      <c r="C1234" t="s">
        <v>6258</v>
      </c>
      <c r="D1234">
        <v>9291086318</v>
      </c>
      <c r="E1234">
        <v>123896</v>
      </c>
      <c r="F1234">
        <v>106126</v>
      </c>
      <c r="G1234" t="s">
        <v>7362</v>
      </c>
      <c r="H1234" t="str">
        <v>PENDING</v>
      </c>
    </row>
    <row r="1235" spans="1:8" x14ac:dyDescent="0.3">
      <c r="A1235" t="s">
        <v>1240</v>
      </c>
      <c r="B1235" t="s">
        <v>5120</v>
      </c>
      <c r="C1235" t="s">
        <v>6259</v>
      </c>
      <c r="D1235">
        <v>9530962448</v>
      </c>
      <c r="E1235">
        <v>79804</v>
      </c>
      <c r="F1235">
        <v>37366</v>
      </c>
      <c r="G1235" t="s">
        <v>7363</v>
      </c>
      <c r="H1235" t="str">
        <v>PENDING</v>
      </c>
    </row>
    <row r="1236" spans="1:8" x14ac:dyDescent="0.3">
      <c r="A1236" t="s">
        <v>1241</v>
      </c>
      <c r="B1236" t="s">
        <v>5277</v>
      </c>
      <c r="C1236" t="s">
        <v>5923</v>
      </c>
      <c r="D1236">
        <v>9462328351</v>
      </c>
      <c r="E1236">
        <v>127702</v>
      </c>
      <c r="F1236">
        <v>92992</v>
      </c>
      <c r="G1236" t="s">
        <v>7362</v>
      </c>
      <c r="H1236" t="str">
        <v>PENDING</v>
      </c>
    </row>
    <row r="1237" spans="1:8" x14ac:dyDescent="0.3">
      <c r="A1237" t="s">
        <v>1242</v>
      </c>
      <c r="B1237" t="s">
        <v>5123</v>
      </c>
      <c r="C1237" t="s">
        <v>5633</v>
      </c>
      <c r="D1237">
        <v>9989277021</v>
      </c>
      <c r="E1237">
        <v>123606</v>
      </c>
      <c r="F1237">
        <v>18547</v>
      </c>
      <c r="G1237" t="s">
        <v>7362</v>
      </c>
      <c r="H1237" t="str">
        <v>PENDING</v>
      </c>
    </row>
    <row r="1238" spans="1:8" x14ac:dyDescent="0.3">
      <c r="A1238" t="s">
        <v>1243</v>
      </c>
      <c r="B1238" t="s">
        <v>5203</v>
      </c>
      <c r="C1238" t="s">
        <v>5942</v>
      </c>
      <c r="D1238">
        <v>9630836622</v>
      </c>
      <c r="E1238">
        <v>121263</v>
      </c>
      <c r="F1238">
        <v>83575</v>
      </c>
      <c r="G1238" t="s">
        <v>7363</v>
      </c>
      <c r="H1238" t="str">
        <v>PENDING</v>
      </c>
    </row>
    <row r="1239" spans="1:8" x14ac:dyDescent="0.3">
      <c r="A1239" t="s">
        <v>1244</v>
      </c>
      <c r="B1239" t="s">
        <v>5020</v>
      </c>
      <c r="C1239" t="s">
        <v>6260</v>
      </c>
      <c r="D1239">
        <v>9140394538</v>
      </c>
      <c r="E1239">
        <v>150536</v>
      </c>
      <c r="F1239">
        <v>104446</v>
      </c>
      <c r="G1239" t="s">
        <v>7362</v>
      </c>
      <c r="H1239" t="str">
        <v>PENDING</v>
      </c>
    </row>
    <row r="1240" spans="1:8" x14ac:dyDescent="0.3">
      <c r="A1240" t="s">
        <v>1245</v>
      </c>
      <c r="B1240" t="s">
        <v>5213</v>
      </c>
      <c r="C1240" t="s">
        <v>6261</v>
      </c>
      <c r="D1240">
        <v>9252978341</v>
      </c>
      <c r="E1240">
        <v>86380</v>
      </c>
      <c r="F1240">
        <v>86380</v>
      </c>
      <c r="G1240" t="s">
        <v>7361</v>
      </c>
      <c r="H1240" t="str">
        <v>PAID</v>
      </c>
    </row>
    <row r="1241" spans="1:8" x14ac:dyDescent="0.3">
      <c r="A1241" t="s">
        <v>1246</v>
      </c>
      <c r="B1241" t="s">
        <v>5220</v>
      </c>
      <c r="C1241" t="s">
        <v>6262</v>
      </c>
      <c r="D1241">
        <v>9998795798</v>
      </c>
      <c r="E1241">
        <v>158344</v>
      </c>
      <c r="F1241">
        <v>103720</v>
      </c>
      <c r="G1241" t="s">
        <v>7363</v>
      </c>
      <c r="H1241" t="str">
        <v>PENDING</v>
      </c>
    </row>
    <row r="1242" spans="1:8" x14ac:dyDescent="0.3">
      <c r="A1242" t="s">
        <v>1247</v>
      </c>
      <c r="B1242" t="s">
        <v>5231</v>
      </c>
      <c r="C1242" t="s">
        <v>6263</v>
      </c>
      <c r="D1242">
        <v>9123214407</v>
      </c>
      <c r="E1242">
        <v>176071</v>
      </c>
      <c r="F1242">
        <v>176071</v>
      </c>
      <c r="G1242" t="s">
        <v>7362</v>
      </c>
      <c r="H1242" t="str">
        <v>PAID</v>
      </c>
    </row>
    <row r="1243" spans="1:8" x14ac:dyDescent="0.3">
      <c r="A1243" t="s">
        <v>1248</v>
      </c>
      <c r="B1243" t="s">
        <v>5013</v>
      </c>
      <c r="C1243" t="s">
        <v>6264</v>
      </c>
      <c r="D1243">
        <v>9803222073</v>
      </c>
      <c r="E1243">
        <v>148806</v>
      </c>
      <c r="F1243">
        <v>87663</v>
      </c>
      <c r="G1243" t="s">
        <v>7362</v>
      </c>
      <c r="H1243" t="str">
        <v>PENDING</v>
      </c>
    </row>
    <row r="1244" spans="1:8" x14ac:dyDescent="0.3">
      <c r="A1244" t="s">
        <v>1249</v>
      </c>
      <c r="B1244" t="s">
        <v>5040</v>
      </c>
      <c r="C1244" t="s">
        <v>6265</v>
      </c>
      <c r="D1244">
        <v>9149552253</v>
      </c>
      <c r="E1244">
        <v>180699</v>
      </c>
      <c r="F1244">
        <v>13839</v>
      </c>
      <c r="G1244" t="s">
        <v>7363</v>
      </c>
      <c r="H1244" t="str">
        <v>PENDING</v>
      </c>
    </row>
    <row r="1245" spans="1:8" x14ac:dyDescent="0.3">
      <c r="A1245" t="s">
        <v>1250</v>
      </c>
      <c r="B1245" t="s">
        <v>5069</v>
      </c>
      <c r="C1245" t="s">
        <v>5980</v>
      </c>
      <c r="D1245">
        <v>9205119307</v>
      </c>
      <c r="E1245">
        <v>170035</v>
      </c>
      <c r="F1245">
        <v>170035</v>
      </c>
      <c r="G1245" t="s">
        <v>7363</v>
      </c>
      <c r="H1245" t="str">
        <v>PAID</v>
      </c>
    </row>
    <row r="1246" spans="1:8" x14ac:dyDescent="0.3">
      <c r="A1246" t="s">
        <v>1251</v>
      </c>
      <c r="B1246" t="s">
        <v>5144</v>
      </c>
      <c r="C1246" t="s">
        <v>6266</v>
      </c>
      <c r="D1246">
        <v>9719142416</v>
      </c>
      <c r="E1246">
        <v>123245</v>
      </c>
      <c r="F1246">
        <v>72333</v>
      </c>
      <c r="G1246" t="s">
        <v>7362</v>
      </c>
      <c r="H1246" t="str">
        <v>PENDING</v>
      </c>
    </row>
    <row r="1247" spans="1:8" x14ac:dyDescent="0.3">
      <c r="A1247" t="s">
        <v>1252</v>
      </c>
      <c r="B1247" t="s">
        <v>5114</v>
      </c>
      <c r="C1247" t="s">
        <v>6267</v>
      </c>
      <c r="D1247">
        <v>9842565727</v>
      </c>
      <c r="E1247">
        <v>148143</v>
      </c>
      <c r="F1247">
        <v>112351</v>
      </c>
      <c r="G1247" t="s">
        <v>7363</v>
      </c>
      <c r="H1247" t="str">
        <v>PENDING</v>
      </c>
    </row>
    <row r="1248" spans="1:8" x14ac:dyDescent="0.3">
      <c r="A1248" t="s">
        <v>1253</v>
      </c>
      <c r="B1248" t="s">
        <v>5011</v>
      </c>
      <c r="C1248" t="s">
        <v>6268</v>
      </c>
      <c r="D1248">
        <v>9877109765</v>
      </c>
      <c r="E1248">
        <v>137138</v>
      </c>
      <c r="F1248">
        <v>137138</v>
      </c>
      <c r="G1248" t="s">
        <v>7363</v>
      </c>
      <c r="H1248" t="str">
        <v>PAID</v>
      </c>
    </row>
    <row r="1249" spans="1:8" x14ac:dyDescent="0.3">
      <c r="A1249" t="s">
        <v>1254</v>
      </c>
      <c r="B1249" t="s">
        <v>5160</v>
      </c>
      <c r="C1249" t="s">
        <v>6066</v>
      </c>
      <c r="D1249">
        <v>9482330849</v>
      </c>
      <c r="E1249">
        <v>72429</v>
      </c>
      <c r="F1249">
        <v>21176</v>
      </c>
      <c r="G1249" t="s">
        <v>7363</v>
      </c>
      <c r="H1249" t="str">
        <v>PENDING</v>
      </c>
    </row>
    <row r="1250" spans="1:8" x14ac:dyDescent="0.3">
      <c r="A1250" t="s">
        <v>1255</v>
      </c>
      <c r="B1250" t="s">
        <v>5180</v>
      </c>
      <c r="C1250" t="s">
        <v>6269</v>
      </c>
      <c r="D1250">
        <v>9936079636</v>
      </c>
      <c r="E1250">
        <v>97761</v>
      </c>
      <c r="F1250">
        <v>97761</v>
      </c>
      <c r="G1250" t="s">
        <v>7361</v>
      </c>
      <c r="H1250" t="str">
        <v>PAID</v>
      </c>
    </row>
    <row r="1251" spans="1:8" x14ac:dyDescent="0.3">
      <c r="A1251" t="s">
        <v>1256</v>
      </c>
      <c r="B1251" t="s">
        <v>5063</v>
      </c>
      <c r="C1251" t="s">
        <v>6270</v>
      </c>
      <c r="D1251">
        <v>9200580251</v>
      </c>
      <c r="E1251">
        <v>181996</v>
      </c>
      <c r="F1251">
        <v>125283</v>
      </c>
      <c r="G1251" t="s">
        <v>7363</v>
      </c>
      <c r="H1251" t="str">
        <v>PENDING</v>
      </c>
    </row>
    <row r="1252" spans="1:8" x14ac:dyDescent="0.3">
      <c r="A1252" t="s">
        <v>1257</v>
      </c>
      <c r="B1252" t="s">
        <v>5045</v>
      </c>
      <c r="C1252" t="s">
        <v>6271</v>
      </c>
      <c r="D1252">
        <v>9102544691</v>
      </c>
      <c r="E1252">
        <v>84077</v>
      </c>
      <c r="F1252">
        <v>68601</v>
      </c>
      <c r="G1252" t="s">
        <v>7363</v>
      </c>
      <c r="H1252" t="str">
        <v>PENDING</v>
      </c>
    </row>
    <row r="1253" spans="1:8" x14ac:dyDescent="0.3">
      <c r="A1253" t="s">
        <v>1258</v>
      </c>
      <c r="B1253" t="s">
        <v>5139</v>
      </c>
      <c r="C1253" t="s">
        <v>6272</v>
      </c>
      <c r="D1253">
        <v>9766534594</v>
      </c>
      <c r="E1253">
        <v>140913</v>
      </c>
      <c r="F1253">
        <v>128391</v>
      </c>
      <c r="G1253" t="s">
        <v>7363</v>
      </c>
      <c r="H1253" t="str">
        <v>PENDING</v>
      </c>
    </row>
    <row r="1254" spans="1:8" x14ac:dyDescent="0.3">
      <c r="A1254" t="s">
        <v>1259</v>
      </c>
      <c r="B1254" t="s">
        <v>5262</v>
      </c>
      <c r="C1254" t="s">
        <v>6273</v>
      </c>
      <c r="D1254">
        <v>9236911637</v>
      </c>
      <c r="E1254">
        <v>104977</v>
      </c>
      <c r="F1254">
        <v>104977</v>
      </c>
      <c r="G1254" t="s">
        <v>7361</v>
      </c>
      <c r="H1254" t="str">
        <v>PAID</v>
      </c>
    </row>
    <row r="1255" spans="1:8" x14ac:dyDescent="0.3">
      <c r="A1255" t="s">
        <v>1260</v>
      </c>
      <c r="B1255" t="s">
        <v>5094</v>
      </c>
      <c r="C1255" t="s">
        <v>5407</v>
      </c>
      <c r="D1255">
        <v>9701134452</v>
      </c>
      <c r="E1255">
        <v>187048</v>
      </c>
      <c r="F1255">
        <v>29380</v>
      </c>
      <c r="G1255" t="s">
        <v>7363</v>
      </c>
      <c r="H1255" t="str">
        <v>PENDING</v>
      </c>
    </row>
    <row r="1256" spans="1:8" x14ac:dyDescent="0.3">
      <c r="A1256" t="s">
        <v>1261</v>
      </c>
      <c r="B1256" t="s">
        <v>5108</v>
      </c>
      <c r="C1256" t="s">
        <v>6274</v>
      </c>
      <c r="D1256">
        <v>9142554075</v>
      </c>
      <c r="E1256">
        <v>148100</v>
      </c>
      <c r="F1256">
        <v>148100</v>
      </c>
      <c r="G1256" t="s">
        <v>7361</v>
      </c>
      <c r="H1256" t="str">
        <v>PAID</v>
      </c>
    </row>
    <row r="1257" spans="1:8" x14ac:dyDescent="0.3">
      <c r="A1257" t="s">
        <v>1262</v>
      </c>
      <c r="B1257" t="s">
        <v>5081</v>
      </c>
      <c r="C1257" t="s">
        <v>5404</v>
      </c>
      <c r="D1257">
        <v>9125668773</v>
      </c>
      <c r="E1257">
        <v>34507</v>
      </c>
      <c r="F1257">
        <v>34507</v>
      </c>
      <c r="G1257" t="s">
        <v>7361</v>
      </c>
      <c r="H1257" t="str">
        <v>PAID</v>
      </c>
    </row>
    <row r="1258" spans="1:8" x14ac:dyDescent="0.3">
      <c r="A1258" t="s">
        <v>1263</v>
      </c>
      <c r="B1258" t="s">
        <v>5148</v>
      </c>
      <c r="C1258" t="s">
        <v>6275</v>
      </c>
      <c r="D1258">
        <v>9336143951</v>
      </c>
      <c r="E1258">
        <v>161325</v>
      </c>
      <c r="F1258">
        <v>161325</v>
      </c>
      <c r="G1258" t="s">
        <v>7363</v>
      </c>
      <c r="H1258" t="str">
        <v>PAID</v>
      </c>
    </row>
    <row r="1259" spans="1:8" x14ac:dyDescent="0.3">
      <c r="A1259" t="s">
        <v>1264</v>
      </c>
      <c r="B1259" t="s">
        <v>5088</v>
      </c>
      <c r="C1259" t="s">
        <v>6276</v>
      </c>
      <c r="D1259">
        <v>9894298152</v>
      </c>
      <c r="E1259">
        <v>184964</v>
      </c>
      <c r="F1259">
        <v>29669</v>
      </c>
      <c r="G1259" t="s">
        <v>7363</v>
      </c>
      <c r="H1259" t="str">
        <v>PENDING</v>
      </c>
    </row>
    <row r="1260" spans="1:8" x14ac:dyDescent="0.3">
      <c r="A1260" t="s">
        <v>1265</v>
      </c>
      <c r="B1260" t="s">
        <v>5069</v>
      </c>
      <c r="C1260" t="s">
        <v>6277</v>
      </c>
      <c r="D1260">
        <v>9738682975</v>
      </c>
      <c r="E1260">
        <v>81534</v>
      </c>
      <c r="F1260">
        <v>81534</v>
      </c>
      <c r="G1260" t="s">
        <v>7361</v>
      </c>
      <c r="H1260" t="str">
        <v>PAID</v>
      </c>
    </row>
    <row r="1261" spans="1:8" x14ac:dyDescent="0.3">
      <c r="A1261" t="s">
        <v>1266</v>
      </c>
      <c r="B1261" t="s">
        <v>5229</v>
      </c>
      <c r="C1261" t="s">
        <v>6278</v>
      </c>
      <c r="D1261">
        <v>9264449613</v>
      </c>
      <c r="E1261">
        <v>169692</v>
      </c>
      <c r="F1261">
        <v>56014</v>
      </c>
      <c r="G1261" t="s">
        <v>7362</v>
      </c>
      <c r="H1261" t="str">
        <v>PENDING</v>
      </c>
    </row>
    <row r="1262" spans="1:8" x14ac:dyDescent="0.3">
      <c r="A1262" t="s">
        <v>1267</v>
      </c>
      <c r="B1262" t="s">
        <v>5223</v>
      </c>
      <c r="C1262" t="s">
        <v>5976</v>
      </c>
      <c r="D1262">
        <v>9681718905</v>
      </c>
      <c r="E1262">
        <v>120303</v>
      </c>
      <c r="F1262">
        <v>120303</v>
      </c>
      <c r="G1262" t="s">
        <v>7361</v>
      </c>
      <c r="H1262" t="str">
        <v>PAID</v>
      </c>
    </row>
    <row r="1263" spans="1:8" x14ac:dyDescent="0.3">
      <c r="A1263" t="s">
        <v>1268</v>
      </c>
      <c r="B1263" t="s">
        <v>5183</v>
      </c>
      <c r="C1263" t="s">
        <v>6276</v>
      </c>
      <c r="D1263">
        <v>9974981946</v>
      </c>
      <c r="E1263">
        <v>56846</v>
      </c>
      <c r="F1263">
        <v>56846</v>
      </c>
      <c r="G1263" t="s">
        <v>7361</v>
      </c>
      <c r="H1263" t="str">
        <v>PAID</v>
      </c>
    </row>
    <row r="1264" spans="1:8" x14ac:dyDescent="0.3">
      <c r="A1264" t="s">
        <v>1269</v>
      </c>
      <c r="B1264" t="s">
        <v>5096</v>
      </c>
      <c r="C1264" t="s">
        <v>6279</v>
      </c>
      <c r="D1264">
        <v>9482679618</v>
      </c>
      <c r="E1264">
        <v>167903</v>
      </c>
      <c r="F1264">
        <v>132250</v>
      </c>
      <c r="G1264" t="s">
        <v>7363</v>
      </c>
      <c r="H1264" t="str">
        <v>PENDING</v>
      </c>
    </row>
    <row r="1265" spans="1:8" x14ac:dyDescent="0.3">
      <c r="A1265" t="s">
        <v>1270</v>
      </c>
      <c r="B1265" t="s">
        <v>5074</v>
      </c>
      <c r="C1265" t="s">
        <v>6280</v>
      </c>
      <c r="D1265">
        <v>9439859208</v>
      </c>
      <c r="E1265">
        <v>97799</v>
      </c>
      <c r="F1265">
        <v>97799</v>
      </c>
      <c r="G1265" t="s">
        <v>7362</v>
      </c>
      <c r="H1265" t="str">
        <v>PAID</v>
      </c>
    </row>
    <row r="1266" spans="1:8" x14ac:dyDescent="0.3">
      <c r="A1266" t="s">
        <v>1271</v>
      </c>
      <c r="B1266" t="s">
        <v>5206</v>
      </c>
      <c r="C1266" t="s">
        <v>5699</v>
      </c>
      <c r="D1266">
        <v>9828423279</v>
      </c>
      <c r="E1266">
        <v>177183</v>
      </c>
      <c r="F1266">
        <v>115051</v>
      </c>
      <c r="G1266" t="s">
        <v>7363</v>
      </c>
      <c r="H1266" t="str">
        <v>PENDING</v>
      </c>
    </row>
    <row r="1267" spans="1:8" x14ac:dyDescent="0.3">
      <c r="A1267" t="s">
        <v>1272</v>
      </c>
      <c r="B1267" t="s">
        <v>5011</v>
      </c>
      <c r="C1267" t="s">
        <v>5591</v>
      </c>
      <c r="D1267">
        <v>9291297524</v>
      </c>
      <c r="E1267">
        <v>144250</v>
      </c>
      <c r="F1267">
        <v>49085</v>
      </c>
      <c r="G1267" t="s">
        <v>7363</v>
      </c>
      <c r="H1267" t="str">
        <v>PENDING</v>
      </c>
    </row>
    <row r="1268" spans="1:8" x14ac:dyDescent="0.3">
      <c r="A1268" t="s">
        <v>1273</v>
      </c>
      <c r="B1268" t="s">
        <v>5199</v>
      </c>
      <c r="C1268" t="s">
        <v>5675</v>
      </c>
      <c r="D1268">
        <v>9485935367</v>
      </c>
      <c r="E1268">
        <v>100438</v>
      </c>
      <c r="F1268">
        <v>100438</v>
      </c>
      <c r="G1268" t="s">
        <v>7361</v>
      </c>
      <c r="H1268" t="str">
        <v>PAID</v>
      </c>
    </row>
    <row r="1269" spans="1:8" x14ac:dyDescent="0.3">
      <c r="A1269" t="s">
        <v>1274</v>
      </c>
      <c r="B1269" t="s">
        <v>5128</v>
      </c>
      <c r="C1269" t="s">
        <v>5645</v>
      </c>
      <c r="D1269">
        <v>9164757712</v>
      </c>
      <c r="E1269">
        <v>92333</v>
      </c>
      <c r="F1269">
        <v>92333</v>
      </c>
      <c r="G1269" t="s">
        <v>7361</v>
      </c>
      <c r="H1269" t="str">
        <v>PAID</v>
      </c>
    </row>
    <row r="1270" spans="1:8" x14ac:dyDescent="0.3">
      <c r="A1270" t="s">
        <v>1275</v>
      </c>
      <c r="B1270" t="s">
        <v>5104</v>
      </c>
      <c r="C1270" t="s">
        <v>5768</v>
      </c>
      <c r="D1270">
        <v>9259187532</v>
      </c>
      <c r="E1270">
        <v>166523</v>
      </c>
      <c r="F1270">
        <v>166523</v>
      </c>
      <c r="G1270" t="s">
        <v>7362</v>
      </c>
      <c r="H1270" t="str">
        <v>PAID</v>
      </c>
    </row>
    <row r="1271" spans="1:8" x14ac:dyDescent="0.3">
      <c r="A1271" t="s">
        <v>1276</v>
      </c>
      <c r="B1271" t="s">
        <v>5088</v>
      </c>
      <c r="C1271" t="s">
        <v>6281</v>
      </c>
      <c r="D1271">
        <v>9223830341</v>
      </c>
      <c r="E1271">
        <v>193836</v>
      </c>
      <c r="F1271">
        <v>63865</v>
      </c>
      <c r="G1271" t="s">
        <v>7362</v>
      </c>
      <c r="H1271" t="str">
        <v>PENDING</v>
      </c>
    </row>
    <row r="1272" spans="1:8" x14ac:dyDescent="0.3">
      <c r="A1272" t="s">
        <v>1277</v>
      </c>
      <c r="B1272" t="s">
        <v>5084</v>
      </c>
      <c r="C1272" t="s">
        <v>6282</v>
      </c>
      <c r="D1272">
        <v>9171218395</v>
      </c>
      <c r="E1272">
        <v>146799</v>
      </c>
      <c r="F1272">
        <v>48199</v>
      </c>
      <c r="G1272" t="s">
        <v>7362</v>
      </c>
      <c r="H1272" t="str">
        <v>PENDING</v>
      </c>
    </row>
    <row r="1273" spans="1:8" x14ac:dyDescent="0.3">
      <c r="A1273" t="s">
        <v>1278</v>
      </c>
      <c r="B1273" t="s">
        <v>5013</v>
      </c>
      <c r="C1273" t="s">
        <v>6283</v>
      </c>
      <c r="D1273">
        <v>9578389336</v>
      </c>
      <c r="E1273">
        <v>126025</v>
      </c>
      <c r="F1273">
        <v>53430</v>
      </c>
      <c r="G1273" t="s">
        <v>7362</v>
      </c>
      <c r="H1273" t="str">
        <v>PENDING</v>
      </c>
    </row>
    <row r="1274" spans="1:8" x14ac:dyDescent="0.3">
      <c r="A1274" t="s">
        <v>1279</v>
      </c>
      <c r="B1274" t="s">
        <v>5240</v>
      </c>
      <c r="C1274" t="s">
        <v>6284</v>
      </c>
      <c r="D1274">
        <v>9316805392</v>
      </c>
      <c r="E1274">
        <v>64113</v>
      </c>
      <c r="F1274">
        <v>64113</v>
      </c>
      <c r="G1274" t="s">
        <v>7361</v>
      </c>
      <c r="H1274" t="str">
        <v>PAID</v>
      </c>
    </row>
    <row r="1275" spans="1:8" x14ac:dyDescent="0.3">
      <c r="A1275" t="s">
        <v>1280</v>
      </c>
      <c r="B1275" t="s">
        <v>5213</v>
      </c>
      <c r="C1275" t="s">
        <v>6162</v>
      </c>
      <c r="D1275">
        <v>9586199681</v>
      </c>
      <c r="E1275">
        <v>88450</v>
      </c>
      <c r="F1275">
        <v>11758</v>
      </c>
      <c r="G1275" t="s">
        <v>7362</v>
      </c>
      <c r="H1275" t="str">
        <v>PENDING</v>
      </c>
    </row>
    <row r="1276" spans="1:8" x14ac:dyDescent="0.3">
      <c r="A1276" t="s">
        <v>1281</v>
      </c>
      <c r="B1276" t="s">
        <v>5194</v>
      </c>
      <c r="C1276" t="s">
        <v>6285</v>
      </c>
      <c r="D1276">
        <v>9958004376</v>
      </c>
      <c r="E1276">
        <v>144112</v>
      </c>
      <c r="F1276">
        <v>144112</v>
      </c>
      <c r="G1276" t="s">
        <v>7363</v>
      </c>
      <c r="H1276" t="str">
        <v>PAID</v>
      </c>
    </row>
    <row r="1277" spans="1:8" x14ac:dyDescent="0.3">
      <c r="A1277" t="s">
        <v>1282</v>
      </c>
      <c r="B1277" t="s">
        <v>5043</v>
      </c>
      <c r="C1277" t="s">
        <v>6286</v>
      </c>
      <c r="D1277">
        <v>9777504368</v>
      </c>
      <c r="E1277">
        <v>164506</v>
      </c>
      <c r="F1277">
        <v>164506</v>
      </c>
      <c r="G1277" t="s">
        <v>7361</v>
      </c>
      <c r="H1277" t="str">
        <v>PAID</v>
      </c>
    </row>
    <row r="1278" spans="1:8" x14ac:dyDescent="0.3">
      <c r="A1278" t="s">
        <v>1283</v>
      </c>
      <c r="B1278" t="s">
        <v>5203</v>
      </c>
      <c r="C1278" t="s">
        <v>5599</v>
      </c>
      <c r="D1278">
        <v>9121884814</v>
      </c>
      <c r="E1278">
        <v>154727</v>
      </c>
      <c r="F1278">
        <v>154727</v>
      </c>
      <c r="G1278" t="s">
        <v>7362</v>
      </c>
      <c r="H1278" t="str">
        <v>PAID</v>
      </c>
    </row>
    <row r="1279" spans="1:8" x14ac:dyDescent="0.3">
      <c r="A1279" t="s">
        <v>1284</v>
      </c>
      <c r="B1279" t="s">
        <v>5169</v>
      </c>
      <c r="C1279" t="s">
        <v>5840</v>
      </c>
      <c r="D1279">
        <v>9402988211</v>
      </c>
      <c r="E1279">
        <v>117259</v>
      </c>
      <c r="F1279">
        <v>105039</v>
      </c>
      <c r="G1279" t="s">
        <v>7363</v>
      </c>
      <c r="H1279" t="str">
        <v>PENDING</v>
      </c>
    </row>
    <row r="1280" spans="1:8" x14ac:dyDescent="0.3">
      <c r="A1280" t="s">
        <v>1285</v>
      </c>
      <c r="B1280" t="s">
        <v>5196</v>
      </c>
      <c r="C1280" t="s">
        <v>6287</v>
      </c>
      <c r="D1280">
        <v>9986896195</v>
      </c>
      <c r="E1280">
        <v>167350</v>
      </c>
      <c r="F1280">
        <v>167350</v>
      </c>
      <c r="G1280" t="s">
        <v>7363</v>
      </c>
      <c r="H1280" t="str">
        <v>PAID</v>
      </c>
    </row>
    <row r="1281" spans="1:8" x14ac:dyDescent="0.3">
      <c r="A1281" t="s">
        <v>1286</v>
      </c>
      <c r="B1281" t="s">
        <v>5166</v>
      </c>
      <c r="C1281" t="s">
        <v>6288</v>
      </c>
      <c r="D1281">
        <v>9585963768</v>
      </c>
      <c r="E1281">
        <v>137581</v>
      </c>
      <c r="F1281">
        <v>71666</v>
      </c>
      <c r="G1281" t="s">
        <v>7363</v>
      </c>
      <c r="H1281" t="str">
        <v>PENDING</v>
      </c>
    </row>
    <row r="1282" spans="1:8" x14ac:dyDescent="0.3">
      <c r="A1282" t="s">
        <v>1287</v>
      </c>
      <c r="B1282" t="s">
        <v>5056</v>
      </c>
      <c r="C1282" t="s">
        <v>6289</v>
      </c>
      <c r="D1282">
        <v>9449091241</v>
      </c>
      <c r="E1282">
        <v>117005</v>
      </c>
      <c r="F1282">
        <v>54198</v>
      </c>
      <c r="G1282" t="s">
        <v>7363</v>
      </c>
      <c r="H1282" t="str">
        <v>PENDING</v>
      </c>
    </row>
    <row r="1283" spans="1:8" x14ac:dyDescent="0.3">
      <c r="A1283" t="s">
        <v>1288</v>
      </c>
      <c r="B1283" t="s">
        <v>5091</v>
      </c>
      <c r="C1283" t="s">
        <v>6290</v>
      </c>
      <c r="D1283">
        <v>9451859704</v>
      </c>
      <c r="E1283">
        <v>22433</v>
      </c>
      <c r="F1283">
        <v>22433</v>
      </c>
      <c r="G1283" t="s">
        <v>7361</v>
      </c>
      <c r="H1283" t="str">
        <v>PAID</v>
      </c>
    </row>
    <row r="1284" spans="1:8" x14ac:dyDescent="0.3">
      <c r="A1284" t="s">
        <v>1289</v>
      </c>
      <c r="B1284" t="s">
        <v>5206</v>
      </c>
      <c r="C1284" t="s">
        <v>6291</v>
      </c>
      <c r="D1284">
        <v>9129215419</v>
      </c>
      <c r="E1284">
        <v>174430</v>
      </c>
      <c r="F1284">
        <v>174430</v>
      </c>
      <c r="G1284" t="s">
        <v>7362</v>
      </c>
      <c r="H1284" t="str">
        <v>PAID</v>
      </c>
    </row>
    <row r="1285" spans="1:8" x14ac:dyDescent="0.3">
      <c r="A1285" t="s">
        <v>1290</v>
      </c>
      <c r="B1285" t="s">
        <v>5235</v>
      </c>
      <c r="C1285" t="s">
        <v>5490</v>
      </c>
      <c r="D1285">
        <v>9862058891</v>
      </c>
      <c r="E1285">
        <v>34464</v>
      </c>
      <c r="F1285">
        <v>34464</v>
      </c>
      <c r="G1285" t="s">
        <v>7361</v>
      </c>
      <c r="H1285" t="str">
        <v>PAID</v>
      </c>
    </row>
    <row r="1286" spans="1:8" x14ac:dyDescent="0.3">
      <c r="A1286" t="s">
        <v>1291</v>
      </c>
      <c r="B1286" t="s">
        <v>5077</v>
      </c>
      <c r="C1286" t="s">
        <v>5876</v>
      </c>
      <c r="D1286">
        <v>9144203832</v>
      </c>
      <c r="E1286">
        <v>138021</v>
      </c>
      <c r="F1286">
        <v>138021</v>
      </c>
      <c r="G1286" t="s">
        <v>7362</v>
      </c>
      <c r="H1286" t="str">
        <v>PAID</v>
      </c>
    </row>
    <row r="1287" spans="1:8" x14ac:dyDescent="0.3">
      <c r="A1287" t="s">
        <v>1292</v>
      </c>
      <c r="B1287" t="s">
        <v>5073</v>
      </c>
      <c r="C1287" t="s">
        <v>6292</v>
      </c>
      <c r="D1287">
        <v>9848882406</v>
      </c>
      <c r="E1287">
        <v>175299</v>
      </c>
      <c r="F1287">
        <v>175299</v>
      </c>
      <c r="G1287" t="s">
        <v>7363</v>
      </c>
      <c r="H1287" t="str">
        <v>PAID</v>
      </c>
    </row>
    <row r="1288" spans="1:8" x14ac:dyDescent="0.3">
      <c r="A1288" t="s">
        <v>1293</v>
      </c>
      <c r="B1288" t="s">
        <v>5173</v>
      </c>
      <c r="C1288" t="s">
        <v>6293</v>
      </c>
      <c r="D1288">
        <v>9647170320</v>
      </c>
      <c r="E1288">
        <v>133219</v>
      </c>
      <c r="F1288">
        <v>133219</v>
      </c>
      <c r="G1288" t="s">
        <v>7361</v>
      </c>
      <c r="H1288" t="str">
        <v>PAID</v>
      </c>
    </row>
    <row r="1289" spans="1:8" x14ac:dyDescent="0.3">
      <c r="A1289" t="s">
        <v>1294</v>
      </c>
      <c r="B1289" t="s">
        <v>5020</v>
      </c>
      <c r="C1289" t="s">
        <v>5464</v>
      </c>
      <c r="D1289">
        <v>9709465943</v>
      </c>
      <c r="E1289">
        <v>157457</v>
      </c>
      <c r="F1289">
        <v>157457</v>
      </c>
      <c r="G1289" t="s">
        <v>7362</v>
      </c>
      <c r="H1289" t="str">
        <v>PAID</v>
      </c>
    </row>
    <row r="1290" spans="1:8" x14ac:dyDescent="0.3">
      <c r="A1290" t="s">
        <v>1295</v>
      </c>
      <c r="B1290" t="s">
        <v>5236</v>
      </c>
      <c r="C1290" t="s">
        <v>5861</v>
      </c>
      <c r="D1290">
        <v>9145574581</v>
      </c>
      <c r="E1290">
        <v>146107</v>
      </c>
      <c r="F1290">
        <v>27487</v>
      </c>
      <c r="G1290" t="s">
        <v>7362</v>
      </c>
      <c r="H1290" t="str">
        <v>PENDING</v>
      </c>
    </row>
    <row r="1291" spans="1:8" x14ac:dyDescent="0.3">
      <c r="A1291" t="s">
        <v>1296</v>
      </c>
      <c r="B1291" t="s">
        <v>5040</v>
      </c>
      <c r="C1291" t="s">
        <v>6294</v>
      </c>
      <c r="D1291">
        <v>9341904903</v>
      </c>
      <c r="E1291">
        <v>101844</v>
      </c>
      <c r="F1291">
        <v>101844</v>
      </c>
      <c r="G1291" t="s">
        <v>7361</v>
      </c>
      <c r="H1291" t="str">
        <v>PAID</v>
      </c>
    </row>
    <row r="1292" spans="1:8" x14ac:dyDescent="0.3">
      <c r="A1292" t="s">
        <v>1297</v>
      </c>
      <c r="B1292" t="s">
        <v>5032</v>
      </c>
      <c r="C1292" t="s">
        <v>5312</v>
      </c>
      <c r="D1292">
        <v>9374894257</v>
      </c>
      <c r="E1292">
        <v>110648</v>
      </c>
      <c r="F1292">
        <v>84284</v>
      </c>
      <c r="G1292" t="s">
        <v>7363</v>
      </c>
      <c r="H1292" t="str">
        <v>PENDING</v>
      </c>
    </row>
    <row r="1293" spans="1:8" x14ac:dyDescent="0.3">
      <c r="A1293" t="s">
        <v>1298</v>
      </c>
      <c r="B1293" t="s">
        <v>5127</v>
      </c>
      <c r="C1293" t="s">
        <v>6295</v>
      </c>
      <c r="D1293">
        <v>9744871784</v>
      </c>
      <c r="E1293">
        <v>155889</v>
      </c>
      <c r="F1293">
        <v>155889</v>
      </c>
      <c r="G1293" t="s">
        <v>7361</v>
      </c>
      <c r="H1293" t="str">
        <v>PAID</v>
      </c>
    </row>
    <row r="1294" spans="1:8" x14ac:dyDescent="0.3">
      <c r="A1294" t="s">
        <v>1299</v>
      </c>
      <c r="B1294" t="s">
        <v>5052</v>
      </c>
      <c r="C1294" t="s">
        <v>6296</v>
      </c>
      <c r="D1294">
        <v>9746443245</v>
      </c>
      <c r="E1294">
        <v>61884</v>
      </c>
      <c r="F1294">
        <v>61884</v>
      </c>
      <c r="G1294" t="s">
        <v>7361</v>
      </c>
      <c r="H1294" t="str">
        <v>PAID</v>
      </c>
    </row>
    <row r="1295" spans="1:8" x14ac:dyDescent="0.3">
      <c r="A1295" t="s">
        <v>1300</v>
      </c>
      <c r="B1295" t="s">
        <v>5026</v>
      </c>
      <c r="C1295" t="s">
        <v>6297</v>
      </c>
      <c r="D1295">
        <v>9413636245</v>
      </c>
      <c r="E1295">
        <v>146796</v>
      </c>
      <c r="F1295">
        <v>146796</v>
      </c>
      <c r="G1295" t="s">
        <v>7363</v>
      </c>
      <c r="H1295" t="str">
        <v>PAID</v>
      </c>
    </row>
    <row r="1296" spans="1:8" x14ac:dyDescent="0.3">
      <c r="A1296" t="s">
        <v>1301</v>
      </c>
      <c r="B1296" t="s">
        <v>5138</v>
      </c>
      <c r="C1296" t="s">
        <v>6298</v>
      </c>
      <c r="D1296">
        <v>9834409384</v>
      </c>
      <c r="E1296">
        <v>93649</v>
      </c>
      <c r="F1296">
        <v>93649</v>
      </c>
      <c r="G1296" t="s">
        <v>7363</v>
      </c>
      <c r="H1296" t="str">
        <v>PAID</v>
      </c>
    </row>
    <row r="1297" spans="1:8" x14ac:dyDescent="0.3">
      <c r="A1297" t="s">
        <v>1302</v>
      </c>
      <c r="B1297" t="s">
        <v>5102</v>
      </c>
      <c r="C1297" t="s">
        <v>6232</v>
      </c>
      <c r="D1297">
        <v>9389401938</v>
      </c>
      <c r="E1297">
        <v>163798</v>
      </c>
      <c r="F1297">
        <v>163798</v>
      </c>
      <c r="G1297" t="s">
        <v>7361</v>
      </c>
      <c r="H1297" t="str">
        <v>PAID</v>
      </c>
    </row>
    <row r="1298" spans="1:8" x14ac:dyDescent="0.3">
      <c r="A1298" t="s">
        <v>1303</v>
      </c>
      <c r="B1298" t="s">
        <v>5082</v>
      </c>
      <c r="C1298" t="s">
        <v>5945</v>
      </c>
      <c r="D1298">
        <v>9171705087</v>
      </c>
      <c r="E1298">
        <v>189381</v>
      </c>
      <c r="F1298">
        <v>46320</v>
      </c>
      <c r="G1298" t="s">
        <v>7362</v>
      </c>
      <c r="H1298" t="str">
        <v>PENDING</v>
      </c>
    </row>
    <row r="1299" spans="1:8" x14ac:dyDescent="0.3">
      <c r="A1299" t="s">
        <v>1304</v>
      </c>
      <c r="B1299" t="s">
        <v>5111</v>
      </c>
      <c r="C1299" t="s">
        <v>6299</v>
      </c>
      <c r="D1299">
        <v>9260660940</v>
      </c>
      <c r="E1299">
        <v>147101</v>
      </c>
      <c r="F1299">
        <v>58743</v>
      </c>
      <c r="G1299" t="s">
        <v>7362</v>
      </c>
      <c r="H1299" t="str">
        <v>PENDING</v>
      </c>
    </row>
    <row r="1300" spans="1:8" x14ac:dyDescent="0.3">
      <c r="A1300" t="s">
        <v>1305</v>
      </c>
      <c r="B1300" t="s">
        <v>5181</v>
      </c>
      <c r="C1300" t="s">
        <v>6300</v>
      </c>
      <c r="D1300">
        <v>9923379930</v>
      </c>
      <c r="E1300">
        <v>84606</v>
      </c>
      <c r="F1300">
        <v>78369</v>
      </c>
      <c r="G1300" t="s">
        <v>7363</v>
      </c>
      <c r="H1300" t="str">
        <v>PENDING</v>
      </c>
    </row>
    <row r="1301" spans="1:8" x14ac:dyDescent="0.3">
      <c r="A1301" t="s">
        <v>1306</v>
      </c>
      <c r="B1301" t="s">
        <v>5094</v>
      </c>
      <c r="C1301" t="s">
        <v>6301</v>
      </c>
      <c r="D1301">
        <v>9934195110</v>
      </c>
      <c r="E1301">
        <v>120687</v>
      </c>
      <c r="F1301">
        <v>17417</v>
      </c>
      <c r="G1301" t="s">
        <v>7363</v>
      </c>
      <c r="H1301" t="str">
        <v>PENDING</v>
      </c>
    </row>
    <row r="1302" spans="1:8" x14ac:dyDescent="0.3">
      <c r="A1302" t="s">
        <v>1307</v>
      </c>
      <c r="B1302" t="s">
        <v>5169</v>
      </c>
      <c r="C1302" t="s">
        <v>5580</v>
      </c>
      <c r="D1302">
        <v>9125346846</v>
      </c>
      <c r="E1302">
        <v>156153</v>
      </c>
      <c r="F1302">
        <v>156153</v>
      </c>
      <c r="G1302" t="s">
        <v>7361</v>
      </c>
      <c r="H1302" t="str">
        <v>PAID</v>
      </c>
    </row>
    <row r="1303" spans="1:8" x14ac:dyDescent="0.3">
      <c r="A1303" t="s">
        <v>1308</v>
      </c>
      <c r="B1303" t="s">
        <v>5136</v>
      </c>
      <c r="C1303" t="s">
        <v>6302</v>
      </c>
      <c r="D1303">
        <v>9845724317</v>
      </c>
      <c r="E1303">
        <v>153195</v>
      </c>
      <c r="F1303">
        <v>55656</v>
      </c>
      <c r="G1303" t="s">
        <v>7362</v>
      </c>
      <c r="H1303" t="str">
        <v>PENDING</v>
      </c>
    </row>
    <row r="1304" spans="1:8" x14ac:dyDescent="0.3">
      <c r="A1304" t="s">
        <v>1309</v>
      </c>
      <c r="B1304" t="s">
        <v>5074</v>
      </c>
      <c r="C1304" t="s">
        <v>5775</v>
      </c>
      <c r="D1304">
        <v>9182068655</v>
      </c>
      <c r="E1304">
        <v>187138</v>
      </c>
      <c r="F1304">
        <v>97251</v>
      </c>
      <c r="G1304" t="s">
        <v>7363</v>
      </c>
      <c r="H1304" t="str">
        <v>PENDING</v>
      </c>
    </row>
    <row r="1305" spans="1:8" x14ac:dyDescent="0.3">
      <c r="A1305" t="s">
        <v>1310</v>
      </c>
      <c r="B1305" t="s">
        <v>5240</v>
      </c>
      <c r="C1305" t="s">
        <v>6303</v>
      </c>
      <c r="D1305">
        <v>9762623643</v>
      </c>
      <c r="E1305">
        <v>28719</v>
      </c>
      <c r="F1305">
        <v>28719</v>
      </c>
      <c r="G1305" t="s">
        <v>7361</v>
      </c>
      <c r="H1305" t="str">
        <v>PAID</v>
      </c>
    </row>
    <row r="1306" spans="1:8" x14ac:dyDescent="0.3">
      <c r="A1306" t="s">
        <v>1311</v>
      </c>
      <c r="B1306" t="s">
        <v>5046</v>
      </c>
      <c r="C1306" t="s">
        <v>6304</v>
      </c>
      <c r="D1306">
        <v>9654554125</v>
      </c>
      <c r="E1306">
        <v>133289</v>
      </c>
      <c r="F1306">
        <v>17080</v>
      </c>
      <c r="G1306" t="s">
        <v>7362</v>
      </c>
      <c r="H1306" t="str">
        <v>PENDING</v>
      </c>
    </row>
    <row r="1307" spans="1:8" x14ac:dyDescent="0.3">
      <c r="A1307" t="s">
        <v>1312</v>
      </c>
      <c r="B1307" t="s">
        <v>5194</v>
      </c>
      <c r="C1307" t="s">
        <v>5571</v>
      </c>
      <c r="D1307">
        <v>9111469927</v>
      </c>
      <c r="E1307">
        <v>125240</v>
      </c>
      <c r="F1307">
        <v>125240</v>
      </c>
      <c r="G1307" t="s">
        <v>7363</v>
      </c>
      <c r="H1307" t="str">
        <v>PAID</v>
      </c>
    </row>
    <row r="1308" spans="1:8" x14ac:dyDescent="0.3">
      <c r="A1308" t="s">
        <v>1313</v>
      </c>
      <c r="B1308" t="s">
        <v>5278</v>
      </c>
      <c r="C1308" t="s">
        <v>5729</v>
      </c>
      <c r="D1308">
        <v>9899896869</v>
      </c>
      <c r="E1308">
        <v>116107</v>
      </c>
      <c r="F1308">
        <v>116107</v>
      </c>
      <c r="G1308" t="s">
        <v>7361</v>
      </c>
      <c r="H1308" t="str">
        <v>PAID</v>
      </c>
    </row>
    <row r="1309" spans="1:8" x14ac:dyDescent="0.3">
      <c r="A1309" t="s">
        <v>1314</v>
      </c>
      <c r="B1309" t="s">
        <v>5150</v>
      </c>
      <c r="C1309" t="s">
        <v>6305</v>
      </c>
      <c r="D1309">
        <v>9732760388</v>
      </c>
      <c r="E1309">
        <v>88929</v>
      </c>
      <c r="F1309">
        <v>88929</v>
      </c>
      <c r="G1309" t="s">
        <v>7362</v>
      </c>
      <c r="H1309" t="str">
        <v>PAID</v>
      </c>
    </row>
    <row r="1310" spans="1:8" x14ac:dyDescent="0.3">
      <c r="A1310" t="s">
        <v>1315</v>
      </c>
      <c r="B1310" t="s">
        <v>5013</v>
      </c>
      <c r="C1310" t="s">
        <v>6306</v>
      </c>
      <c r="D1310">
        <v>9323743522</v>
      </c>
      <c r="E1310">
        <v>189799</v>
      </c>
      <c r="F1310">
        <v>173432</v>
      </c>
      <c r="G1310" t="s">
        <v>7363</v>
      </c>
      <c r="H1310" t="str">
        <v>PENDING</v>
      </c>
    </row>
    <row r="1311" spans="1:8" x14ac:dyDescent="0.3">
      <c r="A1311" t="s">
        <v>1316</v>
      </c>
      <c r="B1311" t="s">
        <v>5189</v>
      </c>
      <c r="C1311" t="s">
        <v>5996</v>
      </c>
      <c r="D1311">
        <v>9645215030</v>
      </c>
      <c r="E1311">
        <v>164035</v>
      </c>
      <c r="F1311">
        <v>108866</v>
      </c>
      <c r="G1311" t="s">
        <v>7362</v>
      </c>
      <c r="H1311" t="str">
        <v>PENDING</v>
      </c>
    </row>
    <row r="1312" spans="1:8" x14ac:dyDescent="0.3">
      <c r="A1312" t="s">
        <v>1317</v>
      </c>
      <c r="B1312" t="s">
        <v>5251</v>
      </c>
      <c r="C1312" t="s">
        <v>6307</v>
      </c>
      <c r="D1312">
        <v>9638585020</v>
      </c>
      <c r="E1312">
        <v>179892</v>
      </c>
      <c r="F1312">
        <v>70175</v>
      </c>
      <c r="G1312" t="s">
        <v>7362</v>
      </c>
      <c r="H1312" t="str">
        <v>PENDING</v>
      </c>
    </row>
    <row r="1313" spans="1:8" x14ac:dyDescent="0.3">
      <c r="A1313" t="s">
        <v>1318</v>
      </c>
      <c r="B1313" t="s">
        <v>5115</v>
      </c>
      <c r="C1313" t="s">
        <v>6308</v>
      </c>
      <c r="D1313">
        <v>9665279691</v>
      </c>
      <c r="E1313">
        <v>191440</v>
      </c>
      <c r="F1313">
        <v>63352</v>
      </c>
      <c r="G1313" t="s">
        <v>7362</v>
      </c>
      <c r="H1313" t="str">
        <v>PENDING</v>
      </c>
    </row>
    <row r="1314" spans="1:8" x14ac:dyDescent="0.3">
      <c r="A1314" t="s">
        <v>1319</v>
      </c>
      <c r="B1314" t="s">
        <v>5130</v>
      </c>
      <c r="C1314" t="s">
        <v>5467</v>
      </c>
      <c r="D1314">
        <v>9110749253</v>
      </c>
      <c r="E1314">
        <v>116034</v>
      </c>
      <c r="F1314">
        <v>84501</v>
      </c>
      <c r="G1314" t="s">
        <v>7363</v>
      </c>
      <c r="H1314" t="str">
        <v>PENDING</v>
      </c>
    </row>
    <row r="1315" spans="1:8" x14ac:dyDescent="0.3">
      <c r="A1315" t="s">
        <v>1320</v>
      </c>
      <c r="B1315" t="s">
        <v>5249</v>
      </c>
      <c r="C1315" t="s">
        <v>6309</v>
      </c>
      <c r="D1315">
        <v>9568437098</v>
      </c>
      <c r="E1315">
        <v>160394</v>
      </c>
      <c r="F1315">
        <v>160394</v>
      </c>
      <c r="G1315" t="s">
        <v>7361</v>
      </c>
      <c r="H1315" t="str">
        <v>PAID</v>
      </c>
    </row>
    <row r="1316" spans="1:8" x14ac:dyDescent="0.3">
      <c r="A1316" t="s">
        <v>1321</v>
      </c>
      <c r="B1316" t="s">
        <v>5039</v>
      </c>
      <c r="C1316" t="s">
        <v>6189</v>
      </c>
      <c r="D1316">
        <v>9922890588</v>
      </c>
      <c r="E1316">
        <v>96776</v>
      </c>
      <c r="F1316">
        <v>96776</v>
      </c>
      <c r="G1316" t="s">
        <v>7361</v>
      </c>
      <c r="H1316" t="str">
        <v>PAID</v>
      </c>
    </row>
    <row r="1317" spans="1:8" x14ac:dyDescent="0.3">
      <c r="A1317" t="s">
        <v>1322</v>
      </c>
      <c r="B1317" t="s">
        <v>5091</v>
      </c>
      <c r="C1317" t="s">
        <v>6310</v>
      </c>
      <c r="D1317">
        <v>9563669689</v>
      </c>
      <c r="E1317">
        <v>176917</v>
      </c>
      <c r="F1317">
        <v>84960</v>
      </c>
      <c r="G1317" t="s">
        <v>7362</v>
      </c>
      <c r="H1317" t="str">
        <v>PENDING</v>
      </c>
    </row>
    <row r="1318" spans="1:8" x14ac:dyDescent="0.3">
      <c r="A1318" t="s">
        <v>1323</v>
      </c>
      <c r="B1318" t="s">
        <v>5133</v>
      </c>
      <c r="C1318" t="s">
        <v>5437</v>
      </c>
      <c r="D1318">
        <v>9861883546</v>
      </c>
      <c r="E1318">
        <v>141979</v>
      </c>
      <c r="F1318">
        <v>11087</v>
      </c>
      <c r="G1318" t="s">
        <v>7363</v>
      </c>
      <c r="H1318" t="str">
        <v>PENDING</v>
      </c>
    </row>
    <row r="1319" spans="1:8" x14ac:dyDescent="0.3">
      <c r="A1319" t="s">
        <v>1324</v>
      </c>
      <c r="B1319" t="s">
        <v>5160</v>
      </c>
      <c r="C1319" t="s">
        <v>6311</v>
      </c>
      <c r="D1319">
        <v>9804547662</v>
      </c>
      <c r="E1319">
        <v>141662</v>
      </c>
      <c r="F1319">
        <v>141662</v>
      </c>
      <c r="G1319" t="s">
        <v>7363</v>
      </c>
      <c r="H1319" t="str">
        <v>PAID</v>
      </c>
    </row>
    <row r="1320" spans="1:8" x14ac:dyDescent="0.3">
      <c r="A1320" t="s">
        <v>1325</v>
      </c>
      <c r="B1320" t="s">
        <v>5159</v>
      </c>
      <c r="C1320" t="s">
        <v>5751</v>
      </c>
      <c r="D1320">
        <v>9506096259</v>
      </c>
      <c r="E1320">
        <v>104326</v>
      </c>
      <c r="F1320">
        <v>104326</v>
      </c>
      <c r="G1320" t="s">
        <v>7361</v>
      </c>
      <c r="H1320" t="str">
        <v>PAID</v>
      </c>
    </row>
    <row r="1321" spans="1:8" x14ac:dyDescent="0.3">
      <c r="A1321" t="s">
        <v>1326</v>
      </c>
      <c r="B1321" t="s">
        <v>5125</v>
      </c>
      <c r="C1321" t="s">
        <v>6312</v>
      </c>
      <c r="D1321">
        <v>9279909494</v>
      </c>
      <c r="E1321">
        <v>174436</v>
      </c>
      <c r="F1321">
        <v>174436</v>
      </c>
      <c r="G1321" t="s">
        <v>7361</v>
      </c>
      <c r="H1321" t="str">
        <v>PAID</v>
      </c>
    </row>
    <row r="1322" spans="1:8" x14ac:dyDescent="0.3">
      <c r="A1322" t="s">
        <v>1327</v>
      </c>
      <c r="B1322" t="s">
        <v>5119</v>
      </c>
      <c r="C1322" t="s">
        <v>5532</v>
      </c>
      <c r="D1322">
        <v>9675040814</v>
      </c>
      <c r="E1322">
        <v>199711</v>
      </c>
      <c r="F1322">
        <v>150119</v>
      </c>
      <c r="G1322" t="s">
        <v>7362</v>
      </c>
      <c r="H1322" t="str">
        <v>PENDING</v>
      </c>
    </row>
    <row r="1323" spans="1:8" x14ac:dyDescent="0.3">
      <c r="A1323" t="s">
        <v>1328</v>
      </c>
      <c r="B1323" t="s">
        <v>5057</v>
      </c>
      <c r="C1323" t="s">
        <v>6313</v>
      </c>
      <c r="D1323">
        <v>9612802979</v>
      </c>
      <c r="E1323">
        <v>118502</v>
      </c>
      <c r="F1323">
        <v>118502</v>
      </c>
      <c r="G1323" t="s">
        <v>7361</v>
      </c>
      <c r="H1323" t="str">
        <v>PAID</v>
      </c>
    </row>
    <row r="1324" spans="1:8" x14ac:dyDescent="0.3">
      <c r="A1324" t="s">
        <v>1329</v>
      </c>
      <c r="B1324" t="s">
        <v>5091</v>
      </c>
      <c r="C1324" t="s">
        <v>6310</v>
      </c>
      <c r="D1324">
        <v>9559587013</v>
      </c>
      <c r="E1324">
        <v>174327</v>
      </c>
      <c r="F1324">
        <v>174327</v>
      </c>
      <c r="G1324" t="s">
        <v>7361</v>
      </c>
      <c r="H1324" t="str">
        <v>PAID</v>
      </c>
    </row>
    <row r="1325" spans="1:8" x14ac:dyDescent="0.3">
      <c r="A1325" t="s">
        <v>1330</v>
      </c>
      <c r="B1325" t="s">
        <v>5196</v>
      </c>
      <c r="C1325" t="s">
        <v>5977</v>
      </c>
      <c r="D1325">
        <v>9787386844</v>
      </c>
      <c r="E1325">
        <v>139616</v>
      </c>
      <c r="F1325">
        <v>139616</v>
      </c>
      <c r="G1325" t="s">
        <v>7361</v>
      </c>
      <c r="H1325" t="str">
        <v>PAID</v>
      </c>
    </row>
    <row r="1326" spans="1:8" x14ac:dyDescent="0.3">
      <c r="A1326" t="s">
        <v>1331</v>
      </c>
      <c r="B1326" t="s">
        <v>5147</v>
      </c>
      <c r="C1326" t="s">
        <v>6314</v>
      </c>
      <c r="D1326">
        <v>9567881355</v>
      </c>
      <c r="E1326">
        <v>195101</v>
      </c>
      <c r="F1326">
        <v>163224</v>
      </c>
      <c r="G1326" t="s">
        <v>7362</v>
      </c>
      <c r="H1326" t="str">
        <v>PENDING</v>
      </c>
    </row>
    <row r="1327" spans="1:8" x14ac:dyDescent="0.3">
      <c r="A1327" t="s">
        <v>1332</v>
      </c>
      <c r="B1327" t="s">
        <v>5102</v>
      </c>
      <c r="C1327" t="s">
        <v>5763</v>
      </c>
      <c r="D1327">
        <v>9533189245</v>
      </c>
      <c r="E1327">
        <v>54617</v>
      </c>
      <c r="F1327">
        <v>54617</v>
      </c>
      <c r="G1327" t="s">
        <v>7361</v>
      </c>
      <c r="H1327" t="str">
        <v>PAID</v>
      </c>
    </row>
    <row r="1328" spans="1:8" x14ac:dyDescent="0.3">
      <c r="A1328" t="s">
        <v>1333</v>
      </c>
      <c r="B1328" t="s">
        <v>5225</v>
      </c>
      <c r="C1328" t="s">
        <v>6315</v>
      </c>
      <c r="D1328">
        <v>9179991183</v>
      </c>
      <c r="E1328">
        <v>148357</v>
      </c>
      <c r="F1328">
        <v>148357</v>
      </c>
      <c r="G1328" t="s">
        <v>7362</v>
      </c>
      <c r="H1328" t="str">
        <v>PAID</v>
      </c>
    </row>
    <row r="1329" spans="1:8" x14ac:dyDescent="0.3">
      <c r="A1329" t="s">
        <v>1334</v>
      </c>
      <c r="B1329" t="s">
        <v>5139</v>
      </c>
      <c r="C1329" t="s">
        <v>6316</v>
      </c>
      <c r="D1329">
        <v>9880916800</v>
      </c>
      <c r="E1329">
        <v>53938</v>
      </c>
      <c r="F1329">
        <v>53938</v>
      </c>
      <c r="G1329" t="s">
        <v>7361</v>
      </c>
      <c r="H1329" t="str">
        <v>PAID</v>
      </c>
    </row>
    <row r="1330" spans="1:8" x14ac:dyDescent="0.3">
      <c r="A1330" t="s">
        <v>1335</v>
      </c>
      <c r="B1330" t="s">
        <v>5024</v>
      </c>
      <c r="C1330" t="s">
        <v>5909</v>
      </c>
      <c r="D1330">
        <v>9222342455</v>
      </c>
      <c r="E1330">
        <v>175741</v>
      </c>
      <c r="F1330">
        <v>175741</v>
      </c>
      <c r="G1330" t="s">
        <v>7363</v>
      </c>
      <c r="H1330" t="str">
        <v>PAID</v>
      </c>
    </row>
    <row r="1331" spans="1:8" x14ac:dyDescent="0.3">
      <c r="A1331" t="s">
        <v>1336</v>
      </c>
      <c r="B1331" t="s">
        <v>5073</v>
      </c>
      <c r="C1331" t="s">
        <v>6171</v>
      </c>
      <c r="D1331">
        <v>9418469729</v>
      </c>
      <c r="E1331">
        <v>183775</v>
      </c>
      <c r="F1331">
        <v>39498</v>
      </c>
      <c r="G1331" t="s">
        <v>7362</v>
      </c>
      <c r="H1331" t="str">
        <v>PENDING</v>
      </c>
    </row>
    <row r="1332" spans="1:8" x14ac:dyDescent="0.3">
      <c r="A1332" t="s">
        <v>1337</v>
      </c>
      <c r="B1332" t="s">
        <v>5228</v>
      </c>
      <c r="C1332" t="s">
        <v>5955</v>
      </c>
      <c r="D1332">
        <v>9551207306</v>
      </c>
      <c r="E1332">
        <v>72397</v>
      </c>
      <c r="F1332">
        <v>72397</v>
      </c>
      <c r="G1332" t="s">
        <v>7362</v>
      </c>
      <c r="H1332" t="str">
        <v>PAID</v>
      </c>
    </row>
    <row r="1333" spans="1:8" x14ac:dyDescent="0.3">
      <c r="A1333" t="s">
        <v>1338</v>
      </c>
      <c r="B1333" t="s">
        <v>5198</v>
      </c>
      <c r="C1333" t="s">
        <v>5918</v>
      </c>
      <c r="D1333">
        <v>9148980015</v>
      </c>
      <c r="E1333">
        <v>91058</v>
      </c>
      <c r="F1333">
        <v>91058</v>
      </c>
      <c r="G1333" t="s">
        <v>7361</v>
      </c>
      <c r="H1333" t="str">
        <v>PAID</v>
      </c>
    </row>
    <row r="1334" spans="1:8" x14ac:dyDescent="0.3">
      <c r="A1334" t="s">
        <v>1339</v>
      </c>
      <c r="B1334" t="s">
        <v>5101</v>
      </c>
      <c r="C1334" t="s">
        <v>6317</v>
      </c>
      <c r="D1334">
        <v>9661860787</v>
      </c>
      <c r="E1334">
        <v>51753</v>
      </c>
      <c r="F1334">
        <v>51753</v>
      </c>
      <c r="G1334" t="s">
        <v>7361</v>
      </c>
      <c r="H1334" t="str">
        <v>PAID</v>
      </c>
    </row>
    <row r="1335" spans="1:8" x14ac:dyDescent="0.3">
      <c r="A1335" t="s">
        <v>1340</v>
      </c>
      <c r="B1335" t="s">
        <v>5258</v>
      </c>
      <c r="C1335" t="s">
        <v>6318</v>
      </c>
      <c r="D1335">
        <v>9407812715</v>
      </c>
      <c r="E1335">
        <v>105182</v>
      </c>
      <c r="F1335">
        <v>105182</v>
      </c>
      <c r="G1335" t="s">
        <v>7363</v>
      </c>
      <c r="H1335" t="str">
        <v>PAID</v>
      </c>
    </row>
    <row r="1336" spans="1:8" x14ac:dyDescent="0.3">
      <c r="A1336" t="s">
        <v>1341</v>
      </c>
      <c r="B1336" t="s">
        <v>5171</v>
      </c>
      <c r="C1336" t="s">
        <v>6319</v>
      </c>
      <c r="D1336">
        <v>9874255711</v>
      </c>
      <c r="E1336">
        <v>88724</v>
      </c>
      <c r="F1336">
        <v>88724</v>
      </c>
      <c r="G1336" t="s">
        <v>7361</v>
      </c>
      <c r="H1336" t="str">
        <v>PAID</v>
      </c>
    </row>
    <row r="1337" spans="1:8" x14ac:dyDescent="0.3">
      <c r="A1337" t="s">
        <v>1342</v>
      </c>
      <c r="B1337" t="s">
        <v>5102</v>
      </c>
      <c r="C1337" t="s">
        <v>5602</v>
      </c>
      <c r="D1337">
        <v>9779606167</v>
      </c>
      <c r="E1337">
        <v>93964</v>
      </c>
      <c r="F1337">
        <v>93964</v>
      </c>
      <c r="G1337" t="s">
        <v>7361</v>
      </c>
      <c r="H1337" t="str">
        <v>PAID</v>
      </c>
    </row>
    <row r="1338" spans="1:8" x14ac:dyDescent="0.3">
      <c r="A1338" t="s">
        <v>1343</v>
      </c>
      <c r="B1338" t="s">
        <v>5209</v>
      </c>
      <c r="C1338" t="s">
        <v>5951</v>
      </c>
      <c r="D1338">
        <v>9168576830</v>
      </c>
      <c r="E1338">
        <v>104986</v>
      </c>
      <c r="F1338">
        <v>104986</v>
      </c>
      <c r="G1338" t="s">
        <v>7362</v>
      </c>
      <c r="H1338" t="str">
        <v>PAID</v>
      </c>
    </row>
    <row r="1339" spans="1:8" x14ac:dyDescent="0.3">
      <c r="A1339" t="s">
        <v>1344</v>
      </c>
      <c r="B1339" t="s">
        <v>5091</v>
      </c>
      <c r="C1339" t="s">
        <v>5548</v>
      </c>
      <c r="D1339">
        <v>9555477023</v>
      </c>
      <c r="E1339">
        <v>119436</v>
      </c>
      <c r="F1339">
        <v>45065</v>
      </c>
      <c r="G1339" t="s">
        <v>7362</v>
      </c>
      <c r="H1339" t="str">
        <v>PENDING</v>
      </c>
    </row>
    <row r="1340" spans="1:8" x14ac:dyDescent="0.3">
      <c r="A1340" t="s">
        <v>1345</v>
      </c>
      <c r="B1340" t="s">
        <v>5014</v>
      </c>
      <c r="C1340" t="s">
        <v>6320</v>
      </c>
      <c r="D1340">
        <v>9620785134</v>
      </c>
      <c r="E1340">
        <v>161529</v>
      </c>
      <c r="F1340">
        <v>81823</v>
      </c>
      <c r="G1340" t="s">
        <v>7362</v>
      </c>
      <c r="H1340" t="str">
        <v>PENDING</v>
      </c>
    </row>
    <row r="1341" spans="1:8" x14ac:dyDescent="0.3">
      <c r="A1341" t="s">
        <v>1346</v>
      </c>
      <c r="B1341" t="s">
        <v>5084</v>
      </c>
      <c r="C1341" t="s">
        <v>5646</v>
      </c>
      <c r="D1341">
        <v>9145135950</v>
      </c>
      <c r="E1341">
        <v>178014</v>
      </c>
      <c r="F1341">
        <v>178014</v>
      </c>
      <c r="G1341" t="s">
        <v>7361</v>
      </c>
      <c r="H1341" t="str">
        <v>PAID</v>
      </c>
    </row>
    <row r="1342" spans="1:8" x14ac:dyDescent="0.3">
      <c r="A1342" t="s">
        <v>1347</v>
      </c>
      <c r="B1342" t="s">
        <v>5051</v>
      </c>
      <c r="C1342" t="s">
        <v>6321</v>
      </c>
      <c r="D1342">
        <v>9444866499</v>
      </c>
      <c r="E1342">
        <v>170562</v>
      </c>
      <c r="F1342">
        <v>170562</v>
      </c>
      <c r="G1342" t="s">
        <v>7362</v>
      </c>
      <c r="H1342" t="str">
        <v>PAID</v>
      </c>
    </row>
    <row r="1343" spans="1:8" x14ac:dyDescent="0.3">
      <c r="A1343" t="s">
        <v>1348</v>
      </c>
      <c r="B1343" t="s">
        <v>5230</v>
      </c>
      <c r="C1343" t="s">
        <v>6322</v>
      </c>
      <c r="D1343">
        <v>9619232587</v>
      </c>
      <c r="E1343">
        <v>105197</v>
      </c>
      <c r="F1343">
        <v>102735</v>
      </c>
      <c r="G1343" t="s">
        <v>7363</v>
      </c>
      <c r="H1343" t="str">
        <v>PENDING</v>
      </c>
    </row>
    <row r="1344" spans="1:8" x14ac:dyDescent="0.3">
      <c r="A1344" t="s">
        <v>1349</v>
      </c>
      <c r="B1344" t="s">
        <v>5198</v>
      </c>
      <c r="C1344" t="s">
        <v>5714</v>
      </c>
      <c r="D1344">
        <v>9498161045</v>
      </c>
      <c r="E1344">
        <v>192990</v>
      </c>
      <c r="F1344">
        <v>38905</v>
      </c>
      <c r="G1344" t="s">
        <v>7362</v>
      </c>
      <c r="H1344" t="str">
        <v>PENDING</v>
      </c>
    </row>
    <row r="1345" spans="1:8" x14ac:dyDescent="0.3">
      <c r="A1345" t="s">
        <v>1350</v>
      </c>
      <c r="B1345" t="s">
        <v>5164</v>
      </c>
      <c r="C1345" t="s">
        <v>6323</v>
      </c>
      <c r="D1345">
        <v>9666129895</v>
      </c>
      <c r="E1345">
        <v>144503</v>
      </c>
      <c r="F1345">
        <v>144503</v>
      </c>
      <c r="G1345" t="s">
        <v>7361</v>
      </c>
      <c r="H1345" t="str">
        <v>PAID</v>
      </c>
    </row>
    <row r="1346" spans="1:8" x14ac:dyDescent="0.3">
      <c r="A1346" t="s">
        <v>1351</v>
      </c>
      <c r="B1346" t="s">
        <v>5123</v>
      </c>
      <c r="C1346" t="s">
        <v>5450</v>
      </c>
      <c r="D1346">
        <v>9527154722</v>
      </c>
      <c r="E1346">
        <v>104469</v>
      </c>
      <c r="F1346">
        <v>104469</v>
      </c>
      <c r="G1346" t="s">
        <v>7363</v>
      </c>
      <c r="H1346" t="str">
        <v>PAID</v>
      </c>
    </row>
    <row r="1347" spans="1:8" x14ac:dyDescent="0.3">
      <c r="A1347" t="s">
        <v>1352</v>
      </c>
      <c r="B1347" t="s">
        <v>5150</v>
      </c>
      <c r="C1347" t="s">
        <v>6146</v>
      </c>
      <c r="D1347">
        <v>9998491125</v>
      </c>
      <c r="E1347">
        <v>118329</v>
      </c>
      <c r="F1347">
        <v>87421</v>
      </c>
      <c r="G1347" t="s">
        <v>7363</v>
      </c>
      <c r="H1347" t="str">
        <v>PENDING</v>
      </c>
    </row>
    <row r="1348" spans="1:8" x14ac:dyDescent="0.3">
      <c r="A1348" t="s">
        <v>1353</v>
      </c>
      <c r="B1348" t="s">
        <v>5080</v>
      </c>
      <c r="C1348" t="s">
        <v>6324</v>
      </c>
      <c r="D1348">
        <v>9497211420</v>
      </c>
      <c r="E1348">
        <v>131928</v>
      </c>
      <c r="F1348">
        <v>39391</v>
      </c>
      <c r="G1348" t="s">
        <v>7363</v>
      </c>
      <c r="H1348" t="str">
        <v>PENDING</v>
      </c>
    </row>
    <row r="1349" spans="1:8" x14ac:dyDescent="0.3">
      <c r="A1349" t="s">
        <v>1354</v>
      </c>
      <c r="B1349" t="s">
        <v>5022</v>
      </c>
      <c r="C1349" t="s">
        <v>5699</v>
      </c>
      <c r="D1349">
        <v>9355421093</v>
      </c>
      <c r="E1349">
        <v>179353</v>
      </c>
      <c r="F1349">
        <v>179353</v>
      </c>
      <c r="G1349" t="s">
        <v>7363</v>
      </c>
      <c r="H1349" t="str">
        <v>PAID</v>
      </c>
    </row>
    <row r="1350" spans="1:8" x14ac:dyDescent="0.3">
      <c r="A1350" t="s">
        <v>1355</v>
      </c>
      <c r="B1350" t="s">
        <v>5089</v>
      </c>
      <c r="C1350" t="s">
        <v>6300</v>
      </c>
      <c r="D1350">
        <v>9238291271</v>
      </c>
      <c r="E1350">
        <v>109014</v>
      </c>
      <c r="F1350">
        <v>109014</v>
      </c>
      <c r="G1350" t="s">
        <v>7361</v>
      </c>
      <c r="H1350" t="str">
        <v>PAID</v>
      </c>
    </row>
    <row r="1351" spans="1:8" x14ac:dyDescent="0.3">
      <c r="A1351" t="s">
        <v>1356</v>
      </c>
      <c r="B1351" t="s">
        <v>5179</v>
      </c>
      <c r="C1351" t="s">
        <v>6325</v>
      </c>
      <c r="D1351">
        <v>9431429871</v>
      </c>
      <c r="E1351">
        <v>93134</v>
      </c>
      <c r="F1351">
        <v>77966</v>
      </c>
      <c r="G1351" t="s">
        <v>7362</v>
      </c>
      <c r="H1351" t="str">
        <v>PENDING</v>
      </c>
    </row>
    <row r="1352" spans="1:8" x14ac:dyDescent="0.3">
      <c r="A1352" t="s">
        <v>1357</v>
      </c>
      <c r="B1352" t="s">
        <v>5185</v>
      </c>
      <c r="C1352" t="s">
        <v>6326</v>
      </c>
      <c r="D1352">
        <v>9141978538</v>
      </c>
      <c r="E1352">
        <v>75417</v>
      </c>
      <c r="F1352">
        <v>28306</v>
      </c>
      <c r="G1352" t="s">
        <v>7362</v>
      </c>
      <c r="H1352" t="str">
        <v>PENDING</v>
      </c>
    </row>
    <row r="1353" spans="1:8" x14ac:dyDescent="0.3">
      <c r="A1353" t="s">
        <v>1358</v>
      </c>
      <c r="B1353" t="s">
        <v>5233</v>
      </c>
      <c r="C1353" t="s">
        <v>6327</v>
      </c>
      <c r="D1353">
        <v>9997629143</v>
      </c>
      <c r="E1353">
        <v>119801</v>
      </c>
      <c r="F1353">
        <v>119801</v>
      </c>
      <c r="G1353" t="s">
        <v>7363</v>
      </c>
      <c r="H1353" t="str">
        <v>PAID</v>
      </c>
    </row>
    <row r="1354" spans="1:8" x14ac:dyDescent="0.3">
      <c r="A1354" t="s">
        <v>1359</v>
      </c>
      <c r="B1354" t="s">
        <v>5228</v>
      </c>
      <c r="C1354" t="s">
        <v>5991</v>
      </c>
      <c r="D1354">
        <v>9497612296</v>
      </c>
      <c r="E1354">
        <v>128193</v>
      </c>
      <c r="F1354">
        <v>128193</v>
      </c>
      <c r="G1354" t="s">
        <v>7362</v>
      </c>
      <c r="H1354" t="str">
        <v>PAID</v>
      </c>
    </row>
    <row r="1355" spans="1:8" x14ac:dyDescent="0.3">
      <c r="A1355" t="s">
        <v>1360</v>
      </c>
      <c r="B1355" t="s">
        <v>5237</v>
      </c>
      <c r="C1355" t="s">
        <v>6224</v>
      </c>
      <c r="D1355">
        <v>9148316117</v>
      </c>
      <c r="E1355">
        <v>131778</v>
      </c>
      <c r="F1355">
        <v>131778</v>
      </c>
      <c r="G1355" t="s">
        <v>7361</v>
      </c>
      <c r="H1355" t="str">
        <v>PAID</v>
      </c>
    </row>
    <row r="1356" spans="1:8" x14ac:dyDescent="0.3">
      <c r="A1356" t="s">
        <v>1361</v>
      </c>
      <c r="B1356" t="s">
        <v>5053</v>
      </c>
      <c r="C1356" t="s">
        <v>6328</v>
      </c>
      <c r="D1356">
        <v>9480883295</v>
      </c>
      <c r="E1356">
        <v>164951</v>
      </c>
      <c r="F1356">
        <v>162516</v>
      </c>
      <c r="G1356" t="s">
        <v>7363</v>
      </c>
      <c r="H1356" t="str">
        <v>PENDING</v>
      </c>
    </row>
    <row r="1357" spans="1:8" x14ac:dyDescent="0.3">
      <c r="A1357" t="s">
        <v>1362</v>
      </c>
      <c r="B1357" t="s">
        <v>5137</v>
      </c>
      <c r="C1357" t="s">
        <v>6127</v>
      </c>
      <c r="D1357">
        <v>9796573645</v>
      </c>
      <c r="E1357">
        <v>163915</v>
      </c>
      <c r="F1357">
        <v>27114</v>
      </c>
      <c r="G1357" t="s">
        <v>7362</v>
      </c>
      <c r="H1357" t="str">
        <v>PENDING</v>
      </c>
    </row>
    <row r="1358" spans="1:8" x14ac:dyDescent="0.3">
      <c r="A1358" t="s">
        <v>1363</v>
      </c>
      <c r="B1358" t="s">
        <v>5161</v>
      </c>
      <c r="C1358" t="s">
        <v>6101</v>
      </c>
      <c r="D1358">
        <v>9489936206</v>
      </c>
      <c r="E1358">
        <v>144799</v>
      </c>
      <c r="F1358">
        <v>144799</v>
      </c>
      <c r="G1358" t="s">
        <v>7361</v>
      </c>
      <c r="H1358" t="str">
        <v>PAID</v>
      </c>
    </row>
    <row r="1359" spans="1:8" x14ac:dyDescent="0.3">
      <c r="A1359" t="s">
        <v>1364</v>
      </c>
      <c r="B1359" t="s">
        <v>5169</v>
      </c>
      <c r="C1359" t="s">
        <v>5933</v>
      </c>
      <c r="D1359">
        <v>9584626714</v>
      </c>
      <c r="E1359">
        <v>102231</v>
      </c>
      <c r="F1359">
        <v>61375</v>
      </c>
      <c r="G1359" t="s">
        <v>7363</v>
      </c>
      <c r="H1359" t="str">
        <v>PENDING</v>
      </c>
    </row>
    <row r="1360" spans="1:8" x14ac:dyDescent="0.3">
      <c r="A1360" t="s">
        <v>1365</v>
      </c>
      <c r="B1360" t="s">
        <v>5018</v>
      </c>
      <c r="C1360" t="s">
        <v>6329</v>
      </c>
      <c r="D1360">
        <v>9337785371</v>
      </c>
      <c r="E1360">
        <v>138338</v>
      </c>
      <c r="F1360">
        <v>112612</v>
      </c>
      <c r="G1360" t="s">
        <v>7362</v>
      </c>
      <c r="H1360" t="str">
        <v>PENDING</v>
      </c>
    </row>
    <row r="1361" spans="1:8" x14ac:dyDescent="0.3">
      <c r="A1361" t="s">
        <v>1366</v>
      </c>
      <c r="B1361" t="s">
        <v>5218</v>
      </c>
      <c r="C1361" t="s">
        <v>6330</v>
      </c>
      <c r="D1361">
        <v>9369650971</v>
      </c>
      <c r="E1361">
        <v>82718</v>
      </c>
      <c r="F1361">
        <v>48251</v>
      </c>
      <c r="G1361" t="s">
        <v>7363</v>
      </c>
      <c r="H1361" t="str">
        <v>PENDING</v>
      </c>
    </row>
    <row r="1362" spans="1:8" x14ac:dyDescent="0.3">
      <c r="A1362" t="s">
        <v>1367</v>
      </c>
      <c r="B1362" t="s">
        <v>5247</v>
      </c>
      <c r="C1362" t="s">
        <v>6100</v>
      </c>
      <c r="D1362">
        <v>9227507125</v>
      </c>
      <c r="E1362">
        <v>89773</v>
      </c>
      <c r="F1362">
        <v>20866</v>
      </c>
      <c r="G1362" t="s">
        <v>7362</v>
      </c>
      <c r="H1362" t="str">
        <v>PENDING</v>
      </c>
    </row>
    <row r="1363" spans="1:8" x14ac:dyDescent="0.3">
      <c r="A1363" t="s">
        <v>1368</v>
      </c>
      <c r="B1363" t="s">
        <v>5039</v>
      </c>
      <c r="C1363" t="s">
        <v>6331</v>
      </c>
      <c r="D1363">
        <v>9974661416</v>
      </c>
      <c r="E1363">
        <v>41674</v>
      </c>
      <c r="F1363">
        <v>41674</v>
      </c>
      <c r="G1363" t="s">
        <v>7361</v>
      </c>
      <c r="H1363" t="str">
        <v>PAID</v>
      </c>
    </row>
    <row r="1364" spans="1:8" x14ac:dyDescent="0.3">
      <c r="A1364" t="s">
        <v>1369</v>
      </c>
      <c r="B1364" t="s">
        <v>5168</v>
      </c>
      <c r="C1364" t="s">
        <v>6332</v>
      </c>
      <c r="D1364">
        <v>9874760611</v>
      </c>
      <c r="E1364">
        <v>198329</v>
      </c>
      <c r="F1364">
        <v>15864</v>
      </c>
      <c r="G1364" t="s">
        <v>7362</v>
      </c>
      <c r="H1364" t="str">
        <v>PENDING</v>
      </c>
    </row>
    <row r="1365" spans="1:8" x14ac:dyDescent="0.3">
      <c r="A1365" t="s">
        <v>1370</v>
      </c>
      <c r="B1365" t="s">
        <v>5039</v>
      </c>
      <c r="C1365" t="s">
        <v>5358</v>
      </c>
      <c r="D1365">
        <v>9995570309</v>
      </c>
      <c r="E1365">
        <v>195235</v>
      </c>
      <c r="F1365">
        <v>133379</v>
      </c>
      <c r="G1365" t="s">
        <v>7362</v>
      </c>
      <c r="H1365" t="str">
        <v>PENDING</v>
      </c>
    </row>
    <row r="1366" spans="1:8" x14ac:dyDescent="0.3">
      <c r="A1366" t="s">
        <v>1371</v>
      </c>
      <c r="B1366" t="s">
        <v>5202</v>
      </c>
      <c r="C1366" t="s">
        <v>6333</v>
      </c>
      <c r="D1366">
        <v>9325277571</v>
      </c>
      <c r="E1366">
        <v>133903</v>
      </c>
      <c r="F1366">
        <v>133903</v>
      </c>
      <c r="G1366" t="s">
        <v>7362</v>
      </c>
      <c r="H1366" t="str">
        <v>PAID</v>
      </c>
    </row>
    <row r="1367" spans="1:8" x14ac:dyDescent="0.3">
      <c r="A1367" t="s">
        <v>1372</v>
      </c>
      <c r="B1367" t="s">
        <v>5220</v>
      </c>
      <c r="C1367" t="s">
        <v>5910</v>
      </c>
      <c r="D1367">
        <v>9298919026</v>
      </c>
      <c r="E1367">
        <v>63130</v>
      </c>
      <c r="F1367">
        <v>63130</v>
      </c>
      <c r="G1367" t="s">
        <v>7361</v>
      </c>
      <c r="H1367" t="str">
        <v>PAID</v>
      </c>
    </row>
    <row r="1368" spans="1:8" x14ac:dyDescent="0.3">
      <c r="A1368" t="s">
        <v>1373</v>
      </c>
      <c r="B1368" t="s">
        <v>5197</v>
      </c>
      <c r="C1368" t="s">
        <v>6334</v>
      </c>
      <c r="D1368">
        <v>9659624524</v>
      </c>
      <c r="E1368">
        <v>160600</v>
      </c>
      <c r="F1368">
        <v>51424</v>
      </c>
      <c r="G1368" t="s">
        <v>7362</v>
      </c>
      <c r="H1368" t="str">
        <v>PENDING</v>
      </c>
    </row>
    <row r="1369" spans="1:8" x14ac:dyDescent="0.3">
      <c r="A1369" t="s">
        <v>1374</v>
      </c>
      <c r="B1369" t="s">
        <v>5125</v>
      </c>
      <c r="C1369" t="s">
        <v>5781</v>
      </c>
      <c r="D1369">
        <v>9266975480</v>
      </c>
      <c r="E1369">
        <v>197422</v>
      </c>
      <c r="F1369">
        <v>114630</v>
      </c>
      <c r="G1369" t="s">
        <v>7362</v>
      </c>
      <c r="H1369" t="str">
        <v>PENDING</v>
      </c>
    </row>
    <row r="1370" spans="1:8" x14ac:dyDescent="0.3">
      <c r="A1370" t="s">
        <v>1375</v>
      </c>
      <c r="B1370" t="s">
        <v>5077</v>
      </c>
      <c r="C1370" t="s">
        <v>6335</v>
      </c>
      <c r="D1370">
        <v>9730872060</v>
      </c>
      <c r="E1370">
        <v>146972</v>
      </c>
      <c r="F1370">
        <v>113612</v>
      </c>
      <c r="G1370" t="s">
        <v>7362</v>
      </c>
      <c r="H1370" t="str">
        <v>PENDING</v>
      </c>
    </row>
    <row r="1371" spans="1:8" x14ac:dyDescent="0.3">
      <c r="A1371" t="s">
        <v>1376</v>
      </c>
      <c r="B1371" t="s">
        <v>5278</v>
      </c>
      <c r="C1371" t="s">
        <v>5952</v>
      </c>
      <c r="D1371">
        <v>9453178345</v>
      </c>
      <c r="E1371">
        <v>146374</v>
      </c>
      <c r="F1371">
        <v>93000</v>
      </c>
      <c r="G1371" t="s">
        <v>7363</v>
      </c>
      <c r="H1371" t="str">
        <v>PENDING</v>
      </c>
    </row>
    <row r="1372" spans="1:8" x14ac:dyDescent="0.3">
      <c r="A1372" t="s">
        <v>1377</v>
      </c>
      <c r="B1372" t="s">
        <v>5231</v>
      </c>
      <c r="C1372" t="s">
        <v>6336</v>
      </c>
      <c r="D1372">
        <v>9587611121</v>
      </c>
      <c r="E1372">
        <v>135158</v>
      </c>
      <c r="F1372">
        <v>59844</v>
      </c>
      <c r="G1372" t="s">
        <v>7362</v>
      </c>
      <c r="H1372" t="str">
        <v>PENDING</v>
      </c>
    </row>
    <row r="1373" spans="1:8" x14ac:dyDescent="0.3">
      <c r="A1373" t="s">
        <v>1378</v>
      </c>
      <c r="B1373" t="s">
        <v>5111</v>
      </c>
      <c r="C1373" t="s">
        <v>6144</v>
      </c>
      <c r="D1373">
        <v>9296434918</v>
      </c>
      <c r="E1373">
        <v>189003</v>
      </c>
      <c r="F1373">
        <v>18727</v>
      </c>
      <c r="G1373" t="s">
        <v>7362</v>
      </c>
      <c r="H1373" t="str">
        <v>PENDING</v>
      </c>
    </row>
    <row r="1374" spans="1:8" x14ac:dyDescent="0.3">
      <c r="A1374" t="s">
        <v>1379</v>
      </c>
      <c r="B1374" t="s">
        <v>5077</v>
      </c>
      <c r="C1374" t="s">
        <v>5526</v>
      </c>
      <c r="D1374">
        <v>9838571483</v>
      </c>
      <c r="E1374">
        <v>76885</v>
      </c>
      <c r="F1374">
        <v>62782</v>
      </c>
      <c r="G1374" t="s">
        <v>7363</v>
      </c>
      <c r="H1374" t="str">
        <v>PENDING</v>
      </c>
    </row>
    <row r="1375" spans="1:8" x14ac:dyDescent="0.3">
      <c r="A1375" t="s">
        <v>1380</v>
      </c>
      <c r="B1375" t="s">
        <v>5092</v>
      </c>
      <c r="C1375" t="s">
        <v>6337</v>
      </c>
      <c r="D1375">
        <v>9747489633</v>
      </c>
      <c r="E1375">
        <v>79372</v>
      </c>
      <c r="F1375">
        <v>58500</v>
      </c>
      <c r="G1375" t="s">
        <v>7363</v>
      </c>
      <c r="H1375" t="str">
        <v>PENDING</v>
      </c>
    </row>
    <row r="1376" spans="1:8" x14ac:dyDescent="0.3">
      <c r="A1376" t="s">
        <v>1381</v>
      </c>
      <c r="B1376" t="s">
        <v>5183</v>
      </c>
      <c r="C1376" t="s">
        <v>5918</v>
      </c>
      <c r="D1376">
        <v>9988613898</v>
      </c>
      <c r="E1376">
        <v>87338</v>
      </c>
      <c r="F1376">
        <v>50653</v>
      </c>
      <c r="G1376" t="s">
        <v>7362</v>
      </c>
      <c r="H1376" t="str">
        <v>PENDING</v>
      </c>
    </row>
    <row r="1377" spans="1:8" x14ac:dyDescent="0.3">
      <c r="A1377" t="s">
        <v>1382</v>
      </c>
      <c r="B1377" t="s">
        <v>5025</v>
      </c>
      <c r="C1377" t="s">
        <v>6338</v>
      </c>
      <c r="D1377">
        <v>9854169342</v>
      </c>
      <c r="E1377">
        <v>76053</v>
      </c>
      <c r="F1377">
        <v>76053</v>
      </c>
      <c r="G1377" t="s">
        <v>7361</v>
      </c>
      <c r="H1377" t="str">
        <v>PAID</v>
      </c>
    </row>
    <row r="1378" spans="1:8" x14ac:dyDescent="0.3">
      <c r="A1378" t="s">
        <v>1383</v>
      </c>
      <c r="B1378" t="s">
        <v>5148</v>
      </c>
      <c r="C1378" t="s">
        <v>6339</v>
      </c>
      <c r="D1378">
        <v>9251885427</v>
      </c>
      <c r="E1378">
        <v>97125</v>
      </c>
      <c r="F1378">
        <v>97125</v>
      </c>
      <c r="G1378" t="s">
        <v>7361</v>
      </c>
      <c r="H1378" t="str">
        <v>PAID</v>
      </c>
    </row>
    <row r="1379" spans="1:8" x14ac:dyDescent="0.3">
      <c r="A1379" t="s">
        <v>1384</v>
      </c>
      <c r="B1379" t="s">
        <v>5053</v>
      </c>
      <c r="C1379" t="s">
        <v>6340</v>
      </c>
      <c r="D1379">
        <v>9747867779</v>
      </c>
      <c r="E1379">
        <v>89162</v>
      </c>
      <c r="F1379">
        <v>89162</v>
      </c>
      <c r="G1379" t="s">
        <v>7361</v>
      </c>
      <c r="H1379" t="str">
        <v>PAID</v>
      </c>
    </row>
    <row r="1380" spans="1:8" x14ac:dyDescent="0.3">
      <c r="A1380" t="s">
        <v>1385</v>
      </c>
      <c r="B1380" t="s">
        <v>5119</v>
      </c>
      <c r="C1380" t="s">
        <v>6044</v>
      </c>
      <c r="D1380">
        <v>9352863254</v>
      </c>
      <c r="E1380">
        <v>145987</v>
      </c>
      <c r="F1380">
        <v>145987</v>
      </c>
      <c r="G1380" t="s">
        <v>7362</v>
      </c>
      <c r="H1380" t="str">
        <v>PAID</v>
      </c>
    </row>
    <row r="1381" spans="1:8" x14ac:dyDescent="0.3">
      <c r="A1381" t="s">
        <v>1386</v>
      </c>
      <c r="B1381" t="s">
        <v>5133</v>
      </c>
      <c r="C1381" t="s">
        <v>6341</v>
      </c>
      <c r="D1381">
        <v>9755779399</v>
      </c>
      <c r="E1381">
        <v>187369</v>
      </c>
      <c r="F1381">
        <v>106965</v>
      </c>
      <c r="G1381" t="s">
        <v>7363</v>
      </c>
      <c r="H1381" t="str">
        <v>PENDING</v>
      </c>
    </row>
    <row r="1382" spans="1:8" x14ac:dyDescent="0.3">
      <c r="A1382" t="s">
        <v>1387</v>
      </c>
      <c r="B1382" t="s">
        <v>5022</v>
      </c>
      <c r="C1382" t="s">
        <v>5308</v>
      </c>
      <c r="D1382">
        <v>9403167841</v>
      </c>
      <c r="E1382">
        <v>138512</v>
      </c>
      <c r="F1382">
        <v>64439</v>
      </c>
      <c r="G1382" t="s">
        <v>7362</v>
      </c>
      <c r="H1382" t="str">
        <v>PENDING</v>
      </c>
    </row>
    <row r="1383" spans="1:8" x14ac:dyDescent="0.3">
      <c r="A1383" t="s">
        <v>1388</v>
      </c>
      <c r="B1383" t="s">
        <v>5186</v>
      </c>
      <c r="C1383" t="s">
        <v>5636</v>
      </c>
      <c r="D1383">
        <v>9586206561</v>
      </c>
      <c r="E1383">
        <v>166870</v>
      </c>
      <c r="F1383">
        <v>106158</v>
      </c>
      <c r="G1383" t="s">
        <v>7362</v>
      </c>
      <c r="H1383" t="str">
        <v>PENDING</v>
      </c>
    </row>
    <row r="1384" spans="1:8" x14ac:dyDescent="0.3">
      <c r="A1384" t="s">
        <v>1389</v>
      </c>
      <c r="B1384" t="s">
        <v>5142</v>
      </c>
      <c r="C1384" t="s">
        <v>6342</v>
      </c>
      <c r="D1384">
        <v>9228633705</v>
      </c>
      <c r="E1384">
        <v>168509</v>
      </c>
      <c r="F1384">
        <v>168509</v>
      </c>
      <c r="G1384" t="s">
        <v>7361</v>
      </c>
      <c r="H1384" t="str">
        <v>PAID</v>
      </c>
    </row>
    <row r="1385" spans="1:8" x14ac:dyDescent="0.3">
      <c r="A1385" t="s">
        <v>1390</v>
      </c>
      <c r="B1385" t="s">
        <v>5037</v>
      </c>
      <c r="C1385" t="s">
        <v>6343</v>
      </c>
      <c r="D1385">
        <v>9563276074</v>
      </c>
      <c r="E1385">
        <v>129642</v>
      </c>
      <c r="F1385">
        <v>56918</v>
      </c>
      <c r="G1385" t="s">
        <v>7362</v>
      </c>
      <c r="H1385" t="str">
        <v>PENDING</v>
      </c>
    </row>
    <row r="1386" spans="1:8" x14ac:dyDescent="0.3">
      <c r="A1386" t="s">
        <v>1391</v>
      </c>
      <c r="B1386" t="s">
        <v>5122</v>
      </c>
      <c r="C1386" t="s">
        <v>6344</v>
      </c>
      <c r="D1386">
        <v>9352476418</v>
      </c>
      <c r="E1386">
        <v>115142</v>
      </c>
      <c r="F1386">
        <v>108191</v>
      </c>
      <c r="G1386" t="s">
        <v>7362</v>
      </c>
      <c r="H1386" t="str">
        <v>PENDING</v>
      </c>
    </row>
    <row r="1387" spans="1:8" x14ac:dyDescent="0.3">
      <c r="A1387" t="s">
        <v>1392</v>
      </c>
      <c r="B1387" t="s">
        <v>5249</v>
      </c>
      <c r="C1387" t="s">
        <v>6345</v>
      </c>
      <c r="D1387">
        <v>9662160511</v>
      </c>
      <c r="E1387">
        <v>159625</v>
      </c>
      <c r="F1387">
        <v>80456</v>
      </c>
      <c r="G1387" t="s">
        <v>7362</v>
      </c>
      <c r="H1387" t="str">
        <v>PENDING</v>
      </c>
    </row>
    <row r="1388" spans="1:8" x14ac:dyDescent="0.3">
      <c r="A1388" t="s">
        <v>1393</v>
      </c>
      <c r="B1388" t="s">
        <v>5082</v>
      </c>
      <c r="C1388" t="s">
        <v>6346</v>
      </c>
      <c r="D1388">
        <v>9510695802</v>
      </c>
      <c r="E1388">
        <v>195418</v>
      </c>
      <c r="F1388">
        <v>28572</v>
      </c>
      <c r="G1388" t="s">
        <v>7362</v>
      </c>
      <c r="H1388" t="str">
        <v>PENDING</v>
      </c>
    </row>
    <row r="1389" spans="1:8" x14ac:dyDescent="0.3">
      <c r="A1389" t="s">
        <v>1394</v>
      </c>
      <c r="B1389" t="s">
        <v>5196</v>
      </c>
      <c r="C1389" t="s">
        <v>5483</v>
      </c>
      <c r="D1389">
        <v>9427547895</v>
      </c>
      <c r="E1389">
        <v>188922</v>
      </c>
      <c r="F1389">
        <v>167145</v>
      </c>
      <c r="G1389" t="s">
        <v>7362</v>
      </c>
      <c r="H1389" t="str">
        <v>PENDING</v>
      </c>
    </row>
    <row r="1390" spans="1:8" x14ac:dyDescent="0.3">
      <c r="A1390" t="s">
        <v>1395</v>
      </c>
      <c r="B1390" t="s">
        <v>5279</v>
      </c>
      <c r="C1390" t="s">
        <v>6347</v>
      </c>
      <c r="D1390">
        <v>9643209552</v>
      </c>
      <c r="E1390">
        <v>141678</v>
      </c>
      <c r="F1390">
        <v>141678</v>
      </c>
      <c r="G1390" t="s">
        <v>7361</v>
      </c>
      <c r="H1390" t="str">
        <v>PAID</v>
      </c>
    </row>
    <row r="1391" spans="1:8" x14ac:dyDescent="0.3">
      <c r="A1391" t="s">
        <v>1396</v>
      </c>
      <c r="B1391" t="s">
        <v>5090</v>
      </c>
      <c r="C1391" t="s">
        <v>6348</v>
      </c>
      <c r="D1391">
        <v>9167561850</v>
      </c>
      <c r="E1391">
        <v>98999</v>
      </c>
      <c r="F1391">
        <v>56840</v>
      </c>
      <c r="G1391" t="s">
        <v>7362</v>
      </c>
      <c r="H1391" t="str">
        <v>PENDING</v>
      </c>
    </row>
    <row r="1392" spans="1:8" x14ac:dyDescent="0.3">
      <c r="A1392" t="s">
        <v>1397</v>
      </c>
      <c r="B1392" t="s">
        <v>5135</v>
      </c>
      <c r="C1392" t="s">
        <v>5797</v>
      </c>
      <c r="D1392">
        <v>9274063335</v>
      </c>
      <c r="E1392">
        <v>198105</v>
      </c>
      <c r="F1392">
        <v>110579</v>
      </c>
      <c r="G1392" t="s">
        <v>7362</v>
      </c>
      <c r="H1392" t="str">
        <v>PENDING</v>
      </c>
    </row>
    <row r="1393" spans="1:8" x14ac:dyDescent="0.3">
      <c r="A1393" t="s">
        <v>1398</v>
      </c>
      <c r="B1393" t="s">
        <v>5081</v>
      </c>
      <c r="C1393" t="s">
        <v>6349</v>
      </c>
      <c r="D1393">
        <v>9169052642</v>
      </c>
      <c r="E1393">
        <v>157478</v>
      </c>
      <c r="F1393">
        <v>17747</v>
      </c>
      <c r="G1393" t="s">
        <v>7363</v>
      </c>
      <c r="H1393" t="str">
        <v>PENDING</v>
      </c>
    </row>
    <row r="1394" spans="1:8" x14ac:dyDescent="0.3">
      <c r="A1394" t="s">
        <v>1399</v>
      </c>
      <c r="B1394" t="s">
        <v>5034</v>
      </c>
      <c r="C1394" t="s">
        <v>5855</v>
      </c>
      <c r="D1394">
        <v>9813875310</v>
      </c>
      <c r="E1394">
        <v>160203</v>
      </c>
      <c r="F1394">
        <v>12915</v>
      </c>
      <c r="G1394" t="s">
        <v>7362</v>
      </c>
      <c r="H1394" t="str">
        <v>PENDING</v>
      </c>
    </row>
    <row r="1395" spans="1:8" x14ac:dyDescent="0.3">
      <c r="A1395" t="s">
        <v>1400</v>
      </c>
      <c r="B1395" t="s">
        <v>5079</v>
      </c>
      <c r="C1395" t="s">
        <v>6350</v>
      </c>
      <c r="D1395">
        <v>9646776520</v>
      </c>
      <c r="E1395">
        <v>118866</v>
      </c>
      <c r="F1395">
        <v>118866</v>
      </c>
      <c r="G1395" t="s">
        <v>7361</v>
      </c>
      <c r="H1395" t="str">
        <v>PAID</v>
      </c>
    </row>
    <row r="1396" spans="1:8" x14ac:dyDescent="0.3">
      <c r="A1396" t="s">
        <v>1401</v>
      </c>
      <c r="B1396" t="s">
        <v>5041</v>
      </c>
      <c r="C1396" t="s">
        <v>6351</v>
      </c>
      <c r="D1396">
        <v>9728732535</v>
      </c>
      <c r="E1396">
        <v>177180</v>
      </c>
      <c r="F1396">
        <v>177180</v>
      </c>
      <c r="G1396" t="s">
        <v>7361</v>
      </c>
      <c r="H1396" t="str">
        <v>PAID</v>
      </c>
    </row>
    <row r="1397" spans="1:8" x14ac:dyDescent="0.3">
      <c r="A1397" t="s">
        <v>1402</v>
      </c>
      <c r="B1397" t="s">
        <v>5140</v>
      </c>
      <c r="C1397" t="s">
        <v>6352</v>
      </c>
      <c r="D1397">
        <v>9503507938</v>
      </c>
      <c r="E1397">
        <v>137018</v>
      </c>
      <c r="F1397">
        <v>111375</v>
      </c>
      <c r="G1397" t="s">
        <v>7363</v>
      </c>
      <c r="H1397" t="str">
        <v>PENDING</v>
      </c>
    </row>
    <row r="1398" spans="1:8" x14ac:dyDescent="0.3">
      <c r="A1398" t="s">
        <v>1403</v>
      </c>
      <c r="B1398" t="s">
        <v>5096</v>
      </c>
      <c r="C1398" t="s">
        <v>6056</v>
      </c>
      <c r="D1398">
        <v>9716389304</v>
      </c>
      <c r="E1398">
        <v>47808</v>
      </c>
      <c r="F1398">
        <v>47808</v>
      </c>
      <c r="G1398" t="s">
        <v>7361</v>
      </c>
      <c r="H1398" t="str">
        <v>PAID</v>
      </c>
    </row>
    <row r="1399" spans="1:8" x14ac:dyDescent="0.3">
      <c r="A1399" t="s">
        <v>1404</v>
      </c>
      <c r="B1399" t="s">
        <v>5249</v>
      </c>
      <c r="C1399" t="s">
        <v>5826</v>
      </c>
      <c r="D1399">
        <v>9343404279</v>
      </c>
      <c r="E1399">
        <v>19708</v>
      </c>
      <c r="F1399">
        <v>19708</v>
      </c>
      <c r="G1399" t="s">
        <v>7361</v>
      </c>
      <c r="H1399" t="str">
        <v>PAID</v>
      </c>
    </row>
    <row r="1400" spans="1:8" x14ac:dyDescent="0.3">
      <c r="A1400" t="s">
        <v>1405</v>
      </c>
      <c r="B1400" t="s">
        <v>5018</v>
      </c>
      <c r="C1400" t="s">
        <v>6353</v>
      </c>
      <c r="D1400">
        <v>9588774037</v>
      </c>
      <c r="E1400">
        <v>174303</v>
      </c>
      <c r="F1400">
        <v>174303</v>
      </c>
      <c r="G1400" t="s">
        <v>7361</v>
      </c>
      <c r="H1400" t="str">
        <v>PAID</v>
      </c>
    </row>
    <row r="1401" spans="1:8" x14ac:dyDescent="0.3">
      <c r="A1401" t="s">
        <v>1406</v>
      </c>
      <c r="B1401" t="s">
        <v>5074</v>
      </c>
      <c r="C1401" t="s">
        <v>6354</v>
      </c>
      <c r="D1401">
        <v>9411510261</v>
      </c>
      <c r="E1401">
        <v>154875</v>
      </c>
      <c r="F1401">
        <v>18083</v>
      </c>
      <c r="G1401" t="s">
        <v>7362</v>
      </c>
      <c r="H1401" t="str">
        <v>PENDING</v>
      </c>
    </row>
    <row r="1402" spans="1:8" x14ac:dyDescent="0.3">
      <c r="A1402" t="s">
        <v>1407</v>
      </c>
      <c r="B1402" t="s">
        <v>5101</v>
      </c>
      <c r="C1402" t="s">
        <v>6355</v>
      </c>
      <c r="D1402">
        <v>9236180551</v>
      </c>
      <c r="E1402">
        <v>111263</v>
      </c>
      <c r="F1402">
        <v>24864</v>
      </c>
      <c r="G1402" t="s">
        <v>7362</v>
      </c>
      <c r="H1402" t="str">
        <v>PENDING</v>
      </c>
    </row>
    <row r="1403" spans="1:8" x14ac:dyDescent="0.3">
      <c r="A1403" t="s">
        <v>1408</v>
      </c>
      <c r="B1403" t="s">
        <v>5048</v>
      </c>
      <c r="C1403" t="s">
        <v>6356</v>
      </c>
      <c r="D1403">
        <v>9250448419</v>
      </c>
      <c r="E1403">
        <v>162424</v>
      </c>
      <c r="F1403">
        <v>162424</v>
      </c>
      <c r="G1403" t="s">
        <v>7362</v>
      </c>
      <c r="H1403" t="str">
        <v>PAID</v>
      </c>
    </row>
    <row r="1404" spans="1:8" x14ac:dyDescent="0.3">
      <c r="A1404" t="s">
        <v>1409</v>
      </c>
      <c r="B1404" t="s">
        <v>5142</v>
      </c>
      <c r="C1404" t="s">
        <v>6357</v>
      </c>
      <c r="D1404">
        <v>9866507693</v>
      </c>
      <c r="E1404">
        <v>179502</v>
      </c>
      <c r="F1404">
        <v>179502</v>
      </c>
      <c r="G1404" t="s">
        <v>7361</v>
      </c>
      <c r="H1404" t="str">
        <v>PAID</v>
      </c>
    </row>
    <row r="1405" spans="1:8" x14ac:dyDescent="0.3">
      <c r="A1405" t="s">
        <v>1410</v>
      </c>
      <c r="B1405" t="s">
        <v>5110</v>
      </c>
      <c r="C1405" t="s">
        <v>6358</v>
      </c>
      <c r="D1405">
        <v>9518102863</v>
      </c>
      <c r="E1405">
        <v>164411</v>
      </c>
      <c r="F1405">
        <v>164411</v>
      </c>
      <c r="G1405" t="s">
        <v>7361</v>
      </c>
      <c r="H1405" t="str">
        <v>PAID</v>
      </c>
    </row>
    <row r="1406" spans="1:8" x14ac:dyDescent="0.3">
      <c r="A1406" t="s">
        <v>1411</v>
      </c>
      <c r="B1406" t="s">
        <v>5254</v>
      </c>
      <c r="C1406" t="s">
        <v>6359</v>
      </c>
      <c r="D1406">
        <v>9794207052</v>
      </c>
      <c r="E1406">
        <v>166901</v>
      </c>
      <c r="F1406">
        <v>138773</v>
      </c>
      <c r="G1406" t="s">
        <v>7363</v>
      </c>
      <c r="H1406" t="str">
        <v>PENDING</v>
      </c>
    </row>
    <row r="1407" spans="1:8" x14ac:dyDescent="0.3">
      <c r="A1407" t="s">
        <v>1412</v>
      </c>
      <c r="B1407" t="s">
        <v>5280</v>
      </c>
      <c r="C1407" t="s">
        <v>6360</v>
      </c>
      <c r="D1407">
        <v>9307211720</v>
      </c>
      <c r="E1407">
        <v>91059</v>
      </c>
      <c r="F1407">
        <v>91059</v>
      </c>
      <c r="G1407" t="s">
        <v>7361</v>
      </c>
      <c r="H1407" t="str">
        <v>PAID</v>
      </c>
    </row>
    <row r="1408" spans="1:8" x14ac:dyDescent="0.3">
      <c r="A1408" t="s">
        <v>1413</v>
      </c>
      <c r="B1408" t="s">
        <v>5244</v>
      </c>
      <c r="C1408" t="s">
        <v>6361</v>
      </c>
      <c r="D1408">
        <v>9691846706</v>
      </c>
      <c r="E1408">
        <v>69486</v>
      </c>
      <c r="F1408">
        <v>31189</v>
      </c>
      <c r="G1408" t="s">
        <v>7363</v>
      </c>
      <c r="H1408" t="str">
        <v>PENDING</v>
      </c>
    </row>
    <row r="1409" spans="1:8" x14ac:dyDescent="0.3">
      <c r="A1409" t="s">
        <v>1414</v>
      </c>
      <c r="B1409" t="s">
        <v>5067</v>
      </c>
      <c r="C1409" t="s">
        <v>5523</v>
      </c>
      <c r="D1409">
        <v>9772503906</v>
      </c>
      <c r="E1409">
        <v>153178</v>
      </c>
      <c r="F1409">
        <v>35956</v>
      </c>
      <c r="G1409" t="s">
        <v>7362</v>
      </c>
      <c r="H1409" t="str">
        <v>PENDING</v>
      </c>
    </row>
    <row r="1410" spans="1:8" x14ac:dyDescent="0.3">
      <c r="A1410" t="s">
        <v>1415</v>
      </c>
      <c r="B1410" t="s">
        <v>5165</v>
      </c>
      <c r="C1410" t="s">
        <v>5868</v>
      </c>
      <c r="D1410">
        <v>9733347087</v>
      </c>
      <c r="E1410">
        <v>118344</v>
      </c>
      <c r="F1410">
        <v>90621</v>
      </c>
      <c r="G1410" t="s">
        <v>7363</v>
      </c>
      <c r="H1410" t="str">
        <v>PENDING</v>
      </c>
    </row>
    <row r="1411" spans="1:8" x14ac:dyDescent="0.3">
      <c r="A1411" t="s">
        <v>1416</v>
      </c>
      <c r="B1411" t="s">
        <v>5062</v>
      </c>
      <c r="C1411" t="s">
        <v>6362</v>
      </c>
      <c r="D1411">
        <v>9597363008</v>
      </c>
      <c r="E1411">
        <v>85884</v>
      </c>
      <c r="F1411">
        <v>85884</v>
      </c>
      <c r="G1411" t="s">
        <v>7361</v>
      </c>
      <c r="H1411" t="str">
        <v>PAID</v>
      </c>
    </row>
    <row r="1412" spans="1:8" x14ac:dyDescent="0.3">
      <c r="A1412" t="s">
        <v>1417</v>
      </c>
      <c r="B1412" t="s">
        <v>5054</v>
      </c>
      <c r="C1412" t="s">
        <v>5931</v>
      </c>
      <c r="D1412">
        <v>9260096471</v>
      </c>
      <c r="E1412">
        <v>67787</v>
      </c>
      <c r="F1412">
        <v>67787</v>
      </c>
      <c r="G1412" t="s">
        <v>7361</v>
      </c>
      <c r="H1412" t="str">
        <v>PAID</v>
      </c>
    </row>
    <row r="1413" spans="1:8" x14ac:dyDescent="0.3">
      <c r="A1413" t="s">
        <v>1418</v>
      </c>
      <c r="B1413" t="s">
        <v>5233</v>
      </c>
      <c r="C1413" t="s">
        <v>6290</v>
      </c>
      <c r="D1413">
        <v>9157392447</v>
      </c>
      <c r="E1413">
        <v>188064</v>
      </c>
      <c r="F1413">
        <v>16815</v>
      </c>
      <c r="G1413" t="s">
        <v>7363</v>
      </c>
      <c r="H1413" t="str">
        <v>PENDING</v>
      </c>
    </row>
    <row r="1414" spans="1:8" x14ac:dyDescent="0.3">
      <c r="A1414" t="s">
        <v>1419</v>
      </c>
      <c r="B1414" t="s">
        <v>5244</v>
      </c>
      <c r="C1414" t="s">
        <v>6363</v>
      </c>
      <c r="D1414">
        <v>9884111246</v>
      </c>
      <c r="E1414">
        <v>172806</v>
      </c>
      <c r="F1414">
        <v>118682</v>
      </c>
      <c r="G1414" t="s">
        <v>7362</v>
      </c>
      <c r="H1414" t="str">
        <v>PENDING</v>
      </c>
    </row>
    <row r="1415" spans="1:8" x14ac:dyDescent="0.3">
      <c r="A1415" t="s">
        <v>1420</v>
      </c>
      <c r="B1415" t="s">
        <v>5251</v>
      </c>
      <c r="C1415" t="s">
        <v>6248</v>
      </c>
      <c r="D1415">
        <v>9239896508</v>
      </c>
      <c r="E1415">
        <v>140630</v>
      </c>
      <c r="F1415">
        <v>140210</v>
      </c>
      <c r="G1415" t="s">
        <v>7363</v>
      </c>
      <c r="H1415" t="str">
        <v>PENDING</v>
      </c>
    </row>
    <row r="1416" spans="1:8" x14ac:dyDescent="0.3">
      <c r="A1416" t="s">
        <v>1421</v>
      </c>
      <c r="B1416" t="s">
        <v>5010</v>
      </c>
      <c r="C1416" t="s">
        <v>6364</v>
      </c>
      <c r="D1416">
        <v>9603547858</v>
      </c>
      <c r="E1416">
        <v>169036</v>
      </c>
      <c r="F1416">
        <v>169036</v>
      </c>
      <c r="G1416" t="s">
        <v>7361</v>
      </c>
      <c r="H1416" t="str">
        <v>PAID</v>
      </c>
    </row>
    <row r="1417" spans="1:8" x14ac:dyDescent="0.3">
      <c r="A1417" t="s">
        <v>1422</v>
      </c>
      <c r="B1417" t="s">
        <v>5040</v>
      </c>
      <c r="C1417" t="s">
        <v>5580</v>
      </c>
      <c r="D1417">
        <v>9526361018</v>
      </c>
      <c r="E1417">
        <v>98308</v>
      </c>
      <c r="F1417">
        <v>98308</v>
      </c>
      <c r="G1417" t="s">
        <v>7362</v>
      </c>
      <c r="H1417" t="str">
        <v>PAID</v>
      </c>
    </row>
    <row r="1418" spans="1:8" x14ac:dyDescent="0.3">
      <c r="A1418" t="s">
        <v>1423</v>
      </c>
      <c r="B1418" t="s">
        <v>5223</v>
      </c>
      <c r="C1418" t="s">
        <v>5348</v>
      </c>
      <c r="D1418">
        <v>9617474614</v>
      </c>
      <c r="E1418">
        <v>73679</v>
      </c>
      <c r="F1418">
        <v>43733</v>
      </c>
      <c r="G1418" t="s">
        <v>7362</v>
      </c>
      <c r="H1418" t="str">
        <v>PENDING</v>
      </c>
    </row>
    <row r="1419" spans="1:8" x14ac:dyDescent="0.3">
      <c r="A1419" t="s">
        <v>1424</v>
      </c>
      <c r="B1419" t="s">
        <v>5181</v>
      </c>
      <c r="C1419" t="s">
        <v>5659</v>
      </c>
      <c r="D1419">
        <v>9559836271</v>
      </c>
      <c r="E1419">
        <v>108991</v>
      </c>
      <c r="F1419">
        <v>55219</v>
      </c>
      <c r="G1419" t="s">
        <v>7363</v>
      </c>
      <c r="H1419" t="str">
        <v>PENDING</v>
      </c>
    </row>
    <row r="1420" spans="1:8" x14ac:dyDescent="0.3">
      <c r="A1420" t="s">
        <v>1425</v>
      </c>
      <c r="B1420" t="s">
        <v>5033</v>
      </c>
      <c r="C1420" t="s">
        <v>5324</v>
      </c>
      <c r="D1420">
        <v>9565160934</v>
      </c>
      <c r="E1420">
        <v>114473</v>
      </c>
      <c r="F1420">
        <v>57729</v>
      </c>
      <c r="G1420" t="s">
        <v>7363</v>
      </c>
      <c r="H1420" t="str">
        <v>PENDING</v>
      </c>
    </row>
    <row r="1421" spans="1:8" x14ac:dyDescent="0.3">
      <c r="A1421" t="s">
        <v>1426</v>
      </c>
      <c r="B1421" t="s">
        <v>5065</v>
      </c>
      <c r="C1421" t="s">
        <v>6365</v>
      </c>
      <c r="D1421">
        <v>9729285906</v>
      </c>
      <c r="E1421">
        <v>80589</v>
      </c>
      <c r="F1421">
        <v>80589</v>
      </c>
      <c r="G1421" t="s">
        <v>7361</v>
      </c>
      <c r="H1421" t="str">
        <v>PAID</v>
      </c>
    </row>
    <row r="1422" spans="1:8" x14ac:dyDescent="0.3">
      <c r="A1422" t="s">
        <v>1427</v>
      </c>
      <c r="B1422" t="s">
        <v>5234</v>
      </c>
      <c r="C1422" t="s">
        <v>6366</v>
      </c>
      <c r="D1422">
        <v>9371253717</v>
      </c>
      <c r="E1422">
        <v>173925</v>
      </c>
      <c r="F1422">
        <v>173925</v>
      </c>
      <c r="G1422" t="s">
        <v>7362</v>
      </c>
      <c r="H1422" t="str">
        <v>PAID</v>
      </c>
    </row>
    <row r="1423" spans="1:8" x14ac:dyDescent="0.3">
      <c r="A1423" t="s">
        <v>1428</v>
      </c>
      <c r="B1423" t="s">
        <v>5096</v>
      </c>
      <c r="C1423" t="s">
        <v>5605</v>
      </c>
      <c r="D1423">
        <v>9545170278</v>
      </c>
      <c r="E1423">
        <v>41462</v>
      </c>
      <c r="F1423">
        <v>41462</v>
      </c>
      <c r="G1423" t="s">
        <v>7361</v>
      </c>
      <c r="H1423" t="str">
        <v>PAID</v>
      </c>
    </row>
    <row r="1424" spans="1:8" x14ac:dyDescent="0.3">
      <c r="A1424" t="s">
        <v>1429</v>
      </c>
      <c r="B1424" t="s">
        <v>5097</v>
      </c>
      <c r="C1424" t="s">
        <v>6367</v>
      </c>
      <c r="D1424">
        <v>9630384943</v>
      </c>
      <c r="E1424">
        <v>144515</v>
      </c>
      <c r="F1424">
        <v>43798</v>
      </c>
      <c r="G1424" t="s">
        <v>7363</v>
      </c>
      <c r="H1424" t="str">
        <v>PENDING</v>
      </c>
    </row>
    <row r="1425" spans="1:8" x14ac:dyDescent="0.3">
      <c r="A1425" t="s">
        <v>1430</v>
      </c>
      <c r="B1425" t="s">
        <v>5256</v>
      </c>
      <c r="C1425" t="s">
        <v>6368</v>
      </c>
      <c r="D1425">
        <v>9811356312</v>
      </c>
      <c r="E1425">
        <v>192079</v>
      </c>
      <c r="F1425">
        <v>108985</v>
      </c>
      <c r="G1425" t="s">
        <v>7363</v>
      </c>
      <c r="H1425" t="str">
        <v>PENDING</v>
      </c>
    </row>
    <row r="1426" spans="1:8" x14ac:dyDescent="0.3">
      <c r="A1426" t="s">
        <v>1431</v>
      </c>
      <c r="B1426" t="s">
        <v>5115</v>
      </c>
      <c r="C1426" t="s">
        <v>6369</v>
      </c>
      <c r="D1426">
        <v>9920460368</v>
      </c>
      <c r="E1426">
        <v>191706</v>
      </c>
      <c r="F1426">
        <v>97335</v>
      </c>
      <c r="G1426" t="s">
        <v>7362</v>
      </c>
      <c r="H1426" t="str">
        <v>PENDING</v>
      </c>
    </row>
    <row r="1427" spans="1:8" x14ac:dyDescent="0.3">
      <c r="A1427" t="s">
        <v>1432</v>
      </c>
      <c r="B1427" t="s">
        <v>5249</v>
      </c>
      <c r="C1427" t="s">
        <v>6370</v>
      </c>
      <c r="D1427">
        <v>9704396071</v>
      </c>
      <c r="E1427">
        <v>14211</v>
      </c>
      <c r="F1427">
        <v>14211</v>
      </c>
      <c r="G1427" t="s">
        <v>7361</v>
      </c>
      <c r="H1427" t="str">
        <v>PAID</v>
      </c>
    </row>
    <row r="1428" spans="1:8" x14ac:dyDescent="0.3">
      <c r="A1428" t="s">
        <v>1433</v>
      </c>
      <c r="B1428" t="s">
        <v>5201</v>
      </c>
      <c r="C1428" t="s">
        <v>5633</v>
      </c>
      <c r="D1428">
        <v>9479050329</v>
      </c>
      <c r="E1428">
        <v>75451</v>
      </c>
      <c r="F1428">
        <v>75451</v>
      </c>
      <c r="G1428" t="s">
        <v>7362</v>
      </c>
      <c r="H1428" t="str">
        <v>PAID</v>
      </c>
    </row>
    <row r="1429" spans="1:8" x14ac:dyDescent="0.3">
      <c r="A1429" t="s">
        <v>1434</v>
      </c>
      <c r="B1429" t="s">
        <v>5209</v>
      </c>
      <c r="C1429" t="s">
        <v>5831</v>
      </c>
      <c r="D1429">
        <v>9984775506</v>
      </c>
      <c r="E1429">
        <v>139013</v>
      </c>
      <c r="F1429">
        <v>139013</v>
      </c>
      <c r="G1429" t="s">
        <v>7361</v>
      </c>
      <c r="H1429" t="str">
        <v>PAID</v>
      </c>
    </row>
    <row r="1430" spans="1:8" x14ac:dyDescent="0.3">
      <c r="A1430" t="s">
        <v>1435</v>
      </c>
      <c r="B1430" t="s">
        <v>5044</v>
      </c>
      <c r="C1430" t="s">
        <v>6371</v>
      </c>
      <c r="D1430">
        <v>9703122857</v>
      </c>
      <c r="E1430">
        <v>75023</v>
      </c>
      <c r="F1430">
        <v>75023</v>
      </c>
      <c r="G1430" t="s">
        <v>7361</v>
      </c>
      <c r="H1430" t="str">
        <v>PAID</v>
      </c>
    </row>
    <row r="1431" spans="1:8" x14ac:dyDescent="0.3">
      <c r="A1431" t="s">
        <v>1436</v>
      </c>
      <c r="B1431" t="s">
        <v>5160</v>
      </c>
      <c r="C1431" t="s">
        <v>6310</v>
      </c>
      <c r="D1431">
        <v>9689390790</v>
      </c>
      <c r="E1431">
        <v>141195</v>
      </c>
      <c r="F1431">
        <v>23836</v>
      </c>
      <c r="G1431" t="s">
        <v>7363</v>
      </c>
      <c r="H1431" t="str">
        <v>PENDING</v>
      </c>
    </row>
    <row r="1432" spans="1:8" x14ac:dyDescent="0.3">
      <c r="A1432" t="s">
        <v>1437</v>
      </c>
      <c r="B1432" t="s">
        <v>5179</v>
      </c>
      <c r="C1432" t="s">
        <v>5376</v>
      </c>
      <c r="D1432">
        <v>9119050549</v>
      </c>
      <c r="E1432">
        <v>168290</v>
      </c>
      <c r="F1432">
        <v>168290</v>
      </c>
      <c r="G1432" t="s">
        <v>7361</v>
      </c>
      <c r="H1432" t="str">
        <v>PAID</v>
      </c>
    </row>
    <row r="1433" spans="1:8" x14ac:dyDescent="0.3">
      <c r="A1433" t="s">
        <v>1438</v>
      </c>
      <c r="B1433" t="s">
        <v>5175</v>
      </c>
      <c r="C1433" t="s">
        <v>6372</v>
      </c>
      <c r="D1433">
        <v>9397475269</v>
      </c>
      <c r="E1433">
        <v>169466</v>
      </c>
      <c r="F1433">
        <v>35077</v>
      </c>
      <c r="G1433" t="s">
        <v>7362</v>
      </c>
      <c r="H1433" t="str">
        <v>PENDING</v>
      </c>
    </row>
    <row r="1434" spans="1:8" x14ac:dyDescent="0.3">
      <c r="A1434" t="s">
        <v>1439</v>
      </c>
      <c r="B1434" t="s">
        <v>5062</v>
      </c>
      <c r="C1434" t="s">
        <v>5858</v>
      </c>
      <c r="D1434">
        <v>9693240185</v>
      </c>
      <c r="E1434">
        <v>142369</v>
      </c>
      <c r="F1434">
        <v>142369</v>
      </c>
      <c r="G1434" t="s">
        <v>7362</v>
      </c>
      <c r="H1434" t="str">
        <v>PAID</v>
      </c>
    </row>
    <row r="1435" spans="1:8" x14ac:dyDescent="0.3">
      <c r="A1435" t="s">
        <v>1440</v>
      </c>
      <c r="B1435" t="s">
        <v>5031</v>
      </c>
      <c r="C1435" t="s">
        <v>6373</v>
      </c>
      <c r="D1435">
        <v>9825167236</v>
      </c>
      <c r="E1435">
        <v>112961</v>
      </c>
      <c r="F1435">
        <v>112961</v>
      </c>
      <c r="G1435" t="s">
        <v>7361</v>
      </c>
      <c r="H1435" t="str">
        <v>PAID</v>
      </c>
    </row>
    <row r="1436" spans="1:8" x14ac:dyDescent="0.3">
      <c r="A1436" t="s">
        <v>1441</v>
      </c>
      <c r="B1436" t="s">
        <v>5155</v>
      </c>
      <c r="C1436" t="s">
        <v>5983</v>
      </c>
      <c r="D1436">
        <v>9954027635</v>
      </c>
      <c r="E1436">
        <v>59420</v>
      </c>
      <c r="F1436">
        <v>59420</v>
      </c>
      <c r="G1436" t="s">
        <v>7361</v>
      </c>
      <c r="H1436" t="str">
        <v>PAID</v>
      </c>
    </row>
    <row r="1437" spans="1:8" x14ac:dyDescent="0.3">
      <c r="A1437" t="s">
        <v>1442</v>
      </c>
      <c r="B1437" t="s">
        <v>5139</v>
      </c>
      <c r="C1437" t="s">
        <v>6374</v>
      </c>
      <c r="D1437">
        <v>9374188970</v>
      </c>
      <c r="E1437">
        <v>171903</v>
      </c>
      <c r="F1437">
        <v>51322</v>
      </c>
      <c r="G1437" t="s">
        <v>7362</v>
      </c>
      <c r="H1437" t="str">
        <v>PENDING</v>
      </c>
    </row>
    <row r="1438" spans="1:8" x14ac:dyDescent="0.3">
      <c r="A1438" t="s">
        <v>1443</v>
      </c>
      <c r="B1438" t="s">
        <v>5028</v>
      </c>
      <c r="C1438" t="s">
        <v>6375</v>
      </c>
      <c r="D1438">
        <v>9321843056</v>
      </c>
      <c r="E1438">
        <v>166535</v>
      </c>
      <c r="F1438">
        <v>117766</v>
      </c>
      <c r="G1438" t="s">
        <v>7362</v>
      </c>
      <c r="H1438" t="str">
        <v>PENDING</v>
      </c>
    </row>
    <row r="1439" spans="1:8" x14ac:dyDescent="0.3">
      <c r="A1439" t="s">
        <v>1444</v>
      </c>
      <c r="B1439" t="s">
        <v>5277</v>
      </c>
      <c r="C1439" t="s">
        <v>6376</v>
      </c>
      <c r="D1439">
        <v>9133207760</v>
      </c>
      <c r="E1439">
        <v>28145</v>
      </c>
      <c r="F1439">
        <v>28145</v>
      </c>
      <c r="G1439" t="s">
        <v>7361</v>
      </c>
      <c r="H1439" t="str">
        <v>PAID</v>
      </c>
    </row>
    <row r="1440" spans="1:8" x14ac:dyDescent="0.3">
      <c r="A1440" t="s">
        <v>1445</v>
      </c>
      <c r="B1440" t="s">
        <v>5057</v>
      </c>
      <c r="C1440" t="s">
        <v>6275</v>
      </c>
      <c r="D1440">
        <v>9819855672</v>
      </c>
      <c r="E1440">
        <v>176780</v>
      </c>
      <c r="F1440">
        <v>176780</v>
      </c>
      <c r="G1440" t="s">
        <v>7362</v>
      </c>
      <c r="H1440" t="str">
        <v>PAID</v>
      </c>
    </row>
    <row r="1441" spans="1:8" x14ac:dyDescent="0.3">
      <c r="A1441" t="s">
        <v>1446</v>
      </c>
      <c r="B1441" t="s">
        <v>5246</v>
      </c>
      <c r="C1441" t="s">
        <v>6377</v>
      </c>
      <c r="D1441">
        <v>9859221206</v>
      </c>
      <c r="E1441">
        <v>170225</v>
      </c>
      <c r="F1441">
        <v>88148</v>
      </c>
      <c r="G1441" t="s">
        <v>7362</v>
      </c>
      <c r="H1441" t="str">
        <v>PENDING</v>
      </c>
    </row>
    <row r="1442" spans="1:8" x14ac:dyDescent="0.3">
      <c r="A1442" t="s">
        <v>1447</v>
      </c>
      <c r="B1442" t="s">
        <v>5281</v>
      </c>
      <c r="C1442" t="s">
        <v>6378</v>
      </c>
      <c r="D1442">
        <v>9402977079</v>
      </c>
      <c r="E1442">
        <v>86284</v>
      </c>
      <c r="F1442">
        <v>86284</v>
      </c>
      <c r="G1442" t="s">
        <v>7361</v>
      </c>
      <c r="H1442" t="str">
        <v>PAID</v>
      </c>
    </row>
    <row r="1443" spans="1:8" x14ac:dyDescent="0.3">
      <c r="A1443" t="s">
        <v>1448</v>
      </c>
      <c r="B1443" t="s">
        <v>5106</v>
      </c>
      <c r="C1443" t="s">
        <v>6379</v>
      </c>
      <c r="D1443">
        <v>9476075065</v>
      </c>
      <c r="E1443">
        <v>14405</v>
      </c>
      <c r="F1443">
        <v>14405</v>
      </c>
      <c r="G1443" t="s">
        <v>7361</v>
      </c>
      <c r="H1443" t="str">
        <v>PAID</v>
      </c>
    </row>
    <row r="1444" spans="1:8" x14ac:dyDescent="0.3">
      <c r="A1444" t="s">
        <v>1449</v>
      </c>
      <c r="B1444" t="s">
        <v>5141</v>
      </c>
      <c r="C1444" t="s">
        <v>5344</v>
      </c>
      <c r="D1444">
        <v>9997073009</v>
      </c>
      <c r="E1444">
        <v>120256</v>
      </c>
      <c r="F1444">
        <v>35195</v>
      </c>
      <c r="G1444" t="s">
        <v>7363</v>
      </c>
      <c r="H1444" t="str">
        <v>PENDING</v>
      </c>
    </row>
    <row r="1445" spans="1:8" x14ac:dyDescent="0.3">
      <c r="A1445" t="s">
        <v>1450</v>
      </c>
      <c r="B1445" t="s">
        <v>5047</v>
      </c>
      <c r="C1445" t="s">
        <v>6380</v>
      </c>
      <c r="D1445">
        <v>9569330468</v>
      </c>
      <c r="E1445">
        <v>158064</v>
      </c>
      <c r="F1445">
        <v>158064</v>
      </c>
      <c r="G1445" t="s">
        <v>7361</v>
      </c>
      <c r="H1445" t="str">
        <v>PAID</v>
      </c>
    </row>
    <row r="1446" spans="1:8" x14ac:dyDescent="0.3">
      <c r="A1446" t="s">
        <v>1451</v>
      </c>
      <c r="B1446" t="s">
        <v>5175</v>
      </c>
      <c r="C1446" t="s">
        <v>6044</v>
      </c>
      <c r="D1446">
        <v>9766055002</v>
      </c>
      <c r="E1446">
        <v>117642</v>
      </c>
      <c r="F1446">
        <v>101360</v>
      </c>
      <c r="G1446" t="s">
        <v>7362</v>
      </c>
      <c r="H1446" t="str">
        <v>PENDING</v>
      </c>
    </row>
    <row r="1447" spans="1:8" x14ac:dyDescent="0.3">
      <c r="A1447" t="s">
        <v>1452</v>
      </c>
      <c r="B1447" t="s">
        <v>5077</v>
      </c>
      <c r="C1447" t="s">
        <v>6041</v>
      </c>
      <c r="D1447">
        <v>9303608680</v>
      </c>
      <c r="E1447">
        <v>35878</v>
      </c>
      <c r="F1447">
        <v>35878</v>
      </c>
      <c r="G1447" t="s">
        <v>7361</v>
      </c>
      <c r="H1447" t="str">
        <v>PAID</v>
      </c>
    </row>
    <row r="1448" spans="1:8" x14ac:dyDescent="0.3">
      <c r="A1448" t="s">
        <v>1453</v>
      </c>
      <c r="B1448" t="s">
        <v>5082</v>
      </c>
      <c r="C1448" t="s">
        <v>6346</v>
      </c>
      <c r="D1448">
        <v>9762058591</v>
      </c>
      <c r="E1448">
        <v>191919</v>
      </c>
      <c r="F1448">
        <v>78010</v>
      </c>
      <c r="G1448" t="s">
        <v>7363</v>
      </c>
      <c r="H1448" t="str">
        <v>PENDING</v>
      </c>
    </row>
    <row r="1449" spans="1:8" x14ac:dyDescent="0.3">
      <c r="A1449" t="s">
        <v>1454</v>
      </c>
      <c r="B1449" t="s">
        <v>5212</v>
      </c>
      <c r="C1449" t="s">
        <v>6381</v>
      </c>
      <c r="D1449">
        <v>9121543490</v>
      </c>
      <c r="E1449">
        <v>154744</v>
      </c>
      <c r="F1449">
        <v>154744</v>
      </c>
      <c r="G1449" t="s">
        <v>7361</v>
      </c>
      <c r="H1449" t="str">
        <v>PAID</v>
      </c>
    </row>
    <row r="1450" spans="1:8" x14ac:dyDescent="0.3">
      <c r="A1450" t="s">
        <v>1455</v>
      </c>
      <c r="B1450" t="s">
        <v>5016</v>
      </c>
      <c r="C1450" t="s">
        <v>6070</v>
      </c>
      <c r="D1450">
        <v>9149950700</v>
      </c>
      <c r="E1450">
        <v>187118</v>
      </c>
      <c r="F1450">
        <v>12959</v>
      </c>
      <c r="G1450" t="s">
        <v>7362</v>
      </c>
      <c r="H1450" t="str">
        <v>PENDING</v>
      </c>
    </row>
    <row r="1451" spans="1:8" x14ac:dyDescent="0.3">
      <c r="A1451" t="s">
        <v>1456</v>
      </c>
      <c r="B1451" t="s">
        <v>5032</v>
      </c>
      <c r="C1451" t="s">
        <v>6382</v>
      </c>
      <c r="D1451">
        <v>9603655942</v>
      </c>
      <c r="E1451">
        <v>104770</v>
      </c>
      <c r="F1451">
        <v>104770</v>
      </c>
      <c r="G1451" t="s">
        <v>7363</v>
      </c>
      <c r="H1451" t="str">
        <v>PAID</v>
      </c>
    </row>
    <row r="1452" spans="1:8" x14ac:dyDescent="0.3">
      <c r="A1452" t="s">
        <v>1457</v>
      </c>
      <c r="B1452" t="s">
        <v>5226</v>
      </c>
      <c r="C1452" t="s">
        <v>6122</v>
      </c>
      <c r="D1452">
        <v>9268396776</v>
      </c>
      <c r="E1452">
        <v>190690</v>
      </c>
      <c r="F1452">
        <v>179566</v>
      </c>
      <c r="G1452" t="s">
        <v>7363</v>
      </c>
      <c r="H1452" t="str">
        <v>PENDING</v>
      </c>
    </row>
    <row r="1453" spans="1:8" x14ac:dyDescent="0.3">
      <c r="A1453" t="s">
        <v>1458</v>
      </c>
      <c r="B1453" t="s">
        <v>5210</v>
      </c>
      <c r="C1453" t="s">
        <v>6383</v>
      </c>
      <c r="D1453">
        <v>9157559824</v>
      </c>
      <c r="E1453">
        <v>146630</v>
      </c>
      <c r="F1453">
        <v>146630</v>
      </c>
      <c r="G1453" t="s">
        <v>7362</v>
      </c>
      <c r="H1453" t="str">
        <v>PAID</v>
      </c>
    </row>
    <row r="1454" spans="1:8" x14ac:dyDescent="0.3">
      <c r="A1454" t="s">
        <v>1459</v>
      </c>
      <c r="B1454" t="s">
        <v>5045</v>
      </c>
      <c r="C1454" t="s">
        <v>6384</v>
      </c>
      <c r="D1454">
        <v>9342481994</v>
      </c>
      <c r="E1454">
        <v>103450</v>
      </c>
      <c r="F1454">
        <v>68193</v>
      </c>
      <c r="G1454" t="s">
        <v>7362</v>
      </c>
      <c r="H1454" t="str">
        <v>PENDING</v>
      </c>
    </row>
    <row r="1455" spans="1:8" x14ac:dyDescent="0.3">
      <c r="A1455" t="s">
        <v>1460</v>
      </c>
      <c r="B1455" t="s">
        <v>5104</v>
      </c>
      <c r="C1455" t="s">
        <v>6385</v>
      </c>
      <c r="D1455">
        <v>9303463129</v>
      </c>
      <c r="E1455">
        <v>174707</v>
      </c>
      <c r="F1455">
        <v>174707</v>
      </c>
      <c r="G1455" t="s">
        <v>7362</v>
      </c>
      <c r="H1455" t="str">
        <v>PAID</v>
      </c>
    </row>
    <row r="1456" spans="1:8" x14ac:dyDescent="0.3">
      <c r="A1456" t="s">
        <v>1461</v>
      </c>
      <c r="B1456" t="s">
        <v>5154</v>
      </c>
      <c r="C1456" t="s">
        <v>5567</v>
      </c>
      <c r="D1456">
        <v>9898130129</v>
      </c>
      <c r="E1456">
        <v>116206</v>
      </c>
      <c r="F1456">
        <v>22161</v>
      </c>
      <c r="G1456" t="s">
        <v>7363</v>
      </c>
      <c r="H1456" t="str">
        <v>PENDING</v>
      </c>
    </row>
    <row r="1457" spans="1:8" x14ac:dyDescent="0.3">
      <c r="A1457" t="s">
        <v>1462</v>
      </c>
      <c r="B1457" t="s">
        <v>5176</v>
      </c>
      <c r="C1457" t="s">
        <v>6386</v>
      </c>
      <c r="D1457">
        <v>9791439982</v>
      </c>
      <c r="E1457">
        <v>168455</v>
      </c>
      <c r="F1457">
        <v>168455</v>
      </c>
      <c r="G1457" t="s">
        <v>7363</v>
      </c>
      <c r="H1457" t="str">
        <v>PAID</v>
      </c>
    </row>
    <row r="1458" spans="1:8" x14ac:dyDescent="0.3">
      <c r="A1458" t="s">
        <v>1463</v>
      </c>
      <c r="B1458" t="s">
        <v>5136</v>
      </c>
      <c r="C1458" t="s">
        <v>5963</v>
      </c>
      <c r="D1458">
        <v>9799838368</v>
      </c>
      <c r="E1458">
        <v>151007</v>
      </c>
      <c r="F1458">
        <v>151007</v>
      </c>
      <c r="G1458" t="s">
        <v>7363</v>
      </c>
      <c r="H1458" t="str">
        <v>PAID</v>
      </c>
    </row>
    <row r="1459" spans="1:8" x14ac:dyDescent="0.3">
      <c r="A1459" t="s">
        <v>1464</v>
      </c>
      <c r="B1459" t="s">
        <v>5007</v>
      </c>
      <c r="C1459" t="s">
        <v>6387</v>
      </c>
      <c r="D1459">
        <v>9152862248</v>
      </c>
      <c r="E1459">
        <v>178474</v>
      </c>
      <c r="F1459">
        <v>178474</v>
      </c>
      <c r="G1459" t="s">
        <v>7363</v>
      </c>
      <c r="H1459" t="str">
        <v>PAID</v>
      </c>
    </row>
    <row r="1460" spans="1:8" x14ac:dyDescent="0.3">
      <c r="A1460" t="s">
        <v>1465</v>
      </c>
      <c r="B1460" t="s">
        <v>5173</v>
      </c>
      <c r="C1460" t="s">
        <v>5900</v>
      </c>
      <c r="D1460">
        <v>9598133777</v>
      </c>
      <c r="E1460">
        <v>40056</v>
      </c>
      <c r="F1460">
        <v>40056</v>
      </c>
      <c r="G1460" t="s">
        <v>7361</v>
      </c>
      <c r="H1460" t="str">
        <v>PAID</v>
      </c>
    </row>
    <row r="1461" spans="1:8" x14ac:dyDescent="0.3">
      <c r="A1461" t="s">
        <v>1466</v>
      </c>
      <c r="B1461" t="s">
        <v>5223</v>
      </c>
      <c r="C1461" t="s">
        <v>6388</v>
      </c>
      <c r="D1461">
        <v>9684015378</v>
      </c>
      <c r="E1461">
        <v>120741</v>
      </c>
      <c r="F1461">
        <v>120741</v>
      </c>
      <c r="G1461" t="s">
        <v>7361</v>
      </c>
      <c r="H1461" t="str">
        <v>PAID</v>
      </c>
    </row>
    <row r="1462" spans="1:8" x14ac:dyDescent="0.3">
      <c r="A1462" t="s">
        <v>1467</v>
      </c>
      <c r="B1462" t="s">
        <v>5122</v>
      </c>
      <c r="C1462" t="s">
        <v>6089</v>
      </c>
      <c r="D1462">
        <v>9744871039</v>
      </c>
      <c r="E1462">
        <v>127168</v>
      </c>
      <c r="F1462">
        <v>83633</v>
      </c>
      <c r="G1462" t="s">
        <v>7362</v>
      </c>
      <c r="H1462" t="str">
        <v>PENDING</v>
      </c>
    </row>
    <row r="1463" spans="1:8" x14ac:dyDescent="0.3">
      <c r="A1463" t="s">
        <v>1468</v>
      </c>
      <c r="B1463" t="s">
        <v>5115</v>
      </c>
      <c r="C1463" t="s">
        <v>6389</v>
      </c>
      <c r="D1463">
        <v>9453176668</v>
      </c>
      <c r="E1463">
        <v>69777</v>
      </c>
      <c r="F1463">
        <v>69777</v>
      </c>
      <c r="G1463" t="s">
        <v>7362</v>
      </c>
      <c r="H1463" t="str">
        <v>PAID</v>
      </c>
    </row>
    <row r="1464" spans="1:8" x14ac:dyDescent="0.3">
      <c r="A1464" t="s">
        <v>1469</v>
      </c>
      <c r="B1464" t="s">
        <v>5222</v>
      </c>
      <c r="C1464" t="s">
        <v>6390</v>
      </c>
      <c r="D1464">
        <v>9377540420</v>
      </c>
      <c r="E1464">
        <v>168984</v>
      </c>
      <c r="F1464">
        <v>121086</v>
      </c>
      <c r="G1464" t="s">
        <v>7362</v>
      </c>
      <c r="H1464" t="str">
        <v>PENDING</v>
      </c>
    </row>
    <row r="1465" spans="1:8" x14ac:dyDescent="0.3">
      <c r="A1465" t="s">
        <v>1470</v>
      </c>
      <c r="B1465" t="s">
        <v>5026</v>
      </c>
      <c r="C1465" t="s">
        <v>6391</v>
      </c>
      <c r="D1465">
        <v>9478445065</v>
      </c>
      <c r="E1465">
        <v>103905</v>
      </c>
      <c r="F1465">
        <v>22225</v>
      </c>
      <c r="G1465" t="s">
        <v>7362</v>
      </c>
      <c r="H1465" t="str">
        <v>PENDING</v>
      </c>
    </row>
    <row r="1466" spans="1:8" x14ac:dyDescent="0.3">
      <c r="A1466" t="s">
        <v>1471</v>
      </c>
      <c r="B1466" t="s">
        <v>5196</v>
      </c>
      <c r="C1466" t="s">
        <v>6392</v>
      </c>
      <c r="D1466">
        <v>9643805485</v>
      </c>
      <c r="E1466">
        <v>113438</v>
      </c>
      <c r="F1466">
        <v>113438</v>
      </c>
      <c r="G1466" t="s">
        <v>7362</v>
      </c>
      <c r="H1466" t="str">
        <v>PAID</v>
      </c>
    </row>
    <row r="1467" spans="1:8" x14ac:dyDescent="0.3">
      <c r="A1467" t="s">
        <v>1472</v>
      </c>
      <c r="B1467" t="s">
        <v>5033</v>
      </c>
      <c r="C1467" t="s">
        <v>6393</v>
      </c>
      <c r="D1467">
        <v>9572016789</v>
      </c>
      <c r="E1467">
        <v>138061</v>
      </c>
      <c r="F1467">
        <v>126900</v>
      </c>
      <c r="G1467" t="s">
        <v>7363</v>
      </c>
      <c r="H1467" t="str">
        <v>PENDING</v>
      </c>
    </row>
    <row r="1468" spans="1:8" x14ac:dyDescent="0.3">
      <c r="A1468" t="s">
        <v>1473</v>
      </c>
      <c r="B1468" t="s">
        <v>5039</v>
      </c>
      <c r="C1468" t="s">
        <v>6394</v>
      </c>
      <c r="D1468">
        <v>9827129973</v>
      </c>
      <c r="E1468">
        <v>103321</v>
      </c>
      <c r="F1468">
        <v>50989</v>
      </c>
      <c r="G1468" t="s">
        <v>7362</v>
      </c>
      <c r="H1468" t="str">
        <v>PENDING</v>
      </c>
    </row>
    <row r="1469" spans="1:8" x14ac:dyDescent="0.3">
      <c r="A1469" t="s">
        <v>1474</v>
      </c>
      <c r="B1469" t="s">
        <v>5147</v>
      </c>
      <c r="C1469" t="s">
        <v>5904</v>
      </c>
      <c r="D1469">
        <v>9167174513</v>
      </c>
      <c r="E1469">
        <v>159657</v>
      </c>
      <c r="F1469">
        <v>112495</v>
      </c>
      <c r="G1469" t="s">
        <v>7363</v>
      </c>
      <c r="H1469" t="str">
        <v>PENDING</v>
      </c>
    </row>
    <row r="1470" spans="1:8" x14ac:dyDescent="0.3">
      <c r="A1470" t="s">
        <v>1475</v>
      </c>
      <c r="B1470" t="s">
        <v>5210</v>
      </c>
      <c r="C1470" t="s">
        <v>6395</v>
      </c>
      <c r="D1470">
        <v>9581704440</v>
      </c>
      <c r="E1470">
        <v>109768</v>
      </c>
      <c r="F1470">
        <v>19257</v>
      </c>
      <c r="G1470" t="s">
        <v>7363</v>
      </c>
      <c r="H1470" t="str">
        <v>PENDING</v>
      </c>
    </row>
    <row r="1471" spans="1:8" x14ac:dyDescent="0.3">
      <c r="A1471" t="s">
        <v>1476</v>
      </c>
      <c r="B1471" t="s">
        <v>5022</v>
      </c>
      <c r="C1471" t="s">
        <v>5691</v>
      </c>
      <c r="D1471">
        <v>9905764666</v>
      </c>
      <c r="E1471">
        <v>98505</v>
      </c>
      <c r="F1471">
        <v>98505</v>
      </c>
      <c r="G1471" t="s">
        <v>7361</v>
      </c>
      <c r="H1471" t="str">
        <v>PAID</v>
      </c>
    </row>
    <row r="1472" spans="1:8" x14ac:dyDescent="0.3">
      <c r="A1472" t="s">
        <v>1477</v>
      </c>
      <c r="B1472" t="s">
        <v>5147</v>
      </c>
      <c r="C1472" t="s">
        <v>5493</v>
      </c>
      <c r="D1472">
        <v>9410557158</v>
      </c>
      <c r="E1472">
        <v>121290</v>
      </c>
      <c r="F1472">
        <v>89156</v>
      </c>
      <c r="G1472" t="s">
        <v>7362</v>
      </c>
      <c r="H1472" t="str">
        <v>PENDING</v>
      </c>
    </row>
    <row r="1473" spans="1:8" x14ac:dyDescent="0.3">
      <c r="A1473" t="s">
        <v>1478</v>
      </c>
      <c r="B1473" t="s">
        <v>5225</v>
      </c>
      <c r="C1473" t="s">
        <v>5700</v>
      </c>
      <c r="D1473">
        <v>9995333280</v>
      </c>
      <c r="E1473">
        <v>155422</v>
      </c>
      <c r="F1473">
        <v>152774</v>
      </c>
      <c r="G1473" t="s">
        <v>7362</v>
      </c>
      <c r="H1473" t="str">
        <v>PENDING</v>
      </c>
    </row>
    <row r="1474" spans="1:8" x14ac:dyDescent="0.3">
      <c r="A1474" t="s">
        <v>1479</v>
      </c>
      <c r="B1474" t="s">
        <v>5207</v>
      </c>
      <c r="C1474" t="s">
        <v>5986</v>
      </c>
      <c r="D1474">
        <v>9920536025</v>
      </c>
      <c r="E1474">
        <v>77951</v>
      </c>
      <c r="F1474">
        <v>77951</v>
      </c>
      <c r="G1474" t="s">
        <v>7361</v>
      </c>
      <c r="H1474" t="str">
        <v>PAID</v>
      </c>
    </row>
    <row r="1475" spans="1:8" x14ac:dyDescent="0.3">
      <c r="A1475" t="s">
        <v>1480</v>
      </c>
      <c r="B1475" t="s">
        <v>5236</v>
      </c>
      <c r="C1475" t="s">
        <v>6288</v>
      </c>
      <c r="D1475">
        <v>9878484026</v>
      </c>
      <c r="E1475">
        <v>174629</v>
      </c>
      <c r="F1475">
        <v>133337</v>
      </c>
      <c r="G1475" t="s">
        <v>7362</v>
      </c>
      <c r="H1475" t="str">
        <v>PENDING</v>
      </c>
    </row>
    <row r="1476" spans="1:8" x14ac:dyDescent="0.3">
      <c r="A1476" t="s">
        <v>1481</v>
      </c>
      <c r="B1476" t="s">
        <v>5078</v>
      </c>
      <c r="C1476" t="s">
        <v>5598</v>
      </c>
      <c r="D1476">
        <v>9602404414</v>
      </c>
      <c r="E1476">
        <v>161433</v>
      </c>
      <c r="F1476">
        <v>161433</v>
      </c>
      <c r="G1476" t="s">
        <v>7363</v>
      </c>
      <c r="H1476" t="str">
        <v>PAID</v>
      </c>
    </row>
    <row r="1477" spans="1:8" x14ac:dyDescent="0.3">
      <c r="A1477" t="s">
        <v>1482</v>
      </c>
      <c r="B1477" t="s">
        <v>5016</v>
      </c>
      <c r="C1477" t="s">
        <v>6396</v>
      </c>
      <c r="D1477">
        <v>9364798573</v>
      </c>
      <c r="E1477">
        <v>171589</v>
      </c>
      <c r="F1477">
        <v>171589</v>
      </c>
      <c r="G1477" t="s">
        <v>7363</v>
      </c>
      <c r="H1477" t="str">
        <v>PAID</v>
      </c>
    </row>
    <row r="1478" spans="1:8" x14ac:dyDescent="0.3">
      <c r="A1478" t="s">
        <v>1483</v>
      </c>
      <c r="B1478" t="s">
        <v>5087</v>
      </c>
      <c r="C1478" t="s">
        <v>5323</v>
      </c>
      <c r="D1478">
        <v>9661919890</v>
      </c>
      <c r="E1478">
        <v>131770</v>
      </c>
      <c r="F1478">
        <v>131770</v>
      </c>
      <c r="G1478" t="s">
        <v>7361</v>
      </c>
      <c r="H1478" t="str">
        <v>PAID</v>
      </c>
    </row>
    <row r="1479" spans="1:8" x14ac:dyDescent="0.3">
      <c r="A1479" t="s">
        <v>1484</v>
      </c>
      <c r="B1479" t="s">
        <v>5247</v>
      </c>
      <c r="C1479" t="s">
        <v>6397</v>
      </c>
      <c r="D1479">
        <v>9309695702</v>
      </c>
      <c r="E1479">
        <v>187910</v>
      </c>
      <c r="F1479">
        <v>167313</v>
      </c>
      <c r="G1479" t="s">
        <v>7363</v>
      </c>
      <c r="H1479" t="str">
        <v>PENDING</v>
      </c>
    </row>
    <row r="1480" spans="1:8" x14ac:dyDescent="0.3">
      <c r="A1480" t="s">
        <v>1485</v>
      </c>
      <c r="B1480" t="s">
        <v>5144</v>
      </c>
      <c r="C1480" t="s">
        <v>6398</v>
      </c>
      <c r="D1480">
        <v>9927547137</v>
      </c>
      <c r="E1480">
        <v>39729</v>
      </c>
      <c r="F1480">
        <v>39729</v>
      </c>
      <c r="G1480" t="s">
        <v>7361</v>
      </c>
      <c r="H1480" t="str">
        <v>PAID</v>
      </c>
    </row>
    <row r="1481" spans="1:8" x14ac:dyDescent="0.3">
      <c r="A1481" t="s">
        <v>1486</v>
      </c>
      <c r="B1481" t="s">
        <v>5205</v>
      </c>
      <c r="C1481" t="s">
        <v>6067</v>
      </c>
      <c r="D1481">
        <v>9204570390</v>
      </c>
      <c r="E1481">
        <v>149585</v>
      </c>
      <c r="F1481">
        <v>149585</v>
      </c>
      <c r="G1481" t="s">
        <v>7362</v>
      </c>
      <c r="H1481" t="str">
        <v>PAID</v>
      </c>
    </row>
    <row r="1482" spans="1:8" x14ac:dyDescent="0.3">
      <c r="A1482" t="s">
        <v>1487</v>
      </c>
      <c r="B1482" t="s">
        <v>5132</v>
      </c>
      <c r="C1482" t="s">
        <v>6399</v>
      </c>
      <c r="D1482">
        <v>9406341712</v>
      </c>
      <c r="E1482">
        <v>168895</v>
      </c>
      <c r="F1482">
        <v>168895</v>
      </c>
      <c r="G1482" t="s">
        <v>7363</v>
      </c>
      <c r="H1482" t="str">
        <v>PAID</v>
      </c>
    </row>
    <row r="1483" spans="1:8" x14ac:dyDescent="0.3">
      <c r="A1483" t="s">
        <v>1488</v>
      </c>
      <c r="B1483" t="s">
        <v>5235</v>
      </c>
      <c r="C1483" t="s">
        <v>6400</v>
      </c>
      <c r="D1483">
        <v>9162817636</v>
      </c>
      <c r="E1483">
        <v>107725</v>
      </c>
      <c r="F1483">
        <v>107725</v>
      </c>
      <c r="G1483" t="s">
        <v>7363</v>
      </c>
      <c r="H1483" t="str">
        <v>PAID</v>
      </c>
    </row>
    <row r="1484" spans="1:8" x14ac:dyDescent="0.3">
      <c r="A1484" t="s">
        <v>1489</v>
      </c>
      <c r="B1484" t="s">
        <v>5110</v>
      </c>
      <c r="C1484" t="s">
        <v>6401</v>
      </c>
      <c r="D1484">
        <v>9176507141</v>
      </c>
      <c r="E1484">
        <v>139466</v>
      </c>
      <c r="F1484">
        <v>12817</v>
      </c>
      <c r="G1484" t="s">
        <v>7362</v>
      </c>
      <c r="H1484" t="str">
        <v>PENDING</v>
      </c>
    </row>
    <row r="1485" spans="1:8" x14ac:dyDescent="0.3">
      <c r="A1485" t="s">
        <v>1490</v>
      </c>
      <c r="B1485" t="s">
        <v>5216</v>
      </c>
      <c r="C1485" t="s">
        <v>6066</v>
      </c>
      <c r="D1485">
        <v>9999066655</v>
      </c>
      <c r="E1485">
        <v>162145</v>
      </c>
      <c r="F1485">
        <v>162145</v>
      </c>
      <c r="G1485" t="s">
        <v>7363</v>
      </c>
      <c r="H1485" t="str">
        <v>PAID</v>
      </c>
    </row>
    <row r="1486" spans="1:8" x14ac:dyDescent="0.3">
      <c r="A1486" t="s">
        <v>1491</v>
      </c>
      <c r="B1486" t="s">
        <v>5088</v>
      </c>
      <c r="C1486" t="s">
        <v>6256</v>
      </c>
      <c r="D1486">
        <v>9156094694</v>
      </c>
      <c r="E1486">
        <v>186893</v>
      </c>
      <c r="F1486">
        <v>74407</v>
      </c>
      <c r="G1486" t="s">
        <v>7363</v>
      </c>
      <c r="H1486" t="str">
        <v>PENDING</v>
      </c>
    </row>
    <row r="1487" spans="1:8" x14ac:dyDescent="0.3">
      <c r="A1487" t="s">
        <v>1492</v>
      </c>
      <c r="B1487" t="s">
        <v>5038</v>
      </c>
      <c r="C1487" t="s">
        <v>5583</v>
      </c>
      <c r="D1487">
        <v>9355114914</v>
      </c>
      <c r="E1487">
        <v>54443</v>
      </c>
      <c r="F1487">
        <v>54443</v>
      </c>
      <c r="G1487" t="s">
        <v>7361</v>
      </c>
      <c r="H1487" t="str">
        <v>PAID</v>
      </c>
    </row>
    <row r="1488" spans="1:8" x14ac:dyDescent="0.3">
      <c r="A1488" t="s">
        <v>1493</v>
      </c>
      <c r="B1488" t="s">
        <v>5127</v>
      </c>
      <c r="C1488" t="s">
        <v>6402</v>
      </c>
      <c r="D1488">
        <v>9712476784</v>
      </c>
      <c r="E1488">
        <v>136146</v>
      </c>
      <c r="F1488">
        <v>136146</v>
      </c>
      <c r="G1488" t="s">
        <v>7363</v>
      </c>
      <c r="H1488" t="str">
        <v>PAID</v>
      </c>
    </row>
    <row r="1489" spans="1:8" x14ac:dyDescent="0.3">
      <c r="A1489" t="s">
        <v>1494</v>
      </c>
      <c r="B1489" t="s">
        <v>5101</v>
      </c>
      <c r="C1489" t="s">
        <v>6339</v>
      </c>
      <c r="D1489">
        <v>9919028481</v>
      </c>
      <c r="E1489">
        <v>118135</v>
      </c>
      <c r="F1489">
        <v>118135</v>
      </c>
      <c r="G1489" t="s">
        <v>7363</v>
      </c>
      <c r="H1489" t="str">
        <v>PAID</v>
      </c>
    </row>
    <row r="1490" spans="1:8" x14ac:dyDescent="0.3">
      <c r="A1490" t="s">
        <v>1495</v>
      </c>
      <c r="B1490" t="s">
        <v>5237</v>
      </c>
      <c r="C1490" t="s">
        <v>6403</v>
      </c>
      <c r="D1490">
        <v>9749546927</v>
      </c>
      <c r="E1490">
        <v>84340</v>
      </c>
      <c r="F1490">
        <v>84340</v>
      </c>
      <c r="G1490" t="s">
        <v>7361</v>
      </c>
      <c r="H1490" t="str">
        <v>PAID</v>
      </c>
    </row>
    <row r="1491" spans="1:8" x14ac:dyDescent="0.3">
      <c r="A1491" t="s">
        <v>1496</v>
      </c>
      <c r="B1491" t="s">
        <v>5126</v>
      </c>
      <c r="C1491" t="s">
        <v>6404</v>
      </c>
      <c r="D1491">
        <v>9829848770</v>
      </c>
      <c r="E1491">
        <v>67432</v>
      </c>
      <c r="F1491">
        <v>67432</v>
      </c>
      <c r="G1491" t="s">
        <v>7361</v>
      </c>
      <c r="H1491" t="str">
        <v>PAID</v>
      </c>
    </row>
    <row r="1492" spans="1:8" x14ac:dyDescent="0.3">
      <c r="A1492" t="s">
        <v>1497</v>
      </c>
      <c r="B1492" t="s">
        <v>5040</v>
      </c>
      <c r="C1492" t="s">
        <v>6405</v>
      </c>
      <c r="D1492">
        <v>9767773793</v>
      </c>
      <c r="E1492">
        <v>157040</v>
      </c>
      <c r="F1492">
        <v>76603</v>
      </c>
      <c r="G1492" t="s">
        <v>7363</v>
      </c>
      <c r="H1492" t="str">
        <v>PENDING</v>
      </c>
    </row>
    <row r="1493" spans="1:8" x14ac:dyDescent="0.3">
      <c r="A1493" t="s">
        <v>1498</v>
      </c>
      <c r="B1493" t="s">
        <v>5148</v>
      </c>
      <c r="C1493" t="s">
        <v>5557</v>
      </c>
      <c r="D1493">
        <v>9952748146</v>
      </c>
      <c r="E1493">
        <v>143594</v>
      </c>
      <c r="F1493">
        <v>73530</v>
      </c>
      <c r="G1493" t="s">
        <v>7362</v>
      </c>
      <c r="H1493" t="str">
        <v>PENDING</v>
      </c>
    </row>
    <row r="1494" spans="1:8" x14ac:dyDescent="0.3">
      <c r="A1494" t="s">
        <v>1499</v>
      </c>
      <c r="B1494" t="s">
        <v>5211</v>
      </c>
      <c r="C1494" t="s">
        <v>6234</v>
      </c>
      <c r="D1494">
        <v>9811765335</v>
      </c>
      <c r="E1494">
        <v>29428</v>
      </c>
      <c r="F1494">
        <v>29428</v>
      </c>
      <c r="G1494" t="s">
        <v>7361</v>
      </c>
      <c r="H1494" t="str">
        <v>PAID</v>
      </c>
    </row>
    <row r="1495" spans="1:8" x14ac:dyDescent="0.3">
      <c r="A1495" t="s">
        <v>1500</v>
      </c>
      <c r="B1495" t="s">
        <v>5250</v>
      </c>
      <c r="C1495" t="s">
        <v>6406</v>
      </c>
      <c r="D1495">
        <v>9478688010</v>
      </c>
      <c r="E1495">
        <v>101394</v>
      </c>
      <c r="F1495">
        <v>101394</v>
      </c>
      <c r="G1495" t="s">
        <v>7361</v>
      </c>
      <c r="H1495" t="str">
        <v>PAID</v>
      </c>
    </row>
    <row r="1496" spans="1:8" x14ac:dyDescent="0.3">
      <c r="A1496" t="s">
        <v>1501</v>
      </c>
      <c r="B1496" t="s">
        <v>5083</v>
      </c>
      <c r="C1496" t="s">
        <v>6407</v>
      </c>
      <c r="D1496">
        <v>9281225617</v>
      </c>
      <c r="E1496">
        <v>63947</v>
      </c>
      <c r="F1496">
        <v>48556</v>
      </c>
      <c r="G1496" t="s">
        <v>7363</v>
      </c>
      <c r="H1496" t="str">
        <v>PENDING</v>
      </c>
    </row>
    <row r="1497" spans="1:8" x14ac:dyDescent="0.3">
      <c r="A1497" t="s">
        <v>1502</v>
      </c>
      <c r="B1497" t="s">
        <v>5036</v>
      </c>
      <c r="C1497" t="s">
        <v>6102</v>
      </c>
      <c r="D1497">
        <v>9334391791</v>
      </c>
      <c r="E1497">
        <v>195993</v>
      </c>
      <c r="F1497">
        <v>150045</v>
      </c>
      <c r="G1497" t="s">
        <v>7363</v>
      </c>
      <c r="H1497" t="str">
        <v>PENDING</v>
      </c>
    </row>
    <row r="1498" spans="1:8" x14ac:dyDescent="0.3">
      <c r="A1498" t="s">
        <v>1503</v>
      </c>
      <c r="B1498" t="s">
        <v>5207</v>
      </c>
      <c r="C1498" t="s">
        <v>6408</v>
      </c>
      <c r="D1498">
        <v>9600110228</v>
      </c>
      <c r="E1498">
        <v>125509</v>
      </c>
      <c r="F1498">
        <v>125509</v>
      </c>
      <c r="G1498" t="s">
        <v>7362</v>
      </c>
      <c r="H1498" t="str">
        <v>PAID</v>
      </c>
    </row>
    <row r="1499" spans="1:8" x14ac:dyDescent="0.3">
      <c r="A1499" t="s">
        <v>1504</v>
      </c>
      <c r="B1499" t="s">
        <v>5015</v>
      </c>
      <c r="C1499" t="s">
        <v>5746</v>
      </c>
      <c r="D1499">
        <v>9712252038</v>
      </c>
      <c r="E1499">
        <v>133932</v>
      </c>
      <c r="F1499">
        <v>133932</v>
      </c>
      <c r="G1499" t="s">
        <v>7361</v>
      </c>
      <c r="H1499" t="str">
        <v>PAID</v>
      </c>
    </row>
    <row r="1500" spans="1:8" x14ac:dyDescent="0.3">
      <c r="A1500" t="s">
        <v>1505</v>
      </c>
      <c r="B1500" t="s">
        <v>5249</v>
      </c>
      <c r="C1500" t="s">
        <v>6252</v>
      </c>
      <c r="D1500">
        <v>9133245414</v>
      </c>
      <c r="E1500">
        <v>169830</v>
      </c>
      <c r="F1500">
        <v>143675</v>
      </c>
      <c r="G1500" t="s">
        <v>7362</v>
      </c>
      <c r="H1500" t="str">
        <v>PENDING</v>
      </c>
    </row>
    <row r="1501" spans="1:8" x14ac:dyDescent="0.3">
      <c r="A1501" t="s">
        <v>1506</v>
      </c>
      <c r="B1501" t="s">
        <v>5061</v>
      </c>
      <c r="C1501" t="s">
        <v>6409</v>
      </c>
      <c r="D1501">
        <v>9473610113</v>
      </c>
      <c r="E1501">
        <v>140264</v>
      </c>
      <c r="F1501">
        <v>70141</v>
      </c>
      <c r="G1501" t="s">
        <v>7363</v>
      </c>
      <c r="H1501" t="str">
        <v>PENDING</v>
      </c>
    </row>
    <row r="1502" spans="1:8" x14ac:dyDescent="0.3">
      <c r="A1502" t="s">
        <v>1507</v>
      </c>
      <c r="B1502" t="s">
        <v>5033</v>
      </c>
      <c r="C1502" t="s">
        <v>5842</v>
      </c>
      <c r="D1502">
        <v>9208283914</v>
      </c>
      <c r="E1502">
        <v>174356</v>
      </c>
      <c r="F1502">
        <v>174356</v>
      </c>
      <c r="G1502" t="s">
        <v>7363</v>
      </c>
      <c r="H1502" t="str">
        <v>PAID</v>
      </c>
    </row>
    <row r="1503" spans="1:8" x14ac:dyDescent="0.3">
      <c r="A1503" t="s">
        <v>1508</v>
      </c>
      <c r="B1503" t="s">
        <v>5028</v>
      </c>
      <c r="C1503" t="s">
        <v>6410</v>
      </c>
      <c r="D1503">
        <v>9399399499</v>
      </c>
      <c r="E1503">
        <v>153029</v>
      </c>
      <c r="F1503">
        <v>153029</v>
      </c>
      <c r="G1503" t="s">
        <v>7361</v>
      </c>
      <c r="H1503" t="str">
        <v>PAID</v>
      </c>
    </row>
    <row r="1504" spans="1:8" x14ac:dyDescent="0.3">
      <c r="A1504" t="s">
        <v>1509</v>
      </c>
      <c r="B1504" t="s">
        <v>5097</v>
      </c>
      <c r="C1504" t="s">
        <v>5316</v>
      </c>
      <c r="D1504">
        <v>9214821051</v>
      </c>
      <c r="E1504">
        <v>123761</v>
      </c>
      <c r="F1504">
        <v>99302</v>
      </c>
      <c r="G1504" t="s">
        <v>7362</v>
      </c>
      <c r="H1504" t="str">
        <v>PENDING</v>
      </c>
    </row>
    <row r="1505" spans="1:8" x14ac:dyDescent="0.3">
      <c r="A1505" t="s">
        <v>1510</v>
      </c>
      <c r="B1505" t="s">
        <v>5037</v>
      </c>
      <c r="C1505" t="s">
        <v>6411</v>
      </c>
      <c r="D1505">
        <v>9546803984</v>
      </c>
      <c r="E1505">
        <v>74795</v>
      </c>
      <c r="F1505">
        <v>32244</v>
      </c>
      <c r="G1505" t="s">
        <v>7362</v>
      </c>
      <c r="H1505" t="str">
        <v>PENDING</v>
      </c>
    </row>
    <row r="1506" spans="1:8" x14ac:dyDescent="0.3">
      <c r="A1506" t="s">
        <v>1511</v>
      </c>
      <c r="B1506" t="s">
        <v>5026</v>
      </c>
      <c r="C1506" t="s">
        <v>6055</v>
      </c>
      <c r="D1506">
        <v>9429541157</v>
      </c>
      <c r="E1506">
        <v>189431</v>
      </c>
      <c r="F1506">
        <v>76178</v>
      </c>
      <c r="G1506" t="s">
        <v>7362</v>
      </c>
      <c r="H1506" t="str">
        <v>PENDING</v>
      </c>
    </row>
    <row r="1507" spans="1:8" x14ac:dyDescent="0.3">
      <c r="A1507" t="s">
        <v>1512</v>
      </c>
      <c r="B1507" t="s">
        <v>5149</v>
      </c>
      <c r="C1507" t="s">
        <v>6412</v>
      </c>
      <c r="D1507">
        <v>9310839953</v>
      </c>
      <c r="E1507">
        <v>110067</v>
      </c>
      <c r="F1507">
        <v>15789</v>
      </c>
      <c r="G1507" t="s">
        <v>7362</v>
      </c>
      <c r="H1507" t="str">
        <v>PENDING</v>
      </c>
    </row>
    <row r="1508" spans="1:8" x14ac:dyDescent="0.3">
      <c r="A1508" t="s">
        <v>1513</v>
      </c>
      <c r="B1508" t="s">
        <v>5047</v>
      </c>
      <c r="C1508" t="s">
        <v>5756</v>
      </c>
      <c r="D1508">
        <v>9387013392</v>
      </c>
      <c r="E1508">
        <v>175271</v>
      </c>
      <c r="F1508">
        <v>175271</v>
      </c>
      <c r="G1508" t="s">
        <v>7361</v>
      </c>
      <c r="H1508" t="str">
        <v>PAID</v>
      </c>
    </row>
    <row r="1509" spans="1:8" x14ac:dyDescent="0.3">
      <c r="A1509" t="s">
        <v>1514</v>
      </c>
      <c r="B1509" t="s">
        <v>5093</v>
      </c>
      <c r="C1509" t="s">
        <v>6349</v>
      </c>
      <c r="D1509">
        <v>9381280847</v>
      </c>
      <c r="E1509">
        <v>165369</v>
      </c>
      <c r="F1509">
        <v>113272</v>
      </c>
      <c r="G1509" t="s">
        <v>7362</v>
      </c>
      <c r="H1509" t="str">
        <v>PENDING</v>
      </c>
    </row>
    <row r="1510" spans="1:8" x14ac:dyDescent="0.3">
      <c r="A1510" t="s">
        <v>1515</v>
      </c>
      <c r="B1510" t="s">
        <v>5137</v>
      </c>
      <c r="C1510" t="s">
        <v>5896</v>
      </c>
      <c r="D1510">
        <v>9566526800</v>
      </c>
      <c r="E1510">
        <v>69230</v>
      </c>
      <c r="F1510">
        <v>42680</v>
      </c>
      <c r="G1510" t="s">
        <v>7362</v>
      </c>
      <c r="H1510" t="str">
        <v>PENDING</v>
      </c>
    </row>
    <row r="1511" spans="1:8" x14ac:dyDescent="0.3">
      <c r="A1511" t="s">
        <v>1516</v>
      </c>
      <c r="B1511" t="s">
        <v>5093</v>
      </c>
      <c r="C1511" t="s">
        <v>6349</v>
      </c>
      <c r="D1511">
        <v>9586212520</v>
      </c>
      <c r="E1511">
        <v>175316</v>
      </c>
      <c r="F1511">
        <v>159571</v>
      </c>
      <c r="G1511" t="s">
        <v>7363</v>
      </c>
      <c r="H1511" t="str">
        <v>PENDING</v>
      </c>
    </row>
    <row r="1512" spans="1:8" x14ac:dyDescent="0.3">
      <c r="A1512" t="s">
        <v>1517</v>
      </c>
      <c r="B1512" t="s">
        <v>5108</v>
      </c>
      <c r="C1512" t="s">
        <v>6413</v>
      </c>
      <c r="D1512">
        <v>9955761365</v>
      </c>
      <c r="E1512">
        <v>156509</v>
      </c>
      <c r="F1512">
        <v>156509</v>
      </c>
      <c r="G1512" t="s">
        <v>7362</v>
      </c>
      <c r="H1512" t="str">
        <v>PAID</v>
      </c>
    </row>
    <row r="1513" spans="1:8" x14ac:dyDescent="0.3">
      <c r="A1513" t="s">
        <v>1518</v>
      </c>
      <c r="B1513" t="s">
        <v>5166</v>
      </c>
      <c r="C1513" t="s">
        <v>6414</v>
      </c>
      <c r="D1513">
        <v>9362759160</v>
      </c>
      <c r="E1513">
        <v>153665</v>
      </c>
      <c r="F1513">
        <v>92807</v>
      </c>
      <c r="G1513" t="s">
        <v>7362</v>
      </c>
      <c r="H1513" t="str">
        <v>PENDING</v>
      </c>
    </row>
    <row r="1514" spans="1:8" x14ac:dyDescent="0.3">
      <c r="A1514" t="s">
        <v>1519</v>
      </c>
      <c r="B1514" t="s">
        <v>5123</v>
      </c>
      <c r="C1514" t="s">
        <v>6415</v>
      </c>
      <c r="D1514">
        <v>9341991819</v>
      </c>
      <c r="E1514">
        <v>179575</v>
      </c>
      <c r="F1514">
        <v>92878</v>
      </c>
      <c r="G1514" t="s">
        <v>7362</v>
      </c>
      <c r="H1514" t="str">
        <v>PENDING</v>
      </c>
    </row>
    <row r="1515" spans="1:8" x14ac:dyDescent="0.3">
      <c r="A1515" t="s">
        <v>1520</v>
      </c>
      <c r="B1515" t="s">
        <v>5079</v>
      </c>
      <c r="C1515" t="s">
        <v>6026</v>
      </c>
      <c r="D1515">
        <v>9852283285</v>
      </c>
      <c r="E1515">
        <v>26026</v>
      </c>
      <c r="F1515">
        <v>26026</v>
      </c>
      <c r="G1515" t="s">
        <v>7361</v>
      </c>
      <c r="H1515" t="str">
        <v>PAID</v>
      </c>
    </row>
    <row r="1516" spans="1:8" x14ac:dyDescent="0.3">
      <c r="A1516" t="s">
        <v>1521</v>
      </c>
      <c r="B1516" t="s">
        <v>5237</v>
      </c>
      <c r="C1516" t="s">
        <v>6330</v>
      </c>
      <c r="D1516">
        <v>9619276373</v>
      </c>
      <c r="E1516">
        <v>117372</v>
      </c>
      <c r="F1516">
        <v>61631</v>
      </c>
      <c r="G1516" t="s">
        <v>7363</v>
      </c>
      <c r="H1516" t="str">
        <v>PENDING</v>
      </c>
    </row>
    <row r="1517" spans="1:8" x14ac:dyDescent="0.3">
      <c r="A1517" t="s">
        <v>1522</v>
      </c>
      <c r="B1517" t="s">
        <v>5094</v>
      </c>
      <c r="C1517" t="s">
        <v>6416</v>
      </c>
      <c r="D1517">
        <v>9795256372</v>
      </c>
      <c r="E1517">
        <v>91809</v>
      </c>
      <c r="F1517">
        <v>91809</v>
      </c>
      <c r="G1517" t="s">
        <v>7361</v>
      </c>
      <c r="H1517" t="str">
        <v>PAID</v>
      </c>
    </row>
    <row r="1518" spans="1:8" x14ac:dyDescent="0.3">
      <c r="A1518" t="s">
        <v>1523</v>
      </c>
      <c r="B1518" t="s">
        <v>5235</v>
      </c>
      <c r="C1518" t="s">
        <v>6417</v>
      </c>
      <c r="D1518">
        <v>9171873707</v>
      </c>
      <c r="E1518">
        <v>179795</v>
      </c>
      <c r="F1518">
        <v>170876</v>
      </c>
      <c r="G1518" t="s">
        <v>7362</v>
      </c>
      <c r="H1518" t="str">
        <v>PENDING</v>
      </c>
    </row>
    <row r="1519" spans="1:8" x14ac:dyDescent="0.3">
      <c r="A1519" t="s">
        <v>1524</v>
      </c>
      <c r="B1519" t="s">
        <v>5202</v>
      </c>
      <c r="C1519" t="s">
        <v>6293</v>
      </c>
      <c r="D1519">
        <v>9642355952</v>
      </c>
      <c r="E1519">
        <v>65802</v>
      </c>
      <c r="F1519">
        <v>65802</v>
      </c>
      <c r="G1519" t="s">
        <v>7361</v>
      </c>
      <c r="H1519" t="str">
        <v>PAID</v>
      </c>
    </row>
    <row r="1520" spans="1:8" x14ac:dyDescent="0.3">
      <c r="A1520" t="s">
        <v>1525</v>
      </c>
      <c r="B1520" t="s">
        <v>5191</v>
      </c>
      <c r="C1520" t="s">
        <v>6418</v>
      </c>
      <c r="D1520">
        <v>9605531326</v>
      </c>
      <c r="E1520">
        <v>67045</v>
      </c>
      <c r="F1520">
        <v>67045</v>
      </c>
      <c r="G1520" t="s">
        <v>7361</v>
      </c>
      <c r="H1520" t="str">
        <v>PAID</v>
      </c>
    </row>
    <row r="1521" spans="1:8" x14ac:dyDescent="0.3">
      <c r="A1521" t="s">
        <v>1526</v>
      </c>
      <c r="B1521" t="s">
        <v>5214</v>
      </c>
      <c r="C1521" t="s">
        <v>6419</v>
      </c>
      <c r="D1521">
        <v>9750405321</v>
      </c>
      <c r="E1521">
        <v>167525</v>
      </c>
      <c r="F1521">
        <v>167525</v>
      </c>
      <c r="G1521" t="s">
        <v>7361</v>
      </c>
      <c r="H1521" t="str">
        <v>PAID</v>
      </c>
    </row>
    <row r="1522" spans="1:8" x14ac:dyDescent="0.3">
      <c r="A1522" t="s">
        <v>1527</v>
      </c>
      <c r="B1522" t="s">
        <v>5282</v>
      </c>
      <c r="C1522" t="s">
        <v>6420</v>
      </c>
      <c r="D1522">
        <v>9913213923</v>
      </c>
      <c r="E1522">
        <v>129475</v>
      </c>
      <c r="F1522">
        <v>16839</v>
      </c>
      <c r="G1522" t="s">
        <v>7362</v>
      </c>
      <c r="H1522" t="str">
        <v>PENDING</v>
      </c>
    </row>
    <row r="1523" spans="1:8" x14ac:dyDescent="0.3">
      <c r="A1523" t="s">
        <v>1528</v>
      </c>
      <c r="B1523" t="s">
        <v>5102</v>
      </c>
      <c r="C1523" t="s">
        <v>6042</v>
      </c>
      <c r="D1523">
        <v>9652069163</v>
      </c>
      <c r="E1523">
        <v>155101</v>
      </c>
      <c r="F1523">
        <v>155101</v>
      </c>
      <c r="G1523" t="s">
        <v>7361</v>
      </c>
      <c r="H1523" t="str">
        <v>PAID</v>
      </c>
    </row>
    <row r="1524" spans="1:8" x14ac:dyDescent="0.3">
      <c r="A1524" t="s">
        <v>1529</v>
      </c>
      <c r="B1524" t="s">
        <v>5015</v>
      </c>
      <c r="C1524" t="s">
        <v>5904</v>
      </c>
      <c r="D1524">
        <v>9570647802</v>
      </c>
      <c r="E1524">
        <v>145655</v>
      </c>
      <c r="F1524">
        <v>106308</v>
      </c>
      <c r="G1524" t="s">
        <v>7363</v>
      </c>
      <c r="H1524" t="str">
        <v>PENDING</v>
      </c>
    </row>
    <row r="1525" spans="1:8" x14ac:dyDescent="0.3">
      <c r="A1525" t="s">
        <v>1530</v>
      </c>
      <c r="B1525" t="s">
        <v>5137</v>
      </c>
      <c r="C1525" t="s">
        <v>5496</v>
      </c>
      <c r="D1525">
        <v>9214816704</v>
      </c>
      <c r="E1525">
        <v>154096</v>
      </c>
      <c r="F1525">
        <v>154096</v>
      </c>
      <c r="G1525" t="s">
        <v>7361</v>
      </c>
      <c r="H1525" t="str">
        <v>PAID</v>
      </c>
    </row>
    <row r="1526" spans="1:8" x14ac:dyDescent="0.3">
      <c r="A1526" t="s">
        <v>1531</v>
      </c>
      <c r="B1526" t="s">
        <v>5015</v>
      </c>
      <c r="C1526" t="s">
        <v>6153</v>
      </c>
      <c r="D1526">
        <v>9273557319</v>
      </c>
      <c r="E1526">
        <v>151719</v>
      </c>
      <c r="F1526">
        <v>68032</v>
      </c>
      <c r="G1526" t="s">
        <v>7362</v>
      </c>
      <c r="H1526" t="str">
        <v>PENDING</v>
      </c>
    </row>
    <row r="1527" spans="1:8" x14ac:dyDescent="0.3">
      <c r="A1527" t="s">
        <v>1532</v>
      </c>
      <c r="B1527" t="s">
        <v>5016</v>
      </c>
      <c r="C1527" t="s">
        <v>6052</v>
      </c>
      <c r="D1527">
        <v>9797582762</v>
      </c>
      <c r="E1527">
        <v>45879</v>
      </c>
      <c r="F1527">
        <v>45879</v>
      </c>
      <c r="G1527" t="s">
        <v>7361</v>
      </c>
      <c r="H1527" t="str">
        <v>PAID</v>
      </c>
    </row>
    <row r="1528" spans="1:8" x14ac:dyDescent="0.3">
      <c r="A1528" t="s">
        <v>1533</v>
      </c>
      <c r="B1528" t="s">
        <v>5098</v>
      </c>
      <c r="C1528" t="s">
        <v>6078</v>
      </c>
      <c r="D1528">
        <v>9515276511</v>
      </c>
      <c r="E1528">
        <v>179557</v>
      </c>
      <c r="F1528">
        <v>179557</v>
      </c>
      <c r="G1528" t="s">
        <v>7363</v>
      </c>
      <c r="H1528" t="str">
        <v>PAID</v>
      </c>
    </row>
    <row r="1529" spans="1:8" x14ac:dyDescent="0.3">
      <c r="A1529" t="s">
        <v>1534</v>
      </c>
      <c r="B1529" t="s">
        <v>5073</v>
      </c>
      <c r="C1529" t="s">
        <v>6421</v>
      </c>
      <c r="D1529">
        <v>9572254807</v>
      </c>
      <c r="E1529">
        <v>142896</v>
      </c>
      <c r="F1529">
        <v>142896</v>
      </c>
      <c r="G1529" t="s">
        <v>7361</v>
      </c>
      <c r="H1529" t="str">
        <v>PAID</v>
      </c>
    </row>
    <row r="1530" spans="1:8" x14ac:dyDescent="0.3">
      <c r="A1530" t="s">
        <v>1535</v>
      </c>
      <c r="B1530" t="s">
        <v>5007</v>
      </c>
      <c r="C1530" t="s">
        <v>6422</v>
      </c>
      <c r="D1530">
        <v>9336296305</v>
      </c>
      <c r="E1530">
        <v>77499</v>
      </c>
      <c r="F1530">
        <v>16720</v>
      </c>
      <c r="G1530" t="s">
        <v>7363</v>
      </c>
      <c r="H1530" t="str">
        <v>PENDING</v>
      </c>
    </row>
    <row r="1531" spans="1:8" x14ac:dyDescent="0.3">
      <c r="A1531" t="s">
        <v>1536</v>
      </c>
      <c r="B1531" t="s">
        <v>5133</v>
      </c>
      <c r="C1531" t="s">
        <v>5406</v>
      </c>
      <c r="D1531">
        <v>9372078067</v>
      </c>
      <c r="E1531">
        <v>94110</v>
      </c>
      <c r="F1531">
        <v>55185</v>
      </c>
      <c r="G1531" t="s">
        <v>7362</v>
      </c>
      <c r="H1531" t="str">
        <v>PENDING</v>
      </c>
    </row>
    <row r="1532" spans="1:8" x14ac:dyDescent="0.3">
      <c r="A1532" t="s">
        <v>1537</v>
      </c>
      <c r="B1532" t="s">
        <v>5269</v>
      </c>
      <c r="C1532" t="s">
        <v>6226</v>
      </c>
      <c r="D1532">
        <v>9418933789</v>
      </c>
      <c r="E1532">
        <v>121249</v>
      </c>
      <c r="F1532">
        <v>16400</v>
      </c>
      <c r="G1532" t="s">
        <v>7362</v>
      </c>
      <c r="H1532" t="str">
        <v>PENDING</v>
      </c>
    </row>
    <row r="1533" spans="1:8" x14ac:dyDescent="0.3">
      <c r="A1533" t="s">
        <v>1538</v>
      </c>
      <c r="B1533" t="s">
        <v>5022</v>
      </c>
      <c r="C1533" t="s">
        <v>5850</v>
      </c>
      <c r="D1533">
        <v>9986491345</v>
      </c>
      <c r="E1533">
        <v>162909</v>
      </c>
      <c r="F1533">
        <v>162909</v>
      </c>
      <c r="G1533" t="s">
        <v>7361</v>
      </c>
      <c r="H1533" t="str">
        <v>PAID</v>
      </c>
    </row>
    <row r="1534" spans="1:8" x14ac:dyDescent="0.3">
      <c r="A1534" t="s">
        <v>1539</v>
      </c>
      <c r="B1534" t="s">
        <v>5067</v>
      </c>
      <c r="C1534" t="s">
        <v>6423</v>
      </c>
      <c r="D1534">
        <v>9503006152</v>
      </c>
      <c r="E1534">
        <v>19491</v>
      </c>
      <c r="F1534">
        <v>19491</v>
      </c>
      <c r="G1534" t="s">
        <v>7361</v>
      </c>
      <c r="H1534" t="str">
        <v>PAID</v>
      </c>
    </row>
    <row r="1535" spans="1:8" x14ac:dyDescent="0.3">
      <c r="A1535" t="s">
        <v>1540</v>
      </c>
      <c r="B1535" t="s">
        <v>5153</v>
      </c>
      <c r="C1535" t="s">
        <v>6424</v>
      </c>
      <c r="D1535">
        <v>9169033338</v>
      </c>
      <c r="E1535">
        <v>134223</v>
      </c>
      <c r="F1535">
        <v>134223</v>
      </c>
      <c r="G1535" t="s">
        <v>7361</v>
      </c>
      <c r="H1535" t="str">
        <v>PAID</v>
      </c>
    </row>
    <row r="1536" spans="1:8" x14ac:dyDescent="0.3">
      <c r="A1536" t="s">
        <v>1541</v>
      </c>
      <c r="B1536" t="s">
        <v>5150</v>
      </c>
      <c r="C1536" t="s">
        <v>6425</v>
      </c>
      <c r="D1536">
        <v>9214984226</v>
      </c>
      <c r="E1536">
        <v>196509</v>
      </c>
      <c r="F1536">
        <v>127465</v>
      </c>
      <c r="G1536" t="s">
        <v>7363</v>
      </c>
      <c r="H1536" t="str">
        <v>PENDING</v>
      </c>
    </row>
    <row r="1537" spans="1:8" x14ac:dyDescent="0.3">
      <c r="A1537" t="s">
        <v>1542</v>
      </c>
      <c r="B1537" t="s">
        <v>5216</v>
      </c>
      <c r="C1537" t="s">
        <v>6426</v>
      </c>
      <c r="D1537">
        <v>9709524514</v>
      </c>
      <c r="E1537">
        <v>129117</v>
      </c>
      <c r="F1537">
        <v>129117</v>
      </c>
      <c r="G1537" t="s">
        <v>7362</v>
      </c>
      <c r="H1537" t="str">
        <v>PAID</v>
      </c>
    </row>
    <row r="1538" spans="1:8" x14ac:dyDescent="0.3">
      <c r="A1538" t="s">
        <v>1543</v>
      </c>
      <c r="B1538" t="s">
        <v>5211</v>
      </c>
      <c r="C1538" t="s">
        <v>6427</v>
      </c>
      <c r="D1538">
        <v>9485890504</v>
      </c>
      <c r="E1538">
        <v>168758</v>
      </c>
      <c r="F1538">
        <v>112952</v>
      </c>
      <c r="G1538" t="s">
        <v>7362</v>
      </c>
      <c r="H1538" t="str">
        <v>PENDING</v>
      </c>
    </row>
    <row r="1539" spans="1:8" x14ac:dyDescent="0.3">
      <c r="A1539" t="s">
        <v>1544</v>
      </c>
      <c r="B1539" t="s">
        <v>5104</v>
      </c>
      <c r="C1539" t="s">
        <v>5938</v>
      </c>
      <c r="D1539">
        <v>9188151307</v>
      </c>
      <c r="E1539">
        <v>138727</v>
      </c>
      <c r="F1539">
        <v>78810</v>
      </c>
      <c r="G1539" t="s">
        <v>7363</v>
      </c>
      <c r="H1539" t="str">
        <v>PENDING</v>
      </c>
    </row>
    <row r="1540" spans="1:8" x14ac:dyDescent="0.3">
      <c r="A1540" t="s">
        <v>1545</v>
      </c>
      <c r="B1540" t="s">
        <v>5058</v>
      </c>
      <c r="C1540" t="s">
        <v>6033</v>
      </c>
      <c r="D1540">
        <v>9465858502</v>
      </c>
      <c r="E1540">
        <v>157331</v>
      </c>
      <c r="F1540">
        <v>157331</v>
      </c>
      <c r="G1540" t="s">
        <v>7363</v>
      </c>
      <c r="H1540" t="str">
        <v>PAID</v>
      </c>
    </row>
    <row r="1541" spans="1:8" x14ac:dyDescent="0.3">
      <c r="A1541" t="s">
        <v>1546</v>
      </c>
      <c r="B1541" t="s">
        <v>5214</v>
      </c>
      <c r="C1541" t="s">
        <v>6428</v>
      </c>
      <c r="D1541">
        <v>9893537826</v>
      </c>
      <c r="E1541">
        <v>41503</v>
      </c>
      <c r="F1541">
        <v>41503</v>
      </c>
      <c r="G1541" t="s">
        <v>7361</v>
      </c>
      <c r="H1541" t="str">
        <v>PAID</v>
      </c>
    </row>
    <row r="1542" spans="1:8" x14ac:dyDescent="0.3">
      <c r="A1542" t="s">
        <v>1547</v>
      </c>
      <c r="B1542" t="s">
        <v>5088</v>
      </c>
      <c r="C1542" t="s">
        <v>6429</v>
      </c>
      <c r="D1542">
        <v>9272797971</v>
      </c>
      <c r="E1542">
        <v>104721</v>
      </c>
      <c r="F1542">
        <v>104721</v>
      </c>
      <c r="G1542" t="s">
        <v>7361</v>
      </c>
      <c r="H1542" t="str">
        <v>PAID</v>
      </c>
    </row>
    <row r="1543" spans="1:8" x14ac:dyDescent="0.3">
      <c r="A1543" t="s">
        <v>1548</v>
      </c>
      <c r="B1543" t="s">
        <v>5219</v>
      </c>
      <c r="C1543" t="s">
        <v>6430</v>
      </c>
      <c r="D1543">
        <v>9922140549</v>
      </c>
      <c r="E1543">
        <v>178149</v>
      </c>
      <c r="F1543">
        <v>178149</v>
      </c>
      <c r="G1543" t="s">
        <v>7362</v>
      </c>
      <c r="H1543" t="str">
        <v>PAID</v>
      </c>
    </row>
    <row r="1544" spans="1:8" x14ac:dyDescent="0.3">
      <c r="A1544" t="s">
        <v>1549</v>
      </c>
      <c r="B1544" t="s">
        <v>5207</v>
      </c>
      <c r="C1544" t="s">
        <v>6431</v>
      </c>
      <c r="D1544">
        <v>9789611688</v>
      </c>
      <c r="E1544">
        <v>119265</v>
      </c>
      <c r="F1544">
        <v>77781</v>
      </c>
      <c r="G1544" t="s">
        <v>7363</v>
      </c>
      <c r="H1544" t="str">
        <v>PENDING</v>
      </c>
    </row>
    <row r="1545" spans="1:8" x14ac:dyDescent="0.3">
      <c r="A1545" t="s">
        <v>1550</v>
      </c>
      <c r="B1545" t="s">
        <v>5016</v>
      </c>
      <c r="C1545" t="s">
        <v>6432</v>
      </c>
      <c r="D1545">
        <v>9670965525</v>
      </c>
      <c r="E1545">
        <v>80502</v>
      </c>
      <c r="F1545">
        <v>70865</v>
      </c>
      <c r="G1545" t="s">
        <v>7362</v>
      </c>
      <c r="H1545" t="str">
        <v>PENDING</v>
      </c>
    </row>
    <row r="1546" spans="1:8" x14ac:dyDescent="0.3">
      <c r="A1546" t="s">
        <v>1551</v>
      </c>
      <c r="B1546" t="s">
        <v>5119</v>
      </c>
      <c r="C1546" t="s">
        <v>5331</v>
      </c>
      <c r="D1546">
        <v>9513535143</v>
      </c>
      <c r="E1546">
        <v>131330</v>
      </c>
      <c r="F1546">
        <v>125022</v>
      </c>
      <c r="G1546" t="s">
        <v>7363</v>
      </c>
      <c r="H1546" t="str">
        <v>PENDING</v>
      </c>
    </row>
    <row r="1547" spans="1:8" x14ac:dyDescent="0.3">
      <c r="A1547" t="s">
        <v>1552</v>
      </c>
      <c r="B1547" t="s">
        <v>5216</v>
      </c>
      <c r="C1547" t="s">
        <v>5775</v>
      </c>
      <c r="D1547">
        <v>9789112176</v>
      </c>
      <c r="E1547">
        <v>149049</v>
      </c>
      <c r="F1547">
        <v>149049</v>
      </c>
      <c r="G1547" t="s">
        <v>7363</v>
      </c>
      <c r="H1547" t="str">
        <v>PAID</v>
      </c>
    </row>
    <row r="1548" spans="1:8" x14ac:dyDescent="0.3">
      <c r="A1548" t="s">
        <v>1553</v>
      </c>
      <c r="B1548" t="s">
        <v>5068</v>
      </c>
      <c r="C1548" t="s">
        <v>6433</v>
      </c>
      <c r="D1548">
        <v>9842469705</v>
      </c>
      <c r="E1548">
        <v>169888</v>
      </c>
      <c r="F1548">
        <v>119088</v>
      </c>
      <c r="G1548" t="s">
        <v>7362</v>
      </c>
      <c r="H1548" t="str">
        <v>PENDING</v>
      </c>
    </row>
    <row r="1549" spans="1:8" x14ac:dyDescent="0.3">
      <c r="A1549" t="s">
        <v>1554</v>
      </c>
      <c r="B1549" t="s">
        <v>5156</v>
      </c>
      <c r="C1549" t="s">
        <v>5641</v>
      </c>
      <c r="D1549">
        <v>9870357378</v>
      </c>
      <c r="E1549">
        <v>144763</v>
      </c>
      <c r="F1549">
        <v>43669</v>
      </c>
      <c r="G1549" t="s">
        <v>7363</v>
      </c>
      <c r="H1549" t="str">
        <v>PENDING</v>
      </c>
    </row>
    <row r="1550" spans="1:8" x14ac:dyDescent="0.3">
      <c r="A1550" t="s">
        <v>1555</v>
      </c>
      <c r="B1550" t="s">
        <v>5087</v>
      </c>
      <c r="C1550" t="s">
        <v>6068</v>
      </c>
      <c r="D1550">
        <v>9202915513</v>
      </c>
      <c r="E1550">
        <v>142791</v>
      </c>
      <c r="F1550">
        <v>142791</v>
      </c>
      <c r="G1550" t="s">
        <v>7363</v>
      </c>
      <c r="H1550" t="str">
        <v>PAID</v>
      </c>
    </row>
    <row r="1551" spans="1:8" x14ac:dyDescent="0.3">
      <c r="A1551" t="s">
        <v>1556</v>
      </c>
      <c r="B1551" t="s">
        <v>5251</v>
      </c>
      <c r="C1551" t="s">
        <v>6434</v>
      </c>
      <c r="D1551">
        <v>9321795661</v>
      </c>
      <c r="E1551">
        <v>174394</v>
      </c>
      <c r="F1551">
        <v>139096</v>
      </c>
      <c r="G1551" t="s">
        <v>7362</v>
      </c>
      <c r="H1551" t="str">
        <v>PENDING</v>
      </c>
    </row>
    <row r="1552" spans="1:8" x14ac:dyDescent="0.3">
      <c r="A1552" t="s">
        <v>1557</v>
      </c>
      <c r="B1552" t="s">
        <v>5220</v>
      </c>
      <c r="C1552" t="s">
        <v>6435</v>
      </c>
      <c r="D1552">
        <v>9852377008</v>
      </c>
      <c r="E1552">
        <v>69521</v>
      </c>
      <c r="F1552">
        <v>55898</v>
      </c>
      <c r="G1552" t="s">
        <v>7362</v>
      </c>
      <c r="H1552" t="str">
        <v>PENDING</v>
      </c>
    </row>
    <row r="1553" spans="1:8" x14ac:dyDescent="0.3">
      <c r="A1553" t="s">
        <v>1558</v>
      </c>
      <c r="B1553" t="s">
        <v>5183</v>
      </c>
      <c r="C1553" t="s">
        <v>5940</v>
      </c>
      <c r="D1553">
        <v>9742389130</v>
      </c>
      <c r="E1553">
        <v>137495</v>
      </c>
      <c r="F1553">
        <v>103353</v>
      </c>
      <c r="G1553" t="s">
        <v>7363</v>
      </c>
      <c r="H1553" t="str">
        <v>PENDING</v>
      </c>
    </row>
    <row r="1554" spans="1:8" x14ac:dyDescent="0.3">
      <c r="A1554" t="s">
        <v>1559</v>
      </c>
      <c r="B1554" t="s">
        <v>5177</v>
      </c>
      <c r="C1554" t="s">
        <v>5452</v>
      </c>
      <c r="D1554">
        <v>9930148991</v>
      </c>
      <c r="E1554">
        <v>84535</v>
      </c>
      <c r="F1554">
        <v>84535</v>
      </c>
      <c r="G1554" t="s">
        <v>7361</v>
      </c>
      <c r="H1554" t="str">
        <v>PAID</v>
      </c>
    </row>
    <row r="1555" spans="1:8" x14ac:dyDescent="0.3">
      <c r="A1555" t="s">
        <v>1560</v>
      </c>
      <c r="B1555" t="s">
        <v>5056</v>
      </c>
      <c r="C1555" t="s">
        <v>6436</v>
      </c>
      <c r="D1555">
        <v>9338684556</v>
      </c>
      <c r="E1555">
        <v>117856</v>
      </c>
      <c r="F1555">
        <v>117856</v>
      </c>
      <c r="G1555" t="s">
        <v>7361</v>
      </c>
      <c r="H1555" t="str">
        <v>PAID</v>
      </c>
    </row>
    <row r="1556" spans="1:8" x14ac:dyDescent="0.3">
      <c r="A1556" t="s">
        <v>1561</v>
      </c>
      <c r="B1556" t="s">
        <v>5007</v>
      </c>
      <c r="C1556" t="s">
        <v>5981</v>
      </c>
      <c r="D1556">
        <v>9348272946</v>
      </c>
      <c r="E1556">
        <v>147079</v>
      </c>
      <c r="F1556">
        <v>147079</v>
      </c>
      <c r="G1556" t="s">
        <v>7361</v>
      </c>
      <c r="H1556" t="str">
        <v>PAID</v>
      </c>
    </row>
    <row r="1557" spans="1:8" x14ac:dyDescent="0.3">
      <c r="A1557" t="s">
        <v>1562</v>
      </c>
      <c r="B1557" t="s">
        <v>5203</v>
      </c>
      <c r="C1557" t="s">
        <v>5842</v>
      </c>
      <c r="D1557">
        <v>9567874471</v>
      </c>
      <c r="E1557">
        <v>143378</v>
      </c>
      <c r="F1557">
        <v>32679</v>
      </c>
      <c r="G1557" t="s">
        <v>7363</v>
      </c>
      <c r="H1557" t="str">
        <v>PENDING</v>
      </c>
    </row>
    <row r="1558" spans="1:8" x14ac:dyDescent="0.3">
      <c r="A1558" t="s">
        <v>1563</v>
      </c>
      <c r="B1558" t="s">
        <v>5155</v>
      </c>
      <c r="C1558" t="s">
        <v>6185</v>
      </c>
      <c r="D1558">
        <v>9941899939</v>
      </c>
      <c r="E1558">
        <v>161809</v>
      </c>
      <c r="F1558">
        <v>161809</v>
      </c>
      <c r="G1558" t="s">
        <v>7362</v>
      </c>
      <c r="H1558" t="str">
        <v>PAID</v>
      </c>
    </row>
    <row r="1559" spans="1:8" x14ac:dyDescent="0.3">
      <c r="A1559" t="s">
        <v>1564</v>
      </c>
      <c r="B1559" t="s">
        <v>5263</v>
      </c>
      <c r="C1559" t="s">
        <v>6437</v>
      </c>
      <c r="D1559">
        <v>9699793286</v>
      </c>
      <c r="E1559">
        <v>22689</v>
      </c>
      <c r="F1559">
        <v>22689</v>
      </c>
      <c r="G1559" t="s">
        <v>7361</v>
      </c>
      <c r="H1559" t="str">
        <v>PAID</v>
      </c>
    </row>
    <row r="1560" spans="1:8" x14ac:dyDescent="0.3">
      <c r="A1560" t="s">
        <v>1565</v>
      </c>
      <c r="B1560" t="s">
        <v>5282</v>
      </c>
      <c r="C1560" t="s">
        <v>6420</v>
      </c>
      <c r="D1560">
        <v>9375725195</v>
      </c>
      <c r="E1560">
        <v>89877</v>
      </c>
      <c r="F1560">
        <v>89877</v>
      </c>
      <c r="G1560" t="s">
        <v>7361</v>
      </c>
      <c r="H1560" t="str">
        <v>PAID</v>
      </c>
    </row>
    <row r="1561" spans="1:8" x14ac:dyDescent="0.3">
      <c r="A1561" t="s">
        <v>1566</v>
      </c>
      <c r="B1561" t="s">
        <v>5049</v>
      </c>
      <c r="C1561" t="s">
        <v>5531</v>
      </c>
      <c r="D1561">
        <v>9854215600</v>
      </c>
      <c r="E1561">
        <v>195836</v>
      </c>
      <c r="F1561">
        <v>102256</v>
      </c>
      <c r="G1561" t="s">
        <v>7363</v>
      </c>
      <c r="H1561" t="str">
        <v>PENDING</v>
      </c>
    </row>
    <row r="1562" spans="1:8" x14ac:dyDescent="0.3">
      <c r="A1562" t="s">
        <v>1567</v>
      </c>
      <c r="B1562" t="s">
        <v>5096</v>
      </c>
      <c r="C1562" t="s">
        <v>6292</v>
      </c>
      <c r="D1562">
        <v>9188200904</v>
      </c>
      <c r="E1562">
        <v>177732</v>
      </c>
      <c r="F1562">
        <v>35662</v>
      </c>
      <c r="G1562" t="s">
        <v>7363</v>
      </c>
      <c r="H1562" t="str">
        <v>PENDING</v>
      </c>
    </row>
    <row r="1563" spans="1:8" x14ac:dyDescent="0.3">
      <c r="A1563" t="s">
        <v>1568</v>
      </c>
      <c r="B1563" t="s">
        <v>5074</v>
      </c>
      <c r="C1563" t="s">
        <v>6438</v>
      </c>
      <c r="D1563">
        <v>9390335445</v>
      </c>
      <c r="E1563">
        <v>186458</v>
      </c>
      <c r="F1563">
        <v>133970</v>
      </c>
      <c r="G1563" t="s">
        <v>7362</v>
      </c>
      <c r="H1563" t="str">
        <v>PENDING</v>
      </c>
    </row>
    <row r="1564" spans="1:8" x14ac:dyDescent="0.3">
      <c r="A1564" t="s">
        <v>1569</v>
      </c>
      <c r="B1564" t="s">
        <v>5048</v>
      </c>
      <c r="C1564" t="s">
        <v>5904</v>
      </c>
      <c r="D1564">
        <v>9204339785</v>
      </c>
      <c r="E1564">
        <v>131979</v>
      </c>
      <c r="F1564">
        <v>131979</v>
      </c>
      <c r="G1564" t="s">
        <v>7361</v>
      </c>
      <c r="H1564" t="str">
        <v>PAID</v>
      </c>
    </row>
    <row r="1565" spans="1:8" x14ac:dyDescent="0.3">
      <c r="A1565" t="s">
        <v>1570</v>
      </c>
      <c r="B1565" t="s">
        <v>5075</v>
      </c>
      <c r="C1565" t="s">
        <v>6439</v>
      </c>
      <c r="D1565">
        <v>9203005469</v>
      </c>
      <c r="E1565">
        <v>167688</v>
      </c>
      <c r="F1565">
        <v>167688</v>
      </c>
      <c r="G1565" t="s">
        <v>7362</v>
      </c>
      <c r="H1565" t="str">
        <v>PAID</v>
      </c>
    </row>
    <row r="1566" spans="1:8" x14ac:dyDescent="0.3">
      <c r="A1566" t="s">
        <v>1571</v>
      </c>
      <c r="B1566" t="s">
        <v>5081</v>
      </c>
      <c r="C1566" t="s">
        <v>5825</v>
      </c>
      <c r="D1566">
        <v>9593565439</v>
      </c>
      <c r="E1566">
        <v>37650</v>
      </c>
      <c r="F1566">
        <v>37650</v>
      </c>
      <c r="G1566" t="s">
        <v>7361</v>
      </c>
      <c r="H1566" t="str">
        <v>PAID</v>
      </c>
    </row>
    <row r="1567" spans="1:8" x14ac:dyDescent="0.3">
      <c r="A1567" t="s">
        <v>1572</v>
      </c>
      <c r="B1567" t="s">
        <v>5226</v>
      </c>
      <c r="C1567" t="s">
        <v>6157</v>
      </c>
      <c r="D1567">
        <v>9807223943</v>
      </c>
      <c r="E1567">
        <v>93368</v>
      </c>
      <c r="F1567">
        <v>15673</v>
      </c>
      <c r="G1567" t="s">
        <v>7362</v>
      </c>
      <c r="H1567" t="str">
        <v>PENDING</v>
      </c>
    </row>
    <row r="1568" spans="1:8" x14ac:dyDescent="0.3">
      <c r="A1568" t="s">
        <v>1573</v>
      </c>
      <c r="B1568" t="s">
        <v>5012</v>
      </c>
      <c r="C1568" t="s">
        <v>5342</v>
      </c>
      <c r="D1568">
        <v>9735419793</v>
      </c>
      <c r="E1568">
        <v>118134</v>
      </c>
      <c r="F1568">
        <v>118134</v>
      </c>
      <c r="G1568" t="s">
        <v>7361</v>
      </c>
      <c r="H1568" t="str">
        <v>PAID</v>
      </c>
    </row>
    <row r="1569" spans="1:8" x14ac:dyDescent="0.3">
      <c r="A1569" t="s">
        <v>1574</v>
      </c>
      <c r="B1569" t="s">
        <v>5067</v>
      </c>
      <c r="C1569" t="s">
        <v>5883</v>
      </c>
      <c r="D1569">
        <v>9219923319</v>
      </c>
      <c r="E1569">
        <v>68500</v>
      </c>
      <c r="F1569">
        <v>26688</v>
      </c>
      <c r="G1569" t="s">
        <v>7363</v>
      </c>
      <c r="H1569" t="str">
        <v>PENDING</v>
      </c>
    </row>
    <row r="1570" spans="1:8" x14ac:dyDescent="0.3">
      <c r="A1570" t="s">
        <v>1575</v>
      </c>
      <c r="B1570" t="s">
        <v>5146</v>
      </c>
      <c r="C1570" t="s">
        <v>6440</v>
      </c>
      <c r="D1570">
        <v>9402683700</v>
      </c>
      <c r="E1570">
        <v>175079</v>
      </c>
      <c r="F1570">
        <v>175079</v>
      </c>
      <c r="G1570" t="s">
        <v>7362</v>
      </c>
      <c r="H1570" t="str">
        <v>PAID</v>
      </c>
    </row>
    <row r="1571" spans="1:8" x14ac:dyDescent="0.3">
      <c r="A1571" t="s">
        <v>1576</v>
      </c>
      <c r="B1571" t="s">
        <v>5148</v>
      </c>
      <c r="C1571" t="s">
        <v>6317</v>
      </c>
      <c r="D1571">
        <v>9443718682</v>
      </c>
      <c r="E1571">
        <v>194148</v>
      </c>
      <c r="F1571">
        <v>161792</v>
      </c>
      <c r="G1571" t="s">
        <v>7363</v>
      </c>
      <c r="H1571" t="str">
        <v>PENDING</v>
      </c>
    </row>
    <row r="1572" spans="1:8" x14ac:dyDescent="0.3">
      <c r="A1572" t="s">
        <v>1577</v>
      </c>
      <c r="B1572" t="s">
        <v>5018</v>
      </c>
      <c r="C1572" t="s">
        <v>5457</v>
      </c>
      <c r="D1572">
        <v>9785449496</v>
      </c>
      <c r="E1572">
        <v>182988</v>
      </c>
      <c r="F1572">
        <v>14787</v>
      </c>
      <c r="G1572" t="s">
        <v>7362</v>
      </c>
      <c r="H1572" t="str">
        <v>PENDING</v>
      </c>
    </row>
    <row r="1573" spans="1:8" x14ac:dyDescent="0.3">
      <c r="A1573" t="s">
        <v>1578</v>
      </c>
      <c r="B1573" t="s">
        <v>5148</v>
      </c>
      <c r="C1573" t="s">
        <v>6246</v>
      </c>
      <c r="D1573">
        <v>9291886823</v>
      </c>
      <c r="E1573">
        <v>149910</v>
      </c>
      <c r="F1573">
        <v>38734</v>
      </c>
      <c r="G1573" t="s">
        <v>7363</v>
      </c>
      <c r="H1573" t="str">
        <v>PENDING</v>
      </c>
    </row>
    <row r="1574" spans="1:8" x14ac:dyDescent="0.3">
      <c r="A1574" t="s">
        <v>1579</v>
      </c>
      <c r="B1574" t="s">
        <v>5192</v>
      </c>
      <c r="C1574" t="s">
        <v>6441</v>
      </c>
      <c r="D1574">
        <v>9511663697</v>
      </c>
      <c r="E1574">
        <v>134750</v>
      </c>
      <c r="F1574">
        <v>134750</v>
      </c>
      <c r="G1574" t="s">
        <v>7361</v>
      </c>
      <c r="H1574" t="str">
        <v>PAID</v>
      </c>
    </row>
    <row r="1575" spans="1:8" x14ac:dyDescent="0.3">
      <c r="A1575" t="s">
        <v>1580</v>
      </c>
      <c r="B1575" t="s">
        <v>5084</v>
      </c>
      <c r="C1575" t="s">
        <v>6442</v>
      </c>
      <c r="D1575">
        <v>9912722377</v>
      </c>
      <c r="E1575">
        <v>96426</v>
      </c>
      <c r="F1575">
        <v>48205</v>
      </c>
      <c r="G1575" t="s">
        <v>7362</v>
      </c>
      <c r="H1575" t="str">
        <v>PENDING</v>
      </c>
    </row>
    <row r="1576" spans="1:8" x14ac:dyDescent="0.3">
      <c r="A1576" t="s">
        <v>1581</v>
      </c>
      <c r="B1576" t="s">
        <v>5136</v>
      </c>
      <c r="C1576" t="s">
        <v>6443</v>
      </c>
      <c r="D1576">
        <v>9458108279</v>
      </c>
      <c r="E1576">
        <v>137301</v>
      </c>
      <c r="F1576">
        <v>137301</v>
      </c>
      <c r="G1576" t="s">
        <v>7363</v>
      </c>
      <c r="H1576" t="str">
        <v>PAID</v>
      </c>
    </row>
    <row r="1577" spans="1:8" x14ac:dyDescent="0.3">
      <c r="A1577" t="s">
        <v>1582</v>
      </c>
      <c r="B1577" t="s">
        <v>5080</v>
      </c>
      <c r="C1577" t="s">
        <v>5828</v>
      </c>
      <c r="D1577">
        <v>9691152069</v>
      </c>
      <c r="E1577">
        <v>191758</v>
      </c>
      <c r="F1577">
        <v>155049</v>
      </c>
      <c r="G1577" t="s">
        <v>7363</v>
      </c>
      <c r="H1577" t="str">
        <v>PENDING</v>
      </c>
    </row>
    <row r="1578" spans="1:8" x14ac:dyDescent="0.3">
      <c r="A1578" t="s">
        <v>1583</v>
      </c>
      <c r="B1578" t="s">
        <v>5020</v>
      </c>
      <c r="C1578" t="s">
        <v>5331</v>
      </c>
      <c r="D1578">
        <v>9523345372</v>
      </c>
      <c r="E1578">
        <v>90618</v>
      </c>
      <c r="F1578">
        <v>28808</v>
      </c>
      <c r="G1578" t="s">
        <v>7362</v>
      </c>
      <c r="H1578" t="str">
        <v>PENDING</v>
      </c>
    </row>
    <row r="1579" spans="1:8" x14ac:dyDescent="0.3">
      <c r="A1579" t="s">
        <v>1584</v>
      </c>
      <c r="B1579" t="s">
        <v>5229</v>
      </c>
      <c r="C1579" t="s">
        <v>6444</v>
      </c>
      <c r="D1579">
        <v>9190519716</v>
      </c>
      <c r="E1579">
        <v>137657</v>
      </c>
      <c r="F1579">
        <v>83318</v>
      </c>
      <c r="G1579" t="s">
        <v>7362</v>
      </c>
      <c r="H1579" t="str">
        <v>PENDING</v>
      </c>
    </row>
    <row r="1580" spans="1:8" x14ac:dyDescent="0.3">
      <c r="A1580" t="s">
        <v>1585</v>
      </c>
      <c r="B1580" t="s">
        <v>5165</v>
      </c>
      <c r="C1580" t="s">
        <v>6445</v>
      </c>
      <c r="D1580">
        <v>9815766725</v>
      </c>
      <c r="E1580">
        <v>122486</v>
      </c>
      <c r="F1580">
        <v>91104</v>
      </c>
      <c r="G1580" t="s">
        <v>7363</v>
      </c>
      <c r="H1580" t="str">
        <v>PENDING</v>
      </c>
    </row>
    <row r="1581" spans="1:8" x14ac:dyDescent="0.3">
      <c r="A1581" t="s">
        <v>1586</v>
      </c>
      <c r="B1581" t="s">
        <v>5104</v>
      </c>
      <c r="C1581" t="s">
        <v>6446</v>
      </c>
      <c r="D1581">
        <v>9327417703</v>
      </c>
      <c r="E1581">
        <v>111976</v>
      </c>
      <c r="F1581">
        <v>111976</v>
      </c>
      <c r="G1581" t="s">
        <v>7362</v>
      </c>
      <c r="H1581" t="str">
        <v>PAID</v>
      </c>
    </row>
    <row r="1582" spans="1:8" x14ac:dyDescent="0.3">
      <c r="A1582" t="s">
        <v>1587</v>
      </c>
      <c r="B1582" t="s">
        <v>5147</v>
      </c>
      <c r="C1582" t="s">
        <v>5434</v>
      </c>
      <c r="D1582">
        <v>9948212364</v>
      </c>
      <c r="E1582">
        <v>109726</v>
      </c>
      <c r="F1582">
        <v>109726</v>
      </c>
      <c r="G1582" t="s">
        <v>7362</v>
      </c>
      <c r="H1582" t="str">
        <v>PAID</v>
      </c>
    </row>
    <row r="1583" spans="1:8" x14ac:dyDescent="0.3">
      <c r="A1583" t="s">
        <v>1588</v>
      </c>
      <c r="B1583" t="s">
        <v>5058</v>
      </c>
      <c r="C1583" t="s">
        <v>5346</v>
      </c>
      <c r="D1583">
        <v>9394503091</v>
      </c>
      <c r="E1583">
        <v>116154</v>
      </c>
      <c r="F1583">
        <v>17891</v>
      </c>
      <c r="G1583" t="s">
        <v>7362</v>
      </c>
      <c r="H1583" t="str">
        <v>PENDING</v>
      </c>
    </row>
    <row r="1584" spans="1:8" x14ac:dyDescent="0.3">
      <c r="A1584" t="s">
        <v>1589</v>
      </c>
      <c r="B1584" t="s">
        <v>5177</v>
      </c>
      <c r="C1584" t="s">
        <v>6370</v>
      </c>
      <c r="D1584">
        <v>9760422784</v>
      </c>
      <c r="E1584">
        <v>15493</v>
      </c>
      <c r="F1584">
        <v>15493</v>
      </c>
      <c r="G1584" t="s">
        <v>7361</v>
      </c>
      <c r="H1584" t="str">
        <v>PAID</v>
      </c>
    </row>
    <row r="1585" spans="1:8" x14ac:dyDescent="0.3">
      <c r="A1585" t="s">
        <v>1590</v>
      </c>
      <c r="B1585" t="s">
        <v>5135</v>
      </c>
      <c r="C1585" t="s">
        <v>5943</v>
      </c>
      <c r="D1585">
        <v>9685223741</v>
      </c>
      <c r="E1585">
        <v>177711</v>
      </c>
      <c r="F1585">
        <v>103118</v>
      </c>
      <c r="G1585" t="s">
        <v>7363</v>
      </c>
      <c r="H1585" t="str">
        <v>PENDING</v>
      </c>
    </row>
    <row r="1586" spans="1:8" x14ac:dyDescent="0.3">
      <c r="A1586" t="s">
        <v>1591</v>
      </c>
      <c r="B1586" t="s">
        <v>5159</v>
      </c>
      <c r="C1586" t="s">
        <v>5660</v>
      </c>
      <c r="D1586">
        <v>9413175523</v>
      </c>
      <c r="E1586">
        <v>163769</v>
      </c>
      <c r="F1586">
        <v>163769</v>
      </c>
      <c r="G1586" t="s">
        <v>7361</v>
      </c>
      <c r="H1586" t="str">
        <v>PAID</v>
      </c>
    </row>
    <row r="1587" spans="1:8" x14ac:dyDescent="0.3">
      <c r="A1587" t="s">
        <v>1592</v>
      </c>
      <c r="B1587" t="s">
        <v>5263</v>
      </c>
      <c r="C1587" t="s">
        <v>6447</v>
      </c>
      <c r="D1587">
        <v>9710041879</v>
      </c>
      <c r="E1587">
        <v>97692</v>
      </c>
      <c r="F1587">
        <v>87075</v>
      </c>
      <c r="G1587" t="s">
        <v>7362</v>
      </c>
      <c r="H1587" t="str">
        <v>PENDING</v>
      </c>
    </row>
    <row r="1588" spans="1:8" x14ac:dyDescent="0.3">
      <c r="A1588" t="s">
        <v>1593</v>
      </c>
      <c r="B1588" t="s">
        <v>5119</v>
      </c>
      <c r="C1588" t="s">
        <v>6448</v>
      </c>
      <c r="D1588">
        <v>9496619396</v>
      </c>
      <c r="E1588">
        <v>117473</v>
      </c>
      <c r="F1588">
        <v>117473</v>
      </c>
      <c r="G1588" t="s">
        <v>7362</v>
      </c>
      <c r="H1588" t="str">
        <v>PAID</v>
      </c>
    </row>
    <row r="1589" spans="1:8" x14ac:dyDescent="0.3">
      <c r="A1589" t="s">
        <v>1594</v>
      </c>
      <c r="B1589" t="s">
        <v>5215</v>
      </c>
      <c r="C1589" t="s">
        <v>6449</v>
      </c>
      <c r="D1589">
        <v>9733854200</v>
      </c>
      <c r="E1589">
        <v>95581</v>
      </c>
      <c r="F1589">
        <v>95581</v>
      </c>
      <c r="G1589" t="s">
        <v>7361</v>
      </c>
      <c r="H1589" t="str">
        <v>PAID</v>
      </c>
    </row>
    <row r="1590" spans="1:8" x14ac:dyDescent="0.3">
      <c r="A1590" t="s">
        <v>1595</v>
      </c>
      <c r="B1590" t="s">
        <v>5177</v>
      </c>
      <c r="C1590" t="s">
        <v>6450</v>
      </c>
      <c r="D1590">
        <v>9770289306</v>
      </c>
      <c r="E1590">
        <v>158298</v>
      </c>
      <c r="F1590">
        <v>19686</v>
      </c>
      <c r="G1590" t="s">
        <v>7362</v>
      </c>
      <c r="H1590" t="str">
        <v>PENDING</v>
      </c>
    </row>
    <row r="1591" spans="1:8" x14ac:dyDescent="0.3">
      <c r="A1591" t="s">
        <v>1596</v>
      </c>
      <c r="B1591" t="s">
        <v>5124</v>
      </c>
      <c r="C1591" t="s">
        <v>6360</v>
      </c>
      <c r="D1591">
        <v>9445097744</v>
      </c>
      <c r="E1591">
        <v>54334</v>
      </c>
      <c r="F1591">
        <v>54334</v>
      </c>
      <c r="G1591" t="s">
        <v>7361</v>
      </c>
      <c r="H1591" t="str">
        <v>PAID</v>
      </c>
    </row>
    <row r="1592" spans="1:8" x14ac:dyDescent="0.3">
      <c r="A1592" t="s">
        <v>1597</v>
      </c>
      <c r="B1592" t="s">
        <v>5186</v>
      </c>
      <c r="C1592" t="s">
        <v>6451</v>
      </c>
      <c r="D1592">
        <v>9855654044</v>
      </c>
      <c r="E1592">
        <v>179564</v>
      </c>
      <c r="F1592">
        <v>74302</v>
      </c>
      <c r="G1592" t="s">
        <v>7362</v>
      </c>
      <c r="H1592" t="str">
        <v>PENDING</v>
      </c>
    </row>
    <row r="1593" spans="1:8" x14ac:dyDescent="0.3">
      <c r="A1593" t="s">
        <v>1598</v>
      </c>
      <c r="B1593" t="s">
        <v>5084</v>
      </c>
      <c r="C1593" t="s">
        <v>6126</v>
      </c>
      <c r="D1593">
        <v>9776426485</v>
      </c>
      <c r="E1593">
        <v>175549</v>
      </c>
      <c r="F1593">
        <v>175549</v>
      </c>
      <c r="G1593" t="s">
        <v>7362</v>
      </c>
      <c r="H1593" t="str">
        <v>PAID</v>
      </c>
    </row>
    <row r="1594" spans="1:8" x14ac:dyDescent="0.3">
      <c r="A1594" t="s">
        <v>1599</v>
      </c>
      <c r="B1594" t="s">
        <v>5183</v>
      </c>
      <c r="C1594" t="s">
        <v>6402</v>
      </c>
      <c r="D1594">
        <v>9705304506</v>
      </c>
      <c r="E1594">
        <v>11799</v>
      </c>
      <c r="F1594">
        <v>11799</v>
      </c>
      <c r="G1594" t="s">
        <v>7361</v>
      </c>
      <c r="H1594" t="str">
        <v>PAID</v>
      </c>
    </row>
    <row r="1595" spans="1:8" x14ac:dyDescent="0.3">
      <c r="A1595" t="s">
        <v>1600</v>
      </c>
      <c r="B1595" t="s">
        <v>5083</v>
      </c>
      <c r="C1595" t="s">
        <v>5803</v>
      </c>
      <c r="D1595">
        <v>9260488965</v>
      </c>
      <c r="E1595">
        <v>109271</v>
      </c>
      <c r="F1595">
        <v>109271</v>
      </c>
      <c r="G1595" t="s">
        <v>7361</v>
      </c>
      <c r="H1595" t="str">
        <v>PAID</v>
      </c>
    </row>
    <row r="1596" spans="1:8" x14ac:dyDescent="0.3">
      <c r="A1596" t="s">
        <v>1601</v>
      </c>
      <c r="B1596" t="s">
        <v>5135</v>
      </c>
      <c r="C1596" t="s">
        <v>6452</v>
      </c>
      <c r="D1596">
        <v>9162398484</v>
      </c>
      <c r="E1596">
        <v>62066</v>
      </c>
      <c r="F1596">
        <v>62066</v>
      </c>
      <c r="G1596" t="s">
        <v>7361</v>
      </c>
      <c r="H1596" t="str">
        <v>PAID</v>
      </c>
    </row>
    <row r="1597" spans="1:8" x14ac:dyDescent="0.3">
      <c r="A1597" t="s">
        <v>1602</v>
      </c>
      <c r="B1597" t="s">
        <v>5180</v>
      </c>
      <c r="C1597" t="s">
        <v>6453</v>
      </c>
      <c r="D1597">
        <v>9596625734</v>
      </c>
      <c r="E1597">
        <v>117655</v>
      </c>
      <c r="F1597">
        <v>20446</v>
      </c>
      <c r="G1597" t="s">
        <v>7362</v>
      </c>
      <c r="H1597" t="str">
        <v>PENDING</v>
      </c>
    </row>
    <row r="1598" spans="1:8" x14ac:dyDescent="0.3">
      <c r="A1598" t="s">
        <v>1603</v>
      </c>
      <c r="B1598" t="s">
        <v>5178</v>
      </c>
      <c r="C1598" t="s">
        <v>6454</v>
      </c>
      <c r="D1598">
        <v>9857741147</v>
      </c>
      <c r="E1598">
        <v>17886</v>
      </c>
      <c r="F1598">
        <v>17886</v>
      </c>
      <c r="G1598" t="s">
        <v>7361</v>
      </c>
      <c r="H1598" t="str">
        <v>PAID</v>
      </c>
    </row>
    <row r="1599" spans="1:8" x14ac:dyDescent="0.3">
      <c r="A1599" t="s">
        <v>1604</v>
      </c>
      <c r="B1599" t="s">
        <v>5143</v>
      </c>
      <c r="C1599" t="s">
        <v>5563</v>
      </c>
      <c r="D1599">
        <v>9521832259</v>
      </c>
      <c r="E1599">
        <v>73817</v>
      </c>
      <c r="F1599">
        <v>73817</v>
      </c>
      <c r="G1599" t="s">
        <v>7361</v>
      </c>
      <c r="H1599" t="str">
        <v>PAID</v>
      </c>
    </row>
    <row r="1600" spans="1:8" x14ac:dyDescent="0.3">
      <c r="A1600" t="s">
        <v>1605</v>
      </c>
      <c r="B1600" t="s">
        <v>5020</v>
      </c>
      <c r="C1600" t="s">
        <v>6060</v>
      </c>
      <c r="D1600">
        <v>9503519182</v>
      </c>
      <c r="E1600">
        <v>143149</v>
      </c>
      <c r="F1600">
        <v>143149</v>
      </c>
      <c r="G1600" t="s">
        <v>7361</v>
      </c>
      <c r="H1600" t="str">
        <v>PAID</v>
      </c>
    </row>
    <row r="1601" spans="1:8" x14ac:dyDescent="0.3">
      <c r="A1601" t="s">
        <v>1606</v>
      </c>
      <c r="B1601" t="s">
        <v>5130</v>
      </c>
      <c r="C1601" t="s">
        <v>6036</v>
      </c>
      <c r="D1601">
        <v>9103281778</v>
      </c>
      <c r="E1601">
        <v>69893</v>
      </c>
      <c r="F1601">
        <v>21189</v>
      </c>
      <c r="G1601" t="s">
        <v>7363</v>
      </c>
      <c r="H1601" t="str">
        <v>PENDING</v>
      </c>
    </row>
    <row r="1602" spans="1:8" x14ac:dyDescent="0.3">
      <c r="A1602" t="s">
        <v>1607</v>
      </c>
      <c r="B1602" t="s">
        <v>5096</v>
      </c>
      <c r="C1602" t="s">
        <v>6099</v>
      </c>
      <c r="D1602">
        <v>9128261904</v>
      </c>
      <c r="E1602">
        <v>154240</v>
      </c>
      <c r="F1602">
        <v>154240</v>
      </c>
      <c r="G1602" t="s">
        <v>7363</v>
      </c>
      <c r="H1602" t="str">
        <v>PAID</v>
      </c>
    </row>
    <row r="1603" spans="1:8" x14ac:dyDescent="0.3">
      <c r="A1603" t="s">
        <v>1608</v>
      </c>
      <c r="B1603" t="s">
        <v>5051</v>
      </c>
      <c r="C1603" t="s">
        <v>6331</v>
      </c>
      <c r="D1603">
        <v>9461475187</v>
      </c>
      <c r="E1603">
        <v>165214</v>
      </c>
      <c r="F1603">
        <v>165214</v>
      </c>
      <c r="G1603" t="s">
        <v>7363</v>
      </c>
      <c r="H1603" t="str">
        <v>PAID</v>
      </c>
    </row>
    <row r="1604" spans="1:8" x14ac:dyDescent="0.3">
      <c r="A1604" t="s">
        <v>1609</v>
      </c>
      <c r="B1604" t="s">
        <v>5208</v>
      </c>
      <c r="C1604" t="s">
        <v>5536</v>
      </c>
      <c r="D1604">
        <v>9232610043</v>
      </c>
      <c r="E1604">
        <v>142167</v>
      </c>
      <c r="F1604">
        <v>131170</v>
      </c>
      <c r="G1604" t="s">
        <v>7363</v>
      </c>
      <c r="H1604" t="str">
        <v>PENDING</v>
      </c>
    </row>
    <row r="1605" spans="1:8" x14ac:dyDescent="0.3">
      <c r="A1605" t="s">
        <v>1610</v>
      </c>
      <c r="B1605" t="s">
        <v>5214</v>
      </c>
      <c r="C1605" t="s">
        <v>5861</v>
      </c>
      <c r="D1605">
        <v>9508864806</v>
      </c>
      <c r="E1605">
        <v>119982</v>
      </c>
      <c r="F1605">
        <v>119982</v>
      </c>
      <c r="G1605" t="s">
        <v>7363</v>
      </c>
      <c r="H1605" t="str">
        <v>PAID</v>
      </c>
    </row>
    <row r="1606" spans="1:8" x14ac:dyDescent="0.3">
      <c r="A1606" t="s">
        <v>1611</v>
      </c>
      <c r="B1606" t="s">
        <v>5212</v>
      </c>
      <c r="C1606" t="s">
        <v>6455</v>
      </c>
      <c r="D1606">
        <v>9311672344</v>
      </c>
      <c r="E1606">
        <v>158571</v>
      </c>
      <c r="F1606">
        <v>158571</v>
      </c>
      <c r="G1606" t="s">
        <v>7362</v>
      </c>
      <c r="H1606" t="str">
        <v>PAID</v>
      </c>
    </row>
    <row r="1607" spans="1:8" x14ac:dyDescent="0.3">
      <c r="A1607" t="s">
        <v>1612</v>
      </c>
      <c r="B1607" t="s">
        <v>5236</v>
      </c>
      <c r="C1607" t="s">
        <v>6456</v>
      </c>
      <c r="D1607">
        <v>9533534730</v>
      </c>
      <c r="E1607">
        <v>100064</v>
      </c>
      <c r="F1607">
        <v>26573</v>
      </c>
      <c r="G1607" t="s">
        <v>7363</v>
      </c>
      <c r="H1607" t="str">
        <v>PENDING</v>
      </c>
    </row>
    <row r="1608" spans="1:8" x14ac:dyDescent="0.3">
      <c r="A1608" t="s">
        <v>1613</v>
      </c>
      <c r="B1608" t="s">
        <v>5047</v>
      </c>
      <c r="C1608" t="s">
        <v>6457</v>
      </c>
      <c r="D1608">
        <v>9508820107</v>
      </c>
      <c r="E1608">
        <v>99911</v>
      </c>
      <c r="F1608">
        <v>99911</v>
      </c>
      <c r="G1608" t="s">
        <v>7361</v>
      </c>
      <c r="H1608" t="str">
        <v>PAID</v>
      </c>
    </row>
    <row r="1609" spans="1:8" x14ac:dyDescent="0.3">
      <c r="A1609" t="s">
        <v>1614</v>
      </c>
      <c r="B1609" t="s">
        <v>5138</v>
      </c>
      <c r="C1609" t="s">
        <v>5484</v>
      </c>
      <c r="D1609">
        <v>9791386123</v>
      </c>
      <c r="E1609">
        <v>168833</v>
      </c>
      <c r="F1609">
        <v>51865</v>
      </c>
      <c r="G1609" t="s">
        <v>7363</v>
      </c>
      <c r="H1609" t="str">
        <v>PENDING</v>
      </c>
    </row>
    <row r="1610" spans="1:8" x14ac:dyDescent="0.3">
      <c r="A1610" t="s">
        <v>1615</v>
      </c>
      <c r="B1610" t="s">
        <v>5247</v>
      </c>
      <c r="C1610" t="s">
        <v>6396</v>
      </c>
      <c r="D1610">
        <v>9578161714</v>
      </c>
      <c r="E1610">
        <v>96257</v>
      </c>
      <c r="F1610">
        <v>83394</v>
      </c>
      <c r="G1610" t="s">
        <v>7362</v>
      </c>
      <c r="H1610" t="str">
        <v>PENDING</v>
      </c>
    </row>
    <row r="1611" spans="1:8" x14ac:dyDescent="0.3">
      <c r="A1611" t="s">
        <v>1616</v>
      </c>
      <c r="B1611" t="s">
        <v>5165</v>
      </c>
      <c r="C1611" t="s">
        <v>6458</v>
      </c>
      <c r="D1611">
        <v>9692234700</v>
      </c>
      <c r="E1611">
        <v>163144</v>
      </c>
      <c r="F1611">
        <v>117112</v>
      </c>
      <c r="G1611" t="s">
        <v>7362</v>
      </c>
      <c r="H1611" t="str">
        <v>PENDING</v>
      </c>
    </row>
    <row r="1612" spans="1:8" x14ac:dyDescent="0.3">
      <c r="A1612" t="s">
        <v>1617</v>
      </c>
      <c r="B1612" t="s">
        <v>5148</v>
      </c>
      <c r="C1612" t="s">
        <v>5643</v>
      </c>
      <c r="D1612">
        <v>9310544186</v>
      </c>
      <c r="E1612">
        <v>124879</v>
      </c>
      <c r="F1612">
        <v>120535</v>
      </c>
      <c r="G1612" t="s">
        <v>7362</v>
      </c>
      <c r="H1612" t="str">
        <v>PENDING</v>
      </c>
    </row>
    <row r="1613" spans="1:8" x14ac:dyDescent="0.3">
      <c r="A1613" t="s">
        <v>1618</v>
      </c>
      <c r="B1613" t="s">
        <v>5163</v>
      </c>
      <c r="C1613" t="s">
        <v>6459</v>
      </c>
      <c r="D1613">
        <v>9300999166</v>
      </c>
      <c r="E1613">
        <v>58689</v>
      </c>
      <c r="F1613">
        <v>58689</v>
      </c>
      <c r="G1613" t="s">
        <v>7361</v>
      </c>
      <c r="H1613" t="str">
        <v>PAID</v>
      </c>
    </row>
    <row r="1614" spans="1:8" x14ac:dyDescent="0.3">
      <c r="A1614" t="s">
        <v>1619</v>
      </c>
      <c r="B1614" t="s">
        <v>5163</v>
      </c>
      <c r="C1614" t="s">
        <v>6460</v>
      </c>
      <c r="D1614">
        <v>9353428059</v>
      </c>
      <c r="E1614">
        <v>121140</v>
      </c>
      <c r="F1614">
        <v>15908</v>
      </c>
      <c r="G1614" t="s">
        <v>7362</v>
      </c>
      <c r="H1614" t="str">
        <v>PENDING</v>
      </c>
    </row>
    <row r="1615" spans="1:8" x14ac:dyDescent="0.3">
      <c r="A1615" t="s">
        <v>1620</v>
      </c>
      <c r="B1615" t="s">
        <v>5135</v>
      </c>
      <c r="C1615" t="s">
        <v>6045</v>
      </c>
      <c r="D1615">
        <v>9428300020</v>
      </c>
      <c r="E1615">
        <v>196634</v>
      </c>
      <c r="F1615">
        <v>81414</v>
      </c>
      <c r="G1615" t="s">
        <v>7362</v>
      </c>
      <c r="H1615" t="str">
        <v>PENDING</v>
      </c>
    </row>
    <row r="1616" spans="1:8" x14ac:dyDescent="0.3">
      <c r="A1616" t="s">
        <v>1621</v>
      </c>
      <c r="B1616" t="s">
        <v>5158</v>
      </c>
      <c r="C1616" t="s">
        <v>6461</v>
      </c>
      <c r="D1616">
        <v>9143173430</v>
      </c>
      <c r="E1616">
        <v>143614</v>
      </c>
      <c r="F1616">
        <v>86785</v>
      </c>
      <c r="G1616" t="s">
        <v>7363</v>
      </c>
      <c r="H1616" t="str">
        <v>PENDING</v>
      </c>
    </row>
    <row r="1617" spans="1:8" x14ac:dyDescent="0.3">
      <c r="A1617" t="s">
        <v>1622</v>
      </c>
      <c r="B1617" t="s">
        <v>5209</v>
      </c>
      <c r="C1617" t="s">
        <v>5461</v>
      </c>
      <c r="D1617">
        <v>9569869496</v>
      </c>
      <c r="E1617">
        <v>126781</v>
      </c>
      <c r="F1617">
        <v>97355</v>
      </c>
      <c r="G1617" t="s">
        <v>7362</v>
      </c>
      <c r="H1617" t="str">
        <v>PENDING</v>
      </c>
    </row>
    <row r="1618" spans="1:8" x14ac:dyDescent="0.3">
      <c r="A1618" t="s">
        <v>1623</v>
      </c>
      <c r="B1618" t="s">
        <v>5145</v>
      </c>
      <c r="C1618" t="s">
        <v>5764</v>
      </c>
      <c r="D1618">
        <v>9693508354</v>
      </c>
      <c r="E1618">
        <v>128050</v>
      </c>
      <c r="F1618">
        <v>128050</v>
      </c>
      <c r="G1618" t="s">
        <v>7362</v>
      </c>
      <c r="H1618" t="str">
        <v>PAID</v>
      </c>
    </row>
    <row r="1619" spans="1:8" x14ac:dyDescent="0.3">
      <c r="A1619" t="s">
        <v>1624</v>
      </c>
      <c r="B1619" t="s">
        <v>5214</v>
      </c>
      <c r="C1619" t="s">
        <v>6462</v>
      </c>
      <c r="D1619">
        <v>9816347578</v>
      </c>
      <c r="E1619">
        <v>159278</v>
      </c>
      <c r="F1619">
        <v>159278</v>
      </c>
      <c r="G1619" t="s">
        <v>7363</v>
      </c>
      <c r="H1619" t="str">
        <v>PAID</v>
      </c>
    </row>
    <row r="1620" spans="1:8" x14ac:dyDescent="0.3">
      <c r="A1620" t="s">
        <v>1625</v>
      </c>
      <c r="B1620" t="s">
        <v>5094</v>
      </c>
      <c r="C1620" t="s">
        <v>6463</v>
      </c>
      <c r="D1620">
        <v>9671846221</v>
      </c>
      <c r="E1620">
        <v>185448</v>
      </c>
      <c r="F1620">
        <v>135187</v>
      </c>
      <c r="G1620" t="s">
        <v>7362</v>
      </c>
      <c r="H1620" t="str">
        <v>PENDING</v>
      </c>
    </row>
    <row r="1621" spans="1:8" x14ac:dyDescent="0.3">
      <c r="A1621" t="s">
        <v>1626</v>
      </c>
      <c r="B1621" t="s">
        <v>5144</v>
      </c>
      <c r="C1621" t="s">
        <v>6315</v>
      </c>
      <c r="D1621">
        <v>9858848345</v>
      </c>
      <c r="E1621">
        <v>136564</v>
      </c>
      <c r="F1621">
        <v>136564</v>
      </c>
      <c r="G1621" t="s">
        <v>7361</v>
      </c>
      <c r="H1621" t="str">
        <v>PAID</v>
      </c>
    </row>
    <row r="1622" spans="1:8" x14ac:dyDescent="0.3">
      <c r="A1622" t="s">
        <v>1627</v>
      </c>
      <c r="B1622" t="s">
        <v>5058</v>
      </c>
      <c r="C1622" t="s">
        <v>6171</v>
      </c>
      <c r="D1622">
        <v>9779482786</v>
      </c>
      <c r="E1622">
        <v>39571</v>
      </c>
      <c r="F1622">
        <v>39571</v>
      </c>
      <c r="G1622" t="s">
        <v>7361</v>
      </c>
      <c r="H1622" t="str">
        <v>PAID</v>
      </c>
    </row>
    <row r="1623" spans="1:8" x14ac:dyDescent="0.3">
      <c r="A1623" t="s">
        <v>1628</v>
      </c>
      <c r="B1623" t="s">
        <v>5111</v>
      </c>
      <c r="C1623" t="s">
        <v>6464</v>
      </c>
      <c r="D1623">
        <v>9577764000</v>
      </c>
      <c r="E1623">
        <v>124930</v>
      </c>
      <c r="F1623">
        <v>124930</v>
      </c>
      <c r="G1623" t="s">
        <v>7363</v>
      </c>
      <c r="H1623" t="str">
        <v>PAID</v>
      </c>
    </row>
    <row r="1624" spans="1:8" x14ac:dyDescent="0.3">
      <c r="A1624" t="s">
        <v>1629</v>
      </c>
      <c r="B1624" t="s">
        <v>5158</v>
      </c>
      <c r="C1624" t="s">
        <v>6465</v>
      </c>
      <c r="D1624">
        <v>9767594530</v>
      </c>
      <c r="E1624">
        <v>192747</v>
      </c>
      <c r="F1624">
        <v>71486</v>
      </c>
      <c r="G1624" t="s">
        <v>7362</v>
      </c>
      <c r="H1624" t="str">
        <v>PENDING</v>
      </c>
    </row>
    <row r="1625" spans="1:8" x14ac:dyDescent="0.3">
      <c r="A1625" t="s">
        <v>1630</v>
      </c>
      <c r="B1625" t="s">
        <v>5071</v>
      </c>
      <c r="C1625" t="s">
        <v>6466</v>
      </c>
      <c r="D1625">
        <v>9892450206</v>
      </c>
      <c r="E1625">
        <v>170365</v>
      </c>
      <c r="F1625">
        <v>142021</v>
      </c>
      <c r="G1625" t="s">
        <v>7362</v>
      </c>
      <c r="H1625" t="str">
        <v>PENDING</v>
      </c>
    </row>
    <row r="1626" spans="1:8" x14ac:dyDescent="0.3">
      <c r="A1626" t="s">
        <v>1631</v>
      </c>
      <c r="B1626" t="s">
        <v>5062</v>
      </c>
      <c r="C1626" t="s">
        <v>6174</v>
      </c>
      <c r="D1626">
        <v>9870686938</v>
      </c>
      <c r="E1626">
        <v>89940</v>
      </c>
      <c r="F1626">
        <v>89940</v>
      </c>
      <c r="G1626" t="s">
        <v>7363</v>
      </c>
      <c r="H1626" t="str">
        <v>PAID</v>
      </c>
    </row>
    <row r="1627" spans="1:8" x14ac:dyDescent="0.3">
      <c r="A1627" t="s">
        <v>1632</v>
      </c>
      <c r="B1627" t="s">
        <v>5172</v>
      </c>
      <c r="C1627" t="s">
        <v>5747</v>
      </c>
      <c r="D1627">
        <v>9967112244</v>
      </c>
      <c r="E1627">
        <v>135518</v>
      </c>
      <c r="F1627">
        <v>135518</v>
      </c>
      <c r="G1627" t="s">
        <v>7363</v>
      </c>
      <c r="H1627" t="str">
        <v>PAID</v>
      </c>
    </row>
    <row r="1628" spans="1:8" x14ac:dyDescent="0.3">
      <c r="A1628" t="s">
        <v>1633</v>
      </c>
      <c r="B1628" t="s">
        <v>5075</v>
      </c>
      <c r="C1628" t="s">
        <v>6036</v>
      </c>
      <c r="D1628">
        <v>9221331867</v>
      </c>
      <c r="E1628">
        <v>100798</v>
      </c>
      <c r="F1628">
        <v>100798</v>
      </c>
      <c r="G1628" t="s">
        <v>7361</v>
      </c>
      <c r="H1628" t="str">
        <v>PAID</v>
      </c>
    </row>
    <row r="1629" spans="1:8" x14ac:dyDescent="0.3">
      <c r="A1629" t="s">
        <v>1634</v>
      </c>
      <c r="B1629" t="s">
        <v>5114</v>
      </c>
      <c r="C1629" t="s">
        <v>6467</v>
      </c>
      <c r="D1629">
        <v>9103291281</v>
      </c>
      <c r="E1629">
        <v>187904</v>
      </c>
      <c r="F1629">
        <v>128636</v>
      </c>
      <c r="G1629" t="s">
        <v>7363</v>
      </c>
      <c r="H1629" t="str">
        <v>PENDING</v>
      </c>
    </row>
    <row r="1630" spans="1:8" x14ac:dyDescent="0.3">
      <c r="A1630" t="s">
        <v>1635</v>
      </c>
      <c r="B1630" t="s">
        <v>5059</v>
      </c>
      <c r="C1630" t="s">
        <v>6468</v>
      </c>
      <c r="D1630">
        <v>9622582108</v>
      </c>
      <c r="E1630">
        <v>189509</v>
      </c>
      <c r="F1630">
        <v>49540</v>
      </c>
      <c r="G1630" t="s">
        <v>7363</v>
      </c>
      <c r="H1630" t="str">
        <v>PENDING</v>
      </c>
    </row>
    <row r="1631" spans="1:8" x14ac:dyDescent="0.3">
      <c r="A1631" t="s">
        <v>1636</v>
      </c>
      <c r="B1631" t="s">
        <v>5074</v>
      </c>
      <c r="C1631" t="s">
        <v>6184</v>
      </c>
      <c r="D1631">
        <v>9935260264</v>
      </c>
      <c r="E1631">
        <v>181790</v>
      </c>
      <c r="F1631">
        <v>30018</v>
      </c>
      <c r="G1631" t="s">
        <v>7362</v>
      </c>
      <c r="H1631" t="str">
        <v>PENDING</v>
      </c>
    </row>
    <row r="1632" spans="1:8" x14ac:dyDescent="0.3">
      <c r="A1632" t="s">
        <v>1637</v>
      </c>
      <c r="B1632" t="s">
        <v>5032</v>
      </c>
      <c r="C1632" t="s">
        <v>6041</v>
      </c>
      <c r="D1632">
        <v>9126477140</v>
      </c>
      <c r="E1632">
        <v>46621</v>
      </c>
      <c r="F1632">
        <v>46621</v>
      </c>
      <c r="G1632" t="s">
        <v>7361</v>
      </c>
      <c r="H1632" t="str">
        <v>PAID</v>
      </c>
    </row>
    <row r="1633" spans="1:8" x14ac:dyDescent="0.3">
      <c r="A1633" t="s">
        <v>1638</v>
      </c>
      <c r="B1633" t="s">
        <v>5143</v>
      </c>
      <c r="C1633" t="s">
        <v>6216</v>
      </c>
      <c r="D1633">
        <v>9227430689</v>
      </c>
      <c r="E1633">
        <v>123266</v>
      </c>
      <c r="F1633">
        <v>123266</v>
      </c>
      <c r="G1633" t="s">
        <v>7363</v>
      </c>
      <c r="H1633" t="str">
        <v>PAID</v>
      </c>
    </row>
    <row r="1634" spans="1:8" x14ac:dyDescent="0.3">
      <c r="A1634" t="s">
        <v>1639</v>
      </c>
      <c r="B1634" t="s">
        <v>5045</v>
      </c>
      <c r="C1634" t="s">
        <v>6271</v>
      </c>
      <c r="D1634">
        <v>9716130668</v>
      </c>
      <c r="E1634">
        <v>180058</v>
      </c>
      <c r="F1634">
        <v>135028</v>
      </c>
      <c r="G1634" t="s">
        <v>7362</v>
      </c>
      <c r="H1634" t="str">
        <v>PENDING</v>
      </c>
    </row>
    <row r="1635" spans="1:8" x14ac:dyDescent="0.3">
      <c r="A1635" t="s">
        <v>1640</v>
      </c>
      <c r="B1635" t="s">
        <v>5083</v>
      </c>
      <c r="C1635" t="s">
        <v>6457</v>
      </c>
      <c r="D1635">
        <v>9131062666</v>
      </c>
      <c r="E1635">
        <v>78410</v>
      </c>
      <c r="F1635">
        <v>38437</v>
      </c>
      <c r="G1635" t="s">
        <v>7362</v>
      </c>
      <c r="H1635" t="str">
        <v>PENDING</v>
      </c>
    </row>
    <row r="1636" spans="1:8" x14ac:dyDescent="0.3">
      <c r="A1636" t="s">
        <v>1641</v>
      </c>
      <c r="B1636" t="s">
        <v>5210</v>
      </c>
      <c r="C1636" t="s">
        <v>6469</v>
      </c>
      <c r="D1636">
        <v>9497892351</v>
      </c>
      <c r="E1636">
        <v>143788</v>
      </c>
      <c r="F1636">
        <v>140266</v>
      </c>
      <c r="G1636" t="s">
        <v>7363</v>
      </c>
      <c r="H1636" t="str">
        <v>PENDING</v>
      </c>
    </row>
    <row r="1637" spans="1:8" x14ac:dyDescent="0.3">
      <c r="A1637" t="s">
        <v>1642</v>
      </c>
      <c r="B1637" t="s">
        <v>5171</v>
      </c>
      <c r="C1637" t="s">
        <v>6470</v>
      </c>
      <c r="D1637">
        <v>9844621931</v>
      </c>
      <c r="E1637">
        <v>146076</v>
      </c>
      <c r="F1637">
        <v>146076</v>
      </c>
      <c r="G1637" t="s">
        <v>7361</v>
      </c>
      <c r="H1637" t="str">
        <v>PAID</v>
      </c>
    </row>
    <row r="1638" spans="1:8" x14ac:dyDescent="0.3">
      <c r="A1638" t="s">
        <v>1643</v>
      </c>
      <c r="B1638" t="s">
        <v>5045</v>
      </c>
      <c r="C1638" t="s">
        <v>5633</v>
      </c>
      <c r="D1638">
        <v>9128397014</v>
      </c>
      <c r="E1638">
        <v>186177</v>
      </c>
      <c r="F1638">
        <v>14176</v>
      </c>
      <c r="G1638" t="s">
        <v>7363</v>
      </c>
      <c r="H1638" t="str">
        <v>PENDING</v>
      </c>
    </row>
    <row r="1639" spans="1:8" x14ac:dyDescent="0.3">
      <c r="A1639" t="s">
        <v>1644</v>
      </c>
      <c r="B1639" t="s">
        <v>5139</v>
      </c>
      <c r="C1639" t="s">
        <v>5471</v>
      </c>
      <c r="D1639">
        <v>9643538483</v>
      </c>
      <c r="E1639">
        <v>140319</v>
      </c>
      <c r="F1639">
        <v>140319</v>
      </c>
      <c r="G1639" t="s">
        <v>7361</v>
      </c>
      <c r="H1639" t="str">
        <v>PAID</v>
      </c>
    </row>
    <row r="1640" spans="1:8" x14ac:dyDescent="0.3">
      <c r="A1640" t="s">
        <v>1645</v>
      </c>
      <c r="B1640" t="s">
        <v>5018</v>
      </c>
      <c r="C1640" t="s">
        <v>6341</v>
      </c>
      <c r="D1640">
        <v>9329377527</v>
      </c>
      <c r="E1640">
        <v>101745</v>
      </c>
      <c r="F1640">
        <v>101745</v>
      </c>
      <c r="G1640" t="s">
        <v>7361</v>
      </c>
      <c r="H1640" t="str">
        <v>PAID</v>
      </c>
    </row>
    <row r="1641" spans="1:8" x14ac:dyDescent="0.3">
      <c r="A1641" t="s">
        <v>1646</v>
      </c>
      <c r="B1641" t="s">
        <v>5116</v>
      </c>
      <c r="C1641" t="s">
        <v>6438</v>
      </c>
      <c r="D1641">
        <v>9489458982</v>
      </c>
      <c r="E1641">
        <v>89926</v>
      </c>
      <c r="F1641">
        <v>34701</v>
      </c>
      <c r="G1641" t="s">
        <v>7363</v>
      </c>
      <c r="H1641" t="str">
        <v>PENDING</v>
      </c>
    </row>
    <row r="1642" spans="1:8" x14ac:dyDescent="0.3">
      <c r="A1642" t="s">
        <v>1647</v>
      </c>
      <c r="B1642" t="s">
        <v>5066</v>
      </c>
      <c r="C1642" t="s">
        <v>6471</v>
      </c>
      <c r="D1642">
        <v>9270495881</v>
      </c>
      <c r="E1642">
        <v>178954</v>
      </c>
      <c r="F1642">
        <v>128589</v>
      </c>
      <c r="G1642" t="s">
        <v>7363</v>
      </c>
      <c r="H1642" t="str">
        <v>PENDING</v>
      </c>
    </row>
    <row r="1643" spans="1:8" x14ac:dyDescent="0.3">
      <c r="A1643" t="s">
        <v>1648</v>
      </c>
      <c r="B1643" t="s">
        <v>5019</v>
      </c>
      <c r="C1643" t="s">
        <v>6472</v>
      </c>
      <c r="D1643">
        <v>9516209140</v>
      </c>
      <c r="E1643">
        <v>139486</v>
      </c>
      <c r="F1643">
        <v>139486</v>
      </c>
      <c r="G1643" t="s">
        <v>7361</v>
      </c>
      <c r="H1643" t="str">
        <v>PAID</v>
      </c>
    </row>
    <row r="1644" spans="1:8" x14ac:dyDescent="0.3">
      <c r="A1644" t="s">
        <v>1649</v>
      </c>
      <c r="B1644" t="s">
        <v>5225</v>
      </c>
      <c r="C1644" t="s">
        <v>6473</v>
      </c>
      <c r="D1644">
        <v>9264312813</v>
      </c>
      <c r="E1644">
        <v>85254</v>
      </c>
      <c r="F1644">
        <v>67909</v>
      </c>
      <c r="G1644" t="s">
        <v>7363</v>
      </c>
      <c r="H1644" t="str">
        <v>PENDING</v>
      </c>
    </row>
    <row r="1645" spans="1:8" x14ac:dyDescent="0.3">
      <c r="A1645" t="s">
        <v>1650</v>
      </c>
      <c r="B1645" t="s">
        <v>5197</v>
      </c>
      <c r="C1645" t="s">
        <v>6474</v>
      </c>
      <c r="D1645">
        <v>9931025573</v>
      </c>
      <c r="E1645">
        <v>166342</v>
      </c>
      <c r="F1645">
        <v>61431</v>
      </c>
      <c r="G1645" t="s">
        <v>7363</v>
      </c>
      <c r="H1645" t="str">
        <v>PENDING</v>
      </c>
    </row>
    <row r="1646" spans="1:8" x14ac:dyDescent="0.3">
      <c r="A1646" t="s">
        <v>1651</v>
      </c>
      <c r="B1646" t="s">
        <v>5050</v>
      </c>
      <c r="C1646" t="s">
        <v>6475</v>
      </c>
      <c r="D1646">
        <v>9518807802</v>
      </c>
      <c r="E1646">
        <v>108741</v>
      </c>
      <c r="F1646">
        <v>108741</v>
      </c>
      <c r="G1646" t="s">
        <v>7361</v>
      </c>
      <c r="H1646" t="str">
        <v>PAID</v>
      </c>
    </row>
    <row r="1647" spans="1:8" x14ac:dyDescent="0.3">
      <c r="A1647" t="s">
        <v>1652</v>
      </c>
      <c r="B1647" t="s">
        <v>5082</v>
      </c>
      <c r="C1647" t="s">
        <v>6476</v>
      </c>
      <c r="D1647">
        <v>9139316648</v>
      </c>
      <c r="E1647">
        <v>162478</v>
      </c>
      <c r="F1647">
        <v>162478</v>
      </c>
      <c r="G1647" t="s">
        <v>7361</v>
      </c>
      <c r="H1647" t="str">
        <v>PAID</v>
      </c>
    </row>
    <row r="1648" spans="1:8" x14ac:dyDescent="0.3">
      <c r="A1648" t="s">
        <v>1653</v>
      </c>
      <c r="B1648" t="s">
        <v>5026</v>
      </c>
      <c r="C1648" t="s">
        <v>5932</v>
      </c>
      <c r="D1648">
        <v>9192180551</v>
      </c>
      <c r="E1648">
        <v>112030</v>
      </c>
      <c r="F1648">
        <v>112030</v>
      </c>
      <c r="G1648" t="s">
        <v>7361</v>
      </c>
      <c r="H1648" t="str">
        <v>PAID</v>
      </c>
    </row>
    <row r="1649" spans="1:8" x14ac:dyDescent="0.3">
      <c r="A1649" t="s">
        <v>1654</v>
      </c>
      <c r="B1649" t="s">
        <v>5213</v>
      </c>
      <c r="C1649" t="s">
        <v>6477</v>
      </c>
      <c r="D1649">
        <v>9919773903</v>
      </c>
      <c r="E1649">
        <v>144589</v>
      </c>
      <c r="F1649">
        <v>144589</v>
      </c>
      <c r="G1649" t="s">
        <v>7362</v>
      </c>
      <c r="H1649" t="str">
        <v>PAID</v>
      </c>
    </row>
    <row r="1650" spans="1:8" x14ac:dyDescent="0.3">
      <c r="A1650" t="s">
        <v>1655</v>
      </c>
      <c r="B1650" t="s">
        <v>5081</v>
      </c>
      <c r="C1650" t="s">
        <v>6284</v>
      </c>
      <c r="D1650">
        <v>9120309956</v>
      </c>
      <c r="E1650">
        <v>190273</v>
      </c>
      <c r="F1650">
        <v>54255</v>
      </c>
      <c r="G1650" t="s">
        <v>7363</v>
      </c>
      <c r="H1650" t="str">
        <v>PENDING</v>
      </c>
    </row>
    <row r="1651" spans="1:8" x14ac:dyDescent="0.3">
      <c r="A1651" t="s">
        <v>1656</v>
      </c>
      <c r="B1651" t="s">
        <v>5244</v>
      </c>
      <c r="C1651" t="s">
        <v>5975</v>
      </c>
      <c r="D1651">
        <v>9572952276</v>
      </c>
      <c r="E1651">
        <v>151408</v>
      </c>
      <c r="F1651">
        <v>56200</v>
      </c>
      <c r="G1651" t="s">
        <v>7363</v>
      </c>
      <c r="H1651" t="str">
        <v>PENDING</v>
      </c>
    </row>
    <row r="1652" spans="1:8" x14ac:dyDescent="0.3">
      <c r="A1652" t="s">
        <v>1657</v>
      </c>
      <c r="B1652" t="s">
        <v>5029</v>
      </c>
      <c r="C1652" t="s">
        <v>6478</v>
      </c>
      <c r="D1652">
        <v>9634513802</v>
      </c>
      <c r="E1652">
        <v>128013</v>
      </c>
      <c r="F1652">
        <v>117003</v>
      </c>
      <c r="G1652" t="s">
        <v>7363</v>
      </c>
      <c r="H1652" t="str">
        <v>PENDING</v>
      </c>
    </row>
    <row r="1653" spans="1:8" x14ac:dyDescent="0.3">
      <c r="A1653" t="s">
        <v>1658</v>
      </c>
      <c r="B1653" t="s">
        <v>5077</v>
      </c>
      <c r="C1653" t="s">
        <v>6479</v>
      </c>
      <c r="D1653">
        <v>9756693932</v>
      </c>
      <c r="E1653">
        <v>100435</v>
      </c>
      <c r="F1653">
        <v>100435</v>
      </c>
      <c r="G1653" t="s">
        <v>7361</v>
      </c>
      <c r="H1653" t="str">
        <v>PAID</v>
      </c>
    </row>
    <row r="1654" spans="1:8" x14ac:dyDescent="0.3">
      <c r="A1654" t="s">
        <v>1659</v>
      </c>
      <c r="B1654" t="s">
        <v>5139</v>
      </c>
      <c r="C1654" t="s">
        <v>6011</v>
      </c>
      <c r="D1654">
        <v>9311295094</v>
      </c>
      <c r="E1654">
        <v>146006</v>
      </c>
      <c r="F1654">
        <v>146006</v>
      </c>
      <c r="G1654" t="s">
        <v>7361</v>
      </c>
      <c r="H1654" t="str">
        <v>PAID</v>
      </c>
    </row>
    <row r="1655" spans="1:8" x14ac:dyDescent="0.3">
      <c r="A1655" t="s">
        <v>1660</v>
      </c>
      <c r="B1655" t="s">
        <v>5091</v>
      </c>
      <c r="C1655" t="s">
        <v>5821</v>
      </c>
      <c r="D1655">
        <v>9394148090</v>
      </c>
      <c r="E1655">
        <v>193543</v>
      </c>
      <c r="F1655">
        <v>82360</v>
      </c>
      <c r="G1655" t="s">
        <v>7363</v>
      </c>
      <c r="H1655" t="str">
        <v>PENDING</v>
      </c>
    </row>
    <row r="1656" spans="1:8" x14ac:dyDescent="0.3">
      <c r="A1656" t="s">
        <v>1661</v>
      </c>
      <c r="B1656" t="s">
        <v>5152</v>
      </c>
      <c r="C1656" t="s">
        <v>6480</v>
      </c>
      <c r="D1656">
        <v>9987579813</v>
      </c>
      <c r="E1656">
        <v>150572</v>
      </c>
      <c r="F1656">
        <v>30554</v>
      </c>
      <c r="G1656" t="s">
        <v>7363</v>
      </c>
      <c r="H1656" t="str">
        <v>PENDING</v>
      </c>
    </row>
    <row r="1657" spans="1:8" x14ac:dyDescent="0.3">
      <c r="A1657" t="s">
        <v>1662</v>
      </c>
      <c r="B1657" t="s">
        <v>5247</v>
      </c>
      <c r="C1657" t="s">
        <v>6481</v>
      </c>
      <c r="D1657">
        <v>9706878820</v>
      </c>
      <c r="E1657">
        <v>80194</v>
      </c>
      <c r="F1657">
        <v>80194</v>
      </c>
      <c r="G1657" t="s">
        <v>7361</v>
      </c>
      <c r="H1657" t="str">
        <v>PAID</v>
      </c>
    </row>
    <row r="1658" spans="1:8" x14ac:dyDescent="0.3">
      <c r="A1658" t="s">
        <v>1663</v>
      </c>
      <c r="B1658" t="s">
        <v>5281</v>
      </c>
      <c r="C1658" t="s">
        <v>6043</v>
      </c>
      <c r="D1658">
        <v>9365466978</v>
      </c>
      <c r="E1658">
        <v>106320</v>
      </c>
      <c r="F1658">
        <v>106320</v>
      </c>
      <c r="G1658" t="s">
        <v>7361</v>
      </c>
      <c r="H1658" t="str">
        <v>PAID</v>
      </c>
    </row>
    <row r="1659" spans="1:8" x14ac:dyDescent="0.3">
      <c r="A1659" t="s">
        <v>1664</v>
      </c>
      <c r="B1659" t="s">
        <v>5165</v>
      </c>
      <c r="C1659" t="s">
        <v>5678</v>
      </c>
      <c r="D1659">
        <v>9785190412</v>
      </c>
      <c r="E1659">
        <v>45145</v>
      </c>
      <c r="F1659">
        <v>45145</v>
      </c>
      <c r="G1659" t="s">
        <v>7361</v>
      </c>
      <c r="H1659" t="str">
        <v>PAID</v>
      </c>
    </row>
    <row r="1660" spans="1:8" x14ac:dyDescent="0.3">
      <c r="A1660" t="s">
        <v>1665</v>
      </c>
      <c r="B1660" t="s">
        <v>5136</v>
      </c>
      <c r="C1660" t="s">
        <v>6211</v>
      </c>
      <c r="D1660">
        <v>9676567525</v>
      </c>
      <c r="E1660">
        <v>105920</v>
      </c>
      <c r="F1660">
        <v>14853</v>
      </c>
      <c r="G1660" t="s">
        <v>7362</v>
      </c>
      <c r="H1660" t="str">
        <v>PENDING</v>
      </c>
    </row>
    <row r="1661" spans="1:8" x14ac:dyDescent="0.3">
      <c r="A1661" t="s">
        <v>1666</v>
      </c>
      <c r="B1661" t="s">
        <v>5012</v>
      </c>
      <c r="C1661" t="s">
        <v>6482</v>
      </c>
      <c r="D1661">
        <v>9115246632</v>
      </c>
      <c r="E1661">
        <v>180115</v>
      </c>
      <c r="F1661">
        <v>156121</v>
      </c>
      <c r="G1661" t="s">
        <v>7363</v>
      </c>
      <c r="H1661" t="str">
        <v>PENDING</v>
      </c>
    </row>
    <row r="1662" spans="1:8" x14ac:dyDescent="0.3">
      <c r="A1662" t="s">
        <v>1667</v>
      </c>
      <c r="B1662" t="s">
        <v>5060</v>
      </c>
      <c r="C1662" t="s">
        <v>6483</v>
      </c>
      <c r="D1662">
        <v>9587379906</v>
      </c>
      <c r="E1662">
        <v>137105</v>
      </c>
      <c r="F1662">
        <v>137105</v>
      </c>
      <c r="G1662" t="s">
        <v>7363</v>
      </c>
      <c r="H1662" t="str">
        <v>PAID</v>
      </c>
    </row>
    <row r="1663" spans="1:8" x14ac:dyDescent="0.3">
      <c r="A1663" t="s">
        <v>1668</v>
      </c>
      <c r="B1663" t="s">
        <v>5111</v>
      </c>
      <c r="C1663" t="s">
        <v>6144</v>
      </c>
      <c r="D1663">
        <v>9885774576</v>
      </c>
      <c r="E1663">
        <v>102130</v>
      </c>
      <c r="F1663">
        <v>70486</v>
      </c>
      <c r="G1663" t="s">
        <v>7362</v>
      </c>
      <c r="H1663" t="str">
        <v>PENDING</v>
      </c>
    </row>
    <row r="1664" spans="1:8" x14ac:dyDescent="0.3">
      <c r="A1664" t="s">
        <v>1669</v>
      </c>
      <c r="B1664" t="s">
        <v>5034</v>
      </c>
      <c r="C1664" t="s">
        <v>5588</v>
      </c>
      <c r="D1664">
        <v>9610073771</v>
      </c>
      <c r="E1664">
        <v>65934</v>
      </c>
      <c r="F1664">
        <v>22904</v>
      </c>
      <c r="G1664" t="s">
        <v>7362</v>
      </c>
      <c r="H1664" t="str">
        <v>PENDING</v>
      </c>
    </row>
    <row r="1665" spans="1:8" x14ac:dyDescent="0.3">
      <c r="A1665" t="s">
        <v>1670</v>
      </c>
      <c r="B1665" t="s">
        <v>5249</v>
      </c>
      <c r="C1665" t="s">
        <v>6484</v>
      </c>
      <c r="D1665">
        <v>9362975993</v>
      </c>
      <c r="E1665">
        <v>170068</v>
      </c>
      <c r="F1665">
        <v>137363</v>
      </c>
      <c r="G1665" t="s">
        <v>7362</v>
      </c>
      <c r="H1665" t="str">
        <v>PENDING</v>
      </c>
    </row>
    <row r="1666" spans="1:8" x14ac:dyDescent="0.3">
      <c r="A1666" t="s">
        <v>1671</v>
      </c>
      <c r="B1666" t="s">
        <v>5015</v>
      </c>
      <c r="C1666" t="s">
        <v>6485</v>
      </c>
      <c r="D1666">
        <v>9878560021</v>
      </c>
      <c r="E1666">
        <v>182564</v>
      </c>
      <c r="F1666">
        <v>86272</v>
      </c>
      <c r="G1666" t="s">
        <v>7362</v>
      </c>
      <c r="H1666" t="str">
        <v>PENDING</v>
      </c>
    </row>
    <row r="1667" spans="1:8" x14ac:dyDescent="0.3">
      <c r="A1667" t="s">
        <v>1672</v>
      </c>
      <c r="B1667" t="s">
        <v>5208</v>
      </c>
      <c r="C1667" t="s">
        <v>5807</v>
      </c>
      <c r="D1667">
        <v>9202970820</v>
      </c>
      <c r="E1667">
        <v>155022</v>
      </c>
      <c r="F1667">
        <v>84910</v>
      </c>
      <c r="G1667" t="s">
        <v>7362</v>
      </c>
      <c r="H1667" t="str">
        <v>PENDING</v>
      </c>
    </row>
    <row r="1668" spans="1:8" x14ac:dyDescent="0.3">
      <c r="A1668" t="s">
        <v>1673</v>
      </c>
      <c r="B1668" t="s">
        <v>5156</v>
      </c>
      <c r="C1668" t="s">
        <v>5382</v>
      </c>
      <c r="D1668">
        <v>9770568194</v>
      </c>
      <c r="E1668">
        <v>98184</v>
      </c>
      <c r="F1668">
        <v>98184</v>
      </c>
      <c r="G1668" t="s">
        <v>7362</v>
      </c>
      <c r="H1668" t="str">
        <v>PAID</v>
      </c>
    </row>
    <row r="1669" spans="1:8" x14ac:dyDescent="0.3">
      <c r="A1669" t="s">
        <v>1674</v>
      </c>
      <c r="B1669" t="s">
        <v>5007</v>
      </c>
      <c r="C1669" t="s">
        <v>5307</v>
      </c>
      <c r="D1669">
        <v>9335877432</v>
      </c>
      <c r="E1669">
        <v>43502</v>
      </c>
      <c r="F1669">
        <v>43502</v>
      </c>
      <c r="G1669" t="s">
        <v>7361</v>
      </c>
      <c r="H1669" t="str">
        <v>PAID</v>
      </c>
    </row>
    <row r="1670" spans="1:8" x14ac:dyDescent="0.3">
      <c r="A1670" t="s">
        <v>1675</v>
      </c>
      <c r="B1670" t="s">
        <v>5076</v>
      </c>
      <c r="C1670" t="s">
        <v>6486</v>
      </c>
      <c r="D1670">
        <v>9199057843</v>
      </c>
      <c r="E1670">
        <v>197588</v>
      </c>
      <c r="F1670">
        <v>21311</v>
      </c>
      <c r="G1670" t="s">
        <v>7363</v>
      </c>
      <c r="H1670" t="str">
        <v>PENDING</v>
      </c>
    </row>
    <row r="1671" spans="1:8" x14ac:dyDescent="0.3">
      <c r="A1671" t="s">
        <v>1676</v>
      </c>
      <c r="B1671" t="s">
        <v>5101</v>
      </c>
      <c r="C1671" t="s">
        <v>5557</v>
      </c>
      <c r="D1671">
        <v>9919484174</v>
      </c>
      <c r="E1671">
        <v>134142</v>
      </c>
      <c r="F1671">
        <v>23375</v>
      </c>
      <c r="G1671" t="s">
        <v>7363</v>
      </c>
      <c r="H1671" t="str">
        <v>PENDING</v>
      </c>
    </row>
    <row r="1672" spans="1:8" x14ac:dyDescent="0.3">
      <c r="A1672" t="s">
        <v>1677</v>
      </c>
      <c r="B1672" t="s">
        <v>5240</v>
      </c>
      <c r="C1672" t="s">
        <v>6303</v>
      </c>
      <c r="D1672">
        <v>9201024204</v>
      </c>
      <c r="E1672">
        <v>156987</v>
      </c>
      <c r="F1672">
        <v>156987</v>
      </c>
      <c r="G1672" t="s">
        <v>7363</v>
      </c>
      <c r="H1672" t="str">
        <v>PAID</v>
      </c>
    </row>
    <row r="1673" spans="1:8" x14ac:dyDescent="0.3">
      <c r="A1673" t="s">
        <v>1678</v>
      </c>
      <c r="B1673" t="s">
        <v>5189</v>
      </c>
      <c r="C1673" t="s">
        <v>6434</v>
      </c>
      <c r="D1673">
        <v>9688970533</v>
      </c>
      <c r="E1673">
        <v>19946</v>
      </c>
      <c r="F1673">
        <v>19946</v>
      </c>
      <c r="G1673" t="s">
        <v>7361</v>
      </c>
      <c r="H1673" t="str">
        <v>PAID</v>
      </c>
    </row>
    <row r="1674" spans="1:8" x14ac:dyDescent="0.3">
      <c r="A1674" t="s">
        <v>1679</v>
      </c>
      <c r="B1674" t="s">
        <v>5140</v>
      </c>
      <c r="C1674" t="s">
        <v>6147</v>
      </c>
      <c r="D1674">
        <v>9824584278</v>
      </c>
      <c r="E1674">
        <v>126356</v>
      </c>
      <c r="F1674">
        <v>126356</v>
      </c>
      <c r="G1674" t="s">
        <v>7361</v>
      </c>
      <c r="H1674" t="str">
        <v>PAID</v>
      </c>
    </row>
    <row r="1675" spans="1:8" x14ac:dyDescent="0.3">
      <c r="A1675" t="s">
        <v>1680</v>
      </c>
      <c r="B1675" t="s">
        <v>5116</v>
      </c>
      <c r="C1675" t="s">
        <v>5676</v>
      </c>
      <c r="D1675">
        <v>9317256792</v>
      </c>
      <c r="E1675">
        <v>184041</v>
      </c>
      <c r="F1675">
        <v>150151</v>
      </c>
      <c r="G1675" t="s">
        <v>7362</v>
      </c>
      <c r="H1675" t="str">
        <v>PENDING</v>
      </c>
    </row>
    <row r="1676" spans="1:8" x14ac:dyDescent="0.3">
      <c r="A1676" t="s">
        <v>1681</v>
      </c>
      <c r="B1676" t="s">
        <v>5111</v>
      </c>
      <c r="C1676" t="s">
        <v>5858</v>
      </c>
      <c r="D1676">
        <v>9732749127</v>
      </c>
      <c r="E1676">
        <v>161872</v>
      </c>
      <c r="F1676">
        <v>161872</v>
      </c>
      <c r="G1676" t="s">
        <v>7362</v>
      </c>
      <c r="H1676" t="str">
        <v>PAID</v>
      </c>
    </row>
    <row r="1677" spans="1:8" x14ac:dyDescent="0.3">
      <c r="A1677" t="s">
        <v>1682</v>
      </c>
      <c r="B1677" t="s">
        <v>5162</v>
      </c>
      <c r="C1677" t="s">
        <v>6487</v>
      </c>
      <c r="D1677">
        <v>9712452633</v>
      </c>
      <c r="E1677">
        <v>128515</v>
      </c>
      <c r="F1677">
        <v>128515</v>
      </c>
      <c r="G1677" t="s">
        <v>7361</v>
      </c>
      <c r="H1677" t="str">
        <v>PAID</v>
      </c>
    </row>
    <row r="1678" spans="1:8" x14ac:dyDescent="0.3">
      <c r="A1678" t="s">
        <v>1683</v>
      </c>
      <c r="B1678" t="s">
        <v>5016</v>
      </c>
      <c r="C1678" t="s">
        <v>5858</v>
      </c>
      <c r="D1678">
        <v>9175020664</v>
      </c>
      <c r="E1678">
        <v>195743</v>
      </c>
      <c r="F1678">
        <v>122893</v>
      </c>
      <c r="G1678" t="s">
        <v>7363</v>
      </c>
      <c r="H1678" t="str">
        <v>PENDING</v>
      </c>
    </row>
    <row r="1679" spans="1:8" x14ac:dyDescent="0.3">
      <c r="A1679" t="s">
        <v>1684</v>
      </c>
      <c r="B1679" t="s">
        <v>5046</v>
      </c>
      <c r="C1679" t="s">
        <v>6488</v>
      </c>
      <c r="D1679">
        <v>9906692961</v>
      </c>
      <c r="E1679">
        <v>139867</v>
      </c>
      <c r="F1679">
        <v>139867</v>
      </c>
      <c r="G1679" t="s">
        <v>7362</v>
      </c>
      <c r="H1679" t="str">
        <v>PAID</v>
      </c>
    </row>
    <row r="1680" spans="1:8" x14ac:dyDescent="0.3">
      <c r="A1680" t="s">
        <v>1685</v>
      </c>
      <c r="B1680" t="s">
        <v>5144</v>
      </c>
      <c r="C1680" t="s">
        <v>5735</v>
      </c>
      <c r="D1680">
        <v>9477596758</v>
      </c>
      <c r="E1680">
        <v>175465</v>
      </c>
      <c r="F1680">
        <v>175465</v>
      </c>
      <c r="G1680" t="s">
        <v>7362</v>
      </c>
      <c r="H1680" t="str">
        <v>PAID</v>
      </c>
    </row>
    <row r="1681" spans="1:8" x14ac:dyDescent="0.3">
      <c r="A1681" t="s">
        <v>1686</v>
      </c>
      <c r="B1681" t="s">
        <v>5191</v>
      </c>
      <c r="C1681" t="s">
        <v>5600</v>
      </c>
      <c r="D1681">
        <v>9205576803</v>
      </c>
      <c r="E1681">
        <v>93955</v>
      </c>
      <c r="F1681">
        <v>56680</v>
      </c>
      <c r="G1681" t="s">
        <v>7362</v>
      </c>
      <c r="H1681" t="str">
        <v>PENDING</v>
      </c>
    </row>
    <row r="1682" spans="1:8" x14ac:dyDescent="0.3">
      <c r="A1682" t="s">
        <v>1687</v>
      </c>
      <c r="B1682" t="s">
        <v>5164</v>
      </c>
      <c r="C1682" t="s">
        <v>6489</v>
      </c>
      <c r="D1682">
        <v>9652416459</v>
      </c>
      <c r="E1682">
        <v>95789</v>
      </c>
      <c r="F1682">
        <v>95789</v>
      </c>
      <c r="G1682" t="s">
        <v>7361</v>
      </c>
      <c r="H1682" t="str">
        <v>PAID</v>
      </c>
    </row>
    <row r="1683" spans="1:8" x14ac:dyDescent="0.3">
      <c r="A1683" t="s">
        <v>1688</v>
      </c>
      <c r="B1683" t="s">
        <v>5180</v>
      </c>
      <c r="C1683" t="s">
        <v>5693</v>
      </c>
      <c r="D1683">
        <v>9463011198</v>
      </c>
      <c r="E1683">
        <v>153958</v>
      </c>
      <c r="F1683">
        <v>150253</v>
      </c>
      <c r="G1683" t="s">
        <v>7362</v>
      </c>
      <c r="H1683" t="str">
        <v>PENDING</v>
      </c>
    </row>
    <row r="1684" spans="1:8" x14ac:dyDescent="0.3">
      <c r="A1684" t="s">
        <v>1689</v>
      </c>
      <c r="B1684" t="s">
        <v>5051</v>
      </c>
      <c r="C1684" t="s">
        <v>6129</v>
      </c>
      <c r="D1684">
        <v>9668853295</v>
      </c>
      <c r="E1684">
        <v>52005</v>
      </c>
      <c r="F1684">
        <v>52005</v>
      </c>
      <c r="G1684" t="s">
        <v>7361</v>
      </c>
      <c r="H1684" t="str">
        <v>PAID</v>
      </c>
    </row>
    <row r="1685" spans="1:8" x14ac:dyDescent="0.3">
      <c r="A1685" t="s">
        <v>1690</v>
      </c>
      <c r="B1685" t="s">
        <v>5041</v>
      </c>
      <c r="C1685" t="s">
        <v>5315</v>
      </c>
      <c r="D1685">
        <v>9915950608</v>
      </c>
      <c r="E1685">
        <v>128826</v>
      </c>
      <c r="F1685">
        <v>126615</v>
      </c>
      <c r="G1685" t="s">
        <v>7363</v>
      </c>
      <c r="H1685" t="str">
        <v>PENDING</v>
      </c>
    </row>
    <row r="1686" spans="1:8" x14ac:dyDescent="0.3">
      <c r="A1686" t="s">
        <v>1691</v>
      </c>
      <c r="B1686" t="s">
        <v>5111</v>
      </c>
      <c r="C1686" t="s">
        <v>5718</v>
      </c>
      <c r="D1686">
        <v>9684512372</v>
      </c>
      <c r="E1686">
        <v>181423</v>
      </c>
      <c r="F1686">
        <v>136446</v>
      </c>
      <c r="G1686" t="s">
        <v>7362</v>
      </c>
      <c r="H1686" t="str">
        <v>PENDING</v>
      </c>
    </row>
    <row r="1687" spans="1:8" x14ac:dyDescent="0.3">
      <c r="A1687" t="s">
        <v>1692</v>
      </c>
      <c r="B1687" t="s">
        <v>5051</v>
      </c>
      <c r="C1687" t="s">
        <v>6490</v>
      </c>
      <c r="D1687">
        <v>9543762664</v>
      </c>
      <c r="E1687">
        <v>88886</v>
      </c>
      <c r="F1687">
        <v>88886</v>
      </c>
      <c r="G1687" t="s">
        <v>7361</v>
      </c>
      <c r="H1687" t="str">
        <v>PAID</v>
      </c>
    </row>
    <row r="1688" spans="1:8" x14ac:dyDescent="0.3">
      <c r="A1688" t="s">
        <v>1693</v>
      </c>
      <c r="B1688" t="s">
        <v>5196</v>
      </c>
      <c r="C1688" t="s">
        <v>6491</v>
      </c>
      <c r="D1688">
        <v>9371574034</v>
      </c>
      <c r="E1688">
        <v>165049</v>
      </c>
      <c r="F1688">
        <v>125665</v>
      </c>
      <c r="G1688" t="s">
        <v>7363</v>
      </c>
      <c r="H1688" t="str">
        <v>PENDING</v>
      </c>
    </row>
    <row r="1689" spans="1:8" x14ac:dyDescent="0.3">
      <c r="A1689" t="s">
        <v>1694</v>
      </c>
      <c r="B1689" t="s">
        <v>5177</v>
      </c>
      <c r="C1689" t="s">
        <v>6252</v>
      </c>
      <c r="D1689">
        <v>9109358597</v>
      </c>
      <c r="E1689">
        <v>102093</v>
      </c>
      <c r="F1689">
        <v>102093</v>
      </c>
      <c r="G1689" t="s">
        <v>7362</v>
      </c>
      <c r="H1689" t="str">
        <v>PAID</v>
      </c>
    </row>
    <row r="1690" spans="1:8" x14ac:dyDescent="0.3">
      <c r="A1690" t="s">
        <v>1695</v>
      </c>
      <c r="B1690" t="s">
        <v>5221</v>
      </c>
      <c r="C1690" t="s">
        <v>5669</v>
      </c>
      <c r="D1690">
        <v>9693370518</v>
      </c>
      <c r="E1690">
        <v>154999</v>
      </c>
      <c r="F1690">
        <v>82380</v>
      </c>
      <c r="G1690" t="s">
        <v>7363</v>
      </c>
      <c r="H1690" t="str">
        <v>PENDING</v>
      </c>
    </row>
    <row r="1691" spans="1:8" x14ac:dyDescent="0.3">
      <c r="A1691" t="s">
        <v>1696</v>
      </c>
      <c r="B1691" t="s">
        <v>5097</v>
      </c>
      <c r="C1691" t="s">
        <v>6492</v>
      </c>
      <c r="D1691">
        <v>9826976327</v>
      </c>
      <c r="E1691">
        <v>157024</v>
      </c>
      <c r="F1691">
        <v>157024</v>
      </c>
      <c r="G1691" t="s">
        <v>7362</v>
      </c>
      <c r="H1691" t="str">
        <v>PAID</v>
      </c>
    </row>
    <row r="1692" spans="1:8" x14ac:dyDescent="0.3">
      <c r="A1692" t="s">
        <v>1697</v>
      </c>
      <c r="B1692" t="s">
        <v>5028</v>
      </c>
      <c r="C1692" t="s">
        <v>6307</v>
      </c>
      <c r="D1692">
        <v>9662934275</v>
      </c>
      <c r="E1692">
        <v>131765</v>
      </c>
      <c r="F1692">
        <v>127139</v>
      </c>
      <c r="G1692" t="s">
        <v>7363</v>
      </c>
      <c r="H1692" t="str">
        <v>PENDING</v>
      </c>
    </row>
    <row r="1693" spans="1:8" x14ac:dyDescent="0.3">
      <c r="A1693" t="s">
        <v>1698</v>
      </c>
      <c r="B1693" t="s">
        <v>5010</v>
      </c>
      <c r="C1693" t="s">
        <v>5705</v>
      </c>
      <c r="D1693">
        <v>9503313526</v>
      </c>
      <c r="E1693">
        <v>36743</v>
      </c>
      <c r="F1693">
        <v>36743</v>
      </c>
      <c r="G1693" t="s">
        <v>7361</v>
      </c>
      <c r="H1693" t="str">
        <v>PAID</v>
      </c>
    </row>
    <row r="1694" spans="1:8" x14ac:dyDescent="0.3">
      <c r="A1694" t="s">
        <v>1699</v>
      </c>
      <c r="B1694" t="s">
        <v>5283</v>
      </c>
      <c r="C1694" t="s">
        <v>6493</v>
      </c>
      <c r="D1694">
        <v>9509857697</v>
      </c>
      <c r="E1694">
        <v>175278</v>
      </c>
      <c r="F1694">
        <v>175278</v>
      </c>
      <c r="G1694" t="s">
        <v>7363</v>
      </c>
      <c r="H1694" t="str">
        <v>PAID</v>
      </c>
    </row>
    <row r="1695" spans="1:8" x14ac:dyDescent="0.3">
      <c r="A1695" t="s">
        <v>1700</v>
      </c>
      <c r="B1695" t="s">
        <v>5270</v>
      </c>
      <c r="C1695" t="s">
        <v>6494</v>
      </c>
      <c r="D1695">
        <v>9826457452</v>
      </c>
      <c r="E1695">
        <v>64558</v>
      </c>
      <c r="F1695">
        <v>64558</v>
      </c>
      <c r="G1695" t="s">
        <v>7361</v>
      </c>
      <c r="H1695" t="str">
        <v>PAID</v>
      </c>
    </row>
    <row r="1696" spans="1:8" x14ac:dyDescent="0.3">
      <c r="A1696" t="s">
        <v>1701</v>
      </c>
      <c r="B1696" t="s">
        <v>5278</v>
      </c>
      <c r="C1696" t="s">
        <v>6495</v>
      </c>
      <c r="D1696">
        <v>9914093571</v>
      </c>
      <c r="E1696">
        <v>31385</v>
      </c>
      <c r="F1696">
        <v>31385</v>
      </c>
      <c r="G1696" t="s">
        <v>7361</v>
      </c>
      <c r="H1696" t="str">
        <v>PAID</v>
      </c>
    </row>
    <row r="1697" spans="1:8" x14ac:dyDescent="0.3">
      <c r="A1697" t="s">
        <v>1702</v>
      </c>
      <c r="B1697" t="s">
        <v>5156</v>
      </c>
      <c r="C1697" t="s">
        <v>5375</v>
      </c>
      <c r="D1697">
        <v>9608135009</v>
      </c>
      <c r="E1697">
        <v>132315</v>
      </c>
      <c r="F1697">
        <v>80428</v>
      </c>
      <c r="G1697" t="s">
        <v>7363</v>
      </c>
      <c r="H1697" t="str">
        <v>PENDING</v>
      </c>
    </row>
    <row r="1698" spans="1:8" x14ac:dyDescent="0.3">
      <c r="A1698" t="s">
        <v>1703</v>
      </c>
      <c r="B1698" t="s">
        <v>5145</v>
      </c>
      <c r="C1698" t="s">
        <v>6496</v>
      </c>
      <c r="D1698">
        <v>9853272922</v>
      </c>
      <c r="E1698">
        <v>108924</v>
      </c>
      <c r="F1698">
        <v>108924</v>
      </c>
      <c r="G1698" t="s">
        <v>7361</v>
      </c>
      <c r="H1698" t="str">
        <v>PAID</v>
      </c>
    </row>
    <row r="1699" spans="1:8" x14ac:dyDescent="0.3">
      <c r="A1699" t="s">
        <v>1704</v>
      </c>
      <c r="B1699" t="s">
        <v>5056</v>
      </c>
      <c r="C1699" t="s">
        <v>6436</v>
      </c>
      <c r="D1699">
        <v>9750045952</v>
      </c>
      <c r="E1699">
        <v>144902</v>
      </c>
      <c r="F1699">
        <v>144902</v>
      </c>
      <c r="G1699" t="s">
        <v>7363</v>
      </c>
      <c r="H1699" t="str">
        <v>PAID</v>
      </c>
    </row>
    <row r="1700" spans="1:8" x14ac:dyDescent="0.3">
      <c r="A1700" t="s">
        <v>1705</v>
      </c>
      <c r="B1700" t="s">
        <v>5029</v>
      </c>
      <c r="C1700" t="s">
        <v>6497</v>
      </c>
      <c r="D1700">
        <v>9222473510</v>
      </c>
      <c r="E1700">
        <v>98694</v>
      </c>
      <c r="F1700">
        <v>60961</v>
      </c>
      <c r="G1700" t="s">
        <v>7363</v>
      </c>
      <c r="H1700" t="str">
        <v>PENDING</v>
      </c>
    </row>
    <row r="1701" spans="1:8" x14ac:dyDescent="0.3">
      <c r="A1701" t="s">
        <v>1706</v>
      </c>
      <c r="B1701" t="s">
        <v>5024</v>
      </c>
      <c r="C1701" t="s">
        <v>5960</v>
      </c>
      <c r="D1701">
        <v>9548785466</v>
      </c>
      <c r="E1701">
        <v>93817</v>
      </c>
      <c r="F1701">
        <v>89484</v>
      </c>
      <c r="G1701" t="s">
        <v>7363</v>
      </c>
      <c r="H1701" t="str">
        <v>PENDING</v>
      </c>
    </row>
    <row r="1702" spans="1:8" x14ac:dyDescent="0.3">
      <c r="A1702" t="s">
        <v>1707</v>
      </c>
      <c r="B1702" t="s">
        <v>5120</v>
      </c>
      <c r="C1702" t="s">
        <v>5496</v>
      </c>
      <c r="D1702">
        <v>9327501446</v>
      </c>
      <c r="E1702">
        <v>179373</v>
      </c>
      <c r="F1702">
        <v>179373</v>
      </c>
      <c r="G1702" t="s">
        <v>7363</v>
      </c>
      <c r="H1702" t="str">
        <v>PAID</v>
      </c>
    </row>
    <row r="1703" spans="1:8" x14ac:dyDescent="0.3">
      <c r="A1703" t="s">
        <v>1708</v>
      </c>
      <c r="B1703" t="s">
        <v>5143</v>
      </c>
      <c r="C1703" t="s">
        <v>6498</v>
      </c>
      <c r="D1703">
        <v>9833657203</v>
      </c>
      <c r="E1703">
        <v>115627</v>
      </c>
      <c r="F1703">
        <v>115627</v>
      </c>
      <c r="G1703" t="s">
        <v>7361</v>
      </c>
      <c r="H1703" t="str">
        <v>PAID</v>
      </c>
    </row>
    <row r="1704" spans="1:8" x14ac:dyDescent="0.3">
      <c r="A1704" t="s">
        <v>1709</v>
      </c>
      <c r="B1704" t="s">
        <v>5073</v>
      </c>
      <c r="C1704" t="s">
        <v>6286</v>
      </c>
      <c r="D1704">
        <v>9308851529</v>
      </c>
      <c r="E1704">
        <v>163948</v>
      </c>
      <c r="F1704">
        <v>163948</v>
      </c>
      <c r="G1704" t="s">
        <v>7361</v>
      </c>
      <c r="H1704" t="str">
        <v>PAID</v>
      </c>
    </row>
    <row r="1705" spans="1:8" x14ac:dyDescent="0.3">
      <c r="A1705" t="s">
        <v>1710</v>
      </c>
      <c r="B1705" t="s">
        <v>5132</v>
      </c>
      <c r="C1705" t="s">
        <v>5638</v>
      </c>
      <c r="D1705">
        <v>9619978351</v>
      </c>
      <c r="E1705">
        <v>130210</v>
      </c>
      <c r="F1705">
        <v>94897</v>
      </c>
      <c r="G1705" t="s">
        <v>7362</v>
      </c>
      <c r="H1705" t="str">
        <v>PENDING</v>
      </c>
    </row>
    <row r="1706" spans="1:8" x14ac:dyDescent="0.3">
      <c r="A1706" t="s">
        <v>1711</v>
      </c>
      <c r="B1706" t="s">
        <v>5123</v>
      </c>
      <c r="C1706" t="s">
        <v>6229</v>
      </c>
      <c r="D1706">
        <v>9774716583</v>
      </c>
      <c r="E1706">
        <v>51908</v>
      </c>
      <c r="F1706">
        <v>51908</v>
      </c>
      <c r="G1706" t="s">
        <v>7361</v>
      </c>
      <c r="H1706" t="str">
        <v>PAID</v>
      </c>
    </row>
    <row r="1707" spans="1:8" x14ac:dyDescent="0.3">
      <c r="A1707" t="s">
        <v>1712</v>
      </c>
      <c r="B1707" t="s">
        <v>5063</v>
      </c>
      <c r="C1707" t="s">
        <v>6283</v>
      </c>
      <c r="D1707">
        <v>9502221365</v>
      </c>
      <c r="E1707">
        <v>158536</v>
      </c>
      <c r="F1707">
        <v>69565</v>
      </c>
      <c r="G1707" t="s">
        <v>7362</v>
      </c>
      <c r="H1707" t="str">
        <v>PENDING</v>
      </c>
    </row>
    <row r="1708" spans="1:8" x14ac:dyDescent="0.3">
      <c r="A1708" t="s">
        <v>1713</v>
      </c>
      <c r="B1708" t="s">
        <v>5159</v>
      </c>
      <c r="C1708" t="s">
        <v>5707</v>
      </c>
      <c r="D1708">
        <v>9432306973</v>
      </c>
      <c r="E1708">
        <v>62060</v>
      </c>
      <c r="F1708">
        <v>62060</v>
      </c>
      <c r="G1708" t="s">
        <v>7361</v>
      </c>
      <c r="H1708" t="str">
        <v>PAID</v>
      </c>
    </row>
    <row r="1709" spans="1:8" x14ac:dyDescent="0.3">
      <c r="A1709" t="s">
        <v>1714</v>
      </c>
      <c r="B1709" t="s">
        <v>5203</v>
      </c>
      <c r="C1709" t="s">
        <v>5864</v>
      </c>
      <c r="D1709">
        <v>9961380119</v>
      </c>
      <c r="E1709">
        <v>102538</v>
      </c>
      <c r="F1709">
        <v>102538</v>
      </c>
      <c r="G1709" t="s">
        <v>7361</v>
      </c>
      <c r="H1709" t="str">
        <v>PAID</v>
      </c>
    </row>
    <row r="1710" spans="1:8" x14ac:dyDescent="0.3">
      <c r="A1710" t="s">
        <v>1715</v>
      </c>
      <c r="B1710" t="s">
        <v>5017</v>
      </c>
      <c r="C1710" t="s">
        <v>6499</v>
      </c>
      <c r="D1710">
        <v>9594209594</v>
      </c>
      <c r="E1710">
        <v>166211</v>
      </c>
      <c r="F1710">
        <v>119710</v>
      </c>
      <c r="G1710" t="s">
        <v>7363</v>
      </c>
      <c r="H1710" t="str">
        <v>PENDING</v>
      </c>
    </row>
    <row r="1711" spans="1:8" x14ac:dyDescent="0.3">
      <c r="A1711" t="s">
        <v>1716</v>
      </c>
      <c r="B1711" t="s">
        <v>5155</v>
      </c>
      <c r="C1711" t="s">
        <v>6500</v>
      </c>
      <c r="D1711">
        <v>9731185921</v>
      </c>
      <c r="E1711">
        <v>174730</v>
      </c>
      <c r="F1711">
        <v>174730</v>
      </c>
      <c r="G1711" t="s">
        <v>7361</v>
      </c>
      <c r="H1711" t="str">
        <v>PAID</v>
      </c>
    </row>
    <row r="1712" spans="1:8" x14ac:dyDescent="0.3">
      <c r="A1712" t="s">
        <v>1717</v>
      </c>
      <c r="B1712" t="s">
        <v>5050</v>
      </c>
      <c r="C1712" t="s">
        <v>6501</v>
      </c>
      <c r="D1712">
        <v>9761764934</v>
      </c>
      <c r="E1712">
        <v>171964</v>
      </c>
      <c r="F1712">
        <v>171964</v>
      </c>
      <c r="G1712" t="s">
        <v>7363</v>
      </c>
      <c r="H1712" t="str">
        <v>PAID</v>
      </c>
    </row>
    <row r="1713" spans="1:8" x14ac:dyDescent="0.3">
      <c r="A1713" t="s">
        <v>1718</v>
      </c>
      <c r="B1713" t="s">
        <v>5135</v>
      </c>
      <c r="C1713" t="s">
        <v>6502</v>
      </c>
      <c r="D1713">
        <v>9979542356</v>
      </c>
      <c r="E1713">
        <v>139499</v>
      </c>
      <c r="F1713">
        <v>113533</v>
      </c>
      <c r="G1713" t="s">
        <v>7363</v>
      </c>
      <c r="H1713" t="str">
        <v>PENDING</v>
      </c>
    </row>
    <row r="1714" spans="1:8" x14ac:dyDescent="0.3">
      <c r="A1714" t="s">
        <v>1719</v>
      </c>
      <c r="B1714" t="s">
        <v>5067</v>
      </c>
      <c r="C1714" t="s">
        <v>6221</v>
      </c>
      <c r="D1714">
        <v>9716983529</v>
      </c>
      <c r="E1714">
        <v>87657</v>
      </c>
      <c r="F1714">
        <v>84805</v>
      </c>
      <c r="G1714" t="s">
        <v>7363</v>
      </c>
      <c r="H1714" t="str">
        <v>PENDING</v>
      </c>
    </row>
    <row r="1715" spans="1:8" x14ac:dyDescent="0.3">
      <c r="A1715" t="s">
        <v>1720</v>
      </c>
      <c r="B1715" t="s">
        <v>5031</v>
      </c>
      <c r="C1715" t="s">
        <v>6277</v>
      </c>
      <c r="D1715">
        <v>9127078787</v>
      </c>
      <c r="E1715">
        <v>119167</v>
      </c>
      <c r="F1715">
        <v>56698</v>
      </c>
      <c r="G1715" t="s">
        <v>7362</v>
      </c>
      <c r="H1715" t="str">
        <v>PENDING</v>
      </c>
    </row>
    <row r="1716" spans="1:8" x14ac:dyDescent="0.3">
      <c r="A1716" t="s">
        <v>1721</v>
      </c>
      <c r="B1716" t="s">
        <v>5112</v>
      </c>
      <c r="C1716" t="s">
        <v>6430</v>
      </c>
      <c r="D1716">
        <v>9783902223</v>
      </c>
      <c r="E1716">
        <v>139640</v>
      </c>
      <c r="F1716">
        <v>139640</v>
      </c>
      <c r="G1716" t="s">
        <v>7363</v>
      </c>
      <c r="H1716" t="str">
        <v>PAID</v>
      </c>
    </row>
    <row r="1717" spans="1:8" x14ac:dyDescent="0.3">
      <c r="A1717" t="s">
        <v>1722</v>
      </c>
      <c r="B1717" t="s">
        <v>5007</v>
      </c>
      <c r="C1717" t="s">
        <v>6503</v>
      </c>
      <c r="D1717">
        <v>9241561937</v>
      </c>
      <c r="E1717">
        <v>108204</v>
      </c>
      <c r="F1717">
        <v>108204</v>
      </c>
      <c r="G1717" t="s">
        <v>7361</v>
      </c>
      <c r="H1717" t="str">
        <v>PAID</v>
      </c>
    </row>
    <row r="1718" spans="1:8" x14ac:dyDescent="0.3">
      <c r="A1718" t="s">
        <v>1723</v>
      </c>
      <c r="B1718" t="s">
        <v>5163</v>
      </c>
      <c r="C1718" t="s">
        <v>6504</v>
      </c>
      <c r="D1718">
        <v>9230403563</v>
      </c>
      <c r="E1718">
        <v>137375</v>
      </c>
      <c r="F1718">
        <v>137375</v>
      </c>
      <c r="G1718" t="s">
        <v>7361</v>
      </c>
      <c r="H1718" t="str">
        <v>PAID</v>
      </c>
    </row>
    <row r="1719" spans="1:8" x14ac:dyDescent="0.3">
      <c r="A1719" t="s">
        <v>1724</v>
      </c>
      <c r="B1719" t="s">
        <v>5275</v>
      </c>
      <c r="C1719" t="s">
        <v>6505</v>
      </c>
      <c r="D1719">
        <v>9222180894</v>
      </c>
      <c r="E1719">
        <v>189604</v>
      </c>
      <c r="F1719">
        <v>17066</v>
      </c>
      <c r="G1719" t="s">
        <v>7362</v>
      </c>
      <c r="H1719" t="str">
        <v>PENDING</v>
      </c>
    </row>
    <row r="1720" spans="1:8" x14ac:dyDescent="0.3">
      <c r="A1720" t="s">
        <v>1725</v>
      </c>
      <c r="B1720" t="s">
        <v>5157</v>
      </c>
      <c r="C1720" t="s">
        <v>5346</v>
      </c>
      <c r="D1720">
        <v>9304148571</v>
      </c>
      <c r="E1720">
        <v>97662</v>
      </c>
      <c r="F1720">
        <v>85534</v>
      </c>
      <c r="G1720" t="s">
        <v>7363</v>
      </c>
      <c r="H1720" t="str">
        <v>PENDING</v>
      </c>
    </row>
    <row r="1721" spans="1:8" x14ac:dyDescent="0.3">
      <c r="A1721" t="s">
        <v>1726</v>
      </c>
      <c r="B1721" t="s">
        <v>5262</v>
      </c>
      <c r="C1721" t="s">
        <v>6506</v>
      </c>
      <c r="D1721">
        <v>9151399487</v>
      </c>
      <c r="E1721">
        <v>164914</v>
      </c>
      <c r="F1721">
        <v>160100</v>
      </c>
      <c r="G1721" t="s">
        <v>7363</v>
      </c>
      <c r="H1721" t="str">
        <v>PENDING</v>
      </c>
    </row>
    <row r="1722" spans="1:8" x14ac:dyDescent="0.3">
      <c r="A1722" t="s">
        <v>1727</v>
      </c>
      <c r="B1722" t="s">
        <v>5284</v>
      </c>
      <c r="C1722" t="s">
        <v>6507</v>
      </c>
      <c r="D1722">
        <v>9764567982</v>
      </c>
      <c r="E1722">
        <v>174897</v>
      </c>
      <c r="F1722">
        <v>174897</v>
      </c>
      <c r="G1722" t="s">
        <v>7361</v>
      </c>
      <c r="H1722" t="str">
        <v>PAID</v>
      </c>
    </row>
    <row r="1723" spans="1:8" x14ac:dyDescent="0.3">
      <c r="A1723" t="s">
        <v>1728</v>
      </c>
      <c r="B1723" t="s">
        <v>5064</v>
      </c>
      <c r="C1723" t="s">
        <v>6508</v>
      </c>
      <c r="D1723">
        <v>9819950385</v>
      </c>
      <c r="E1723">
        <v>127062</v>
      </c>
      <c r="F1723">
        <v>112281</v>
      </c>
      <c r="G1723" t="s">
        <v>7363</v>
      </c>
      <c r="H1723" t="str">
        <v>PENDING</v>
      </c>
    </row>
    <row r="1724" spans="1:8" x14ac:dyDescent="0.3">
      <c r="A1724" t="s">
        <v>1729</v>
      </c>
      <c r="B1724" t="s">
        <v>5285</v>
      </c>
      <c r="C1724" t="s">
        <v>6509</v>
      </c>
      <c r="D1724">
        <v>9856956675</v>
      </c>
      <c r="E1724">
        <v>164510</v>
      </c>
      <c r="F1724">
        <v>26759</v>
      </c>
      <c r="G1724" t="s">
        <v>7362</v>
      </c>
      <c r="H1724" t="str">
        <v>PENDING</v>
      </c>
    </row>
    <row r="1725" spans="1:8" x14ac:dyDescent="0.3">
      <c r="A1725" t="s">
        <v>1730</v>
      </c>
      <c r="B1725" t="s">
        <v>5286</v>
      </c>
      <c r="C1725" t="s">
        <v>6413</v>
      </c>
      <c r="D1725">
        <v>9215242560</v>
      </c>
      <c r="E1725">
        <v>102628</v>
      </c>
      <c r="F1725">
        <v>102628</v>
      </c>
      <c r="G1725" t="s">
        <v>7361</v>
      </c>
      <c r="H1725" t="str">
        <v>PAID</v>
      </c>
    </row>
    <row r="1726" spans="1:8" x14ac:dyDescent="0.3">
      <c r="A1726" t="s">
        <v>1731</v>
      </c>
      <c r="B1726" t="s">
        <v>5115</v>
      </c>
      <c r="C1726" t="s">
        <v>5882</v>
      </c>
      <c r="D1726">
        <v>9134893455</v>
      </c>
      <c r="E1726">
        <v>159928</v>
      </c>
      <c r="F1726">
        <v>159928</v>
      </c>
      <c r="G1726" t="s">
        <v>7363</v>
      </c>
      <c r="H1726" t="str">
        <v>PAID</v>
      </c>
    </row>
    <row r="1727" spans="1:8" x14ac:dyDescent="0.3">
      <c r="A1727" t="s">
        <v>1732</v>
      </c>
      <c r="B1727" t="s">
        <v>5155</v>
      </c>
      <c r="C1727" t="s">
        <v>5615</v>
      </c>
      <c r="D1727">
        <v>9825272503</v>
      </c>
      <c r="E1727">
        <v>81518</v>
      </c>
      <c r="F1727">
        <v>81518</v>
      </c>
      <c r="G1727" t="s">
        <v>7362</v>
      </c>
      <c r="H1727" t="str">
        <v>PAID</v>
      </c>
    </row>
    <row r="1728" spans="1:8" x14ac:dyDescent="0.3">
      <c r="A1728" t="s">
        <v>1733</v>
      </c>
      <c r="B1728" t="s">
        <v>5210</v>
      </c>
      <c r="C1728" t="s">
        <v>6510</v>
      </c>
      <c r="D1728">
        <v>9817566669</v>
      </c>
      <c r="E1728">
        <v>159155</v>
      </c>
      <c r="F1728">
        <v>159155</v>
      </c>
      <c r="G1728" t="s">
        <v>7362</v>
      </c>
      <c r="H1728" t="str">
        <v>PAID</v>
      </c>
    </row>
    <row r="1729" spans="1:8" x14ac:dyDescent="0.3">
      <c r="A1729" t="s">
        <v>1734</v>
      </c>
      <c r="B1729" t="s">
        <v>5218</v>
      </c>
      <c r="C1729" t="s">
        <v>5837</v>
      </c>
      <c r="D1729">
        <v>9465198297</v>
      </c>
      <c r="E1729">
        <v>164345</v>
      </c>
      <c r="F1729">
        <v>164345</v>
      </c>
      <c r="G1729" t="s">
        <v>7361</v>
      </c>
      <c r="H1729" t="str">
        <v>PAID</v>
      </c>
    </row>
    <row r="1730" spans="1:8" x14ac:dyDescent="0.3">
      <c r="A1730" t="s">
        <v>1735</v>
      </c>
      <c r="B1730" t="s">
        <v>5099</v>
      </c>
      <c r="C1730" t="s">
        <v>6332</v>
      </c>
      <c r="D1730">
        <v>9417208156</v>
      </c>
      <c r="E1730">
        <v>102635</v>
      </c>
      <c r="F1730">
        <v>102635</v>
      </c>
      <c r="G1730" t="s">
        <v>7363</v>
      </c>
      <c r="H1730" t="str">
        <v>PAID</v>
      </c>
    </row>
    <row r="1731" spans="1:8" x14ac:dyDescent="0.3">
      <c r="A1731" t="s">
        <v>1736</v>
      </c>
      <c r="B1731" t="s">
        <v>5141</v>
      </c>
      <c r="C1731" t="s">
        <v>6511</v>
      </c>
      <c r="D1731">
        <v>9915847428</v>
      </c>
      <c r="E1731">
        <v>179232</v>
      </c>
      <c r="F1731">
        <v>22396</v>
      </c>
      <c r="G1731" t="s">
        <v>7362</v>
      </c>
      <c r="H1731" t="str">
        <v>PENDING</v>
      </c>
    </row>
    <row r="1732" spans="1:8" x14ac:dyDescent="0.3">
      <c r="A1732" t="s">
        <v>1737</v>
      </c>
      <c r="B1732" t="s">
        <v>5095</v>
      </c>
      <c r="C1732" t="s">
        <v>6411</v>
      </c>
      <c r="D1732">
        <v>9244420547</v>
      </c>
      <c r="E1732">
        <v>182850</v>
      </c>
      <c r="F1732">
        <v>167650</v>
      </c>
      <c r="G1732" t="s">
        <v>7363</v>
      </c>
      <c r="H1732" t="str">
        <v>PENDING</v>
      </c>
    </row>
    <row r="1733" spans="1:8" x14ac:dyDescent="0.3">
      <c r="A1733" t="s">
        <v>1738</v>
      </c>
      <c r="B1733" t="s">
        <v>5066</v>
      </c>
      <c r="C1733" t="s">
        <v>5818</v>
      </c>
      <c r="D1733">
        <v>9340804490</v>
      </c>
      <c r="E1733">
        <v>199650</v>
      </c>
      <c r="F1733">
        <v>164853</v>
      </c>
      <c r="G1733" t="s">
        <v>7363</v>
      </c>
      <c r="H1733" t="str">
        <v>PENDING</v>
      </c>
    </row>
    <row r="1734" spans="1:8" x14ac:dyDescent="0.3">
      <c r="A1734" t="s">
        <v>1739</v>
      </c>
      <c r="B1734" t="s">
        <v>5154</v>
      </c>
      <c r="C1734" t="s">
        <v>5700</v>
      </c>
      <c r="D1734">
        <v>9159907481</v>
      </c>
      <c r="E1734">
        <v>130318</v>
      </c>
      <c r="F1734">
        <v>84710</v>
      </c>
      <c r="G1734" t="s">
        <v>7363</v>
      </c>
      <c r="H1734" t="str">
        <v>PENDING</v>
      </c>
    </row>
    <row r="1735" spans="1:8" x14ac:dyDescent="0.3">
      <c r="A1735" t="s">
        <v>1740</v>
      </c>
      <c r="B1735" t="s">
        <v>5257</v>
      </c>
      <c r="C1735" t="s">
        <v>5401</v>
      </c>
      <c r="D1735">
        <v>9573197338</v>
      </c>
      <c r="E1735">
        <v>181882</v>
      </c>
      <c r="F1735">
        <v>17180</v>
      </c>
      <c r="G1735" t="s">
        <v>7362</v>
      </c>
      <c r="H1735" t="str">
        <v>PENDING</v>
      </c>
    </row>
    <row r="1736" spans="1:8" x14ac:dyDescent="0.3">
      <c r="A1736" t="s">
        <v>1741</v>
      </c>
      <c r="B1736" t="s">
        <v>5114</v>
      </c>
      <c r="C1736" t="s">
        <v>5361</v>
      </c>
      <c r="D1736">
        <v>9110068971</v>
      </c>
      <c r="E1736">
        <v>177333</v>
      </c>
      <c r="F1736">
        <v>50929</v>
      </c>
      <c r="G1736" t="s">
        <v>7362</v>
      </c>
      <c r="H1736" t="str">
        <v>PENDING</v>
      </c>
    </row>
    <row r="1737" spans="1:8" x14ac:dyDescent="0.3">
      <c r="A1737" t="s">
        <v>1742</v>
      </c>
      <c r="B1737" t="s">
        <v>5093</v>
      </c>
      <c r="C1737" t="s">
        <v>6512</v>
      </c>
      <c r="D1737">
        <v>9398393476</v>
      </c>
      <c r="E1737">
        <v>44886</v>
      </c>
      <c r="F1737">
        <v>44886</v>
      </c>
      <c r="G1737" t="s">
        <v>7361</v>
      </c>
      <c r="H1737" t="str">
        <v>PAID</v>
      </c>
    </row>
    <row r="1738" spans="1:8" x14ac:dyDescent="0.3">
      <c r="A1738" t="s">
        <v>1743</v>
      </c>
      <c r="B1738" t="s">
        <v>5150</v>
      </c>
      <c r="C1738" t="s">
        <v>6305</v>
      </c>
      <c r="D1738">
        <v>9665548411</v>
      </c>
      <c r="E1738">
        <v>161349</v>
      </c>
      <c r="F1738">
        <v>152758</v>
      </c>
      <c r="G1738" t="s">
        <v>7362</v>
      </c>
      <c r="H1738" t="str">
        <v>PENDING</v>
      </c>
    </row>
    <row r="1739" spans="1:8" x14ac:dyDescent="0.3">
      <c r="A1739" t="s">
        <v>1744</v>
      </c>
      <c r="B1739" t="s">
        <v>5042</v>
      </c>
      <c r="C1739" t="s">
        <v>5514</v>
      </c>
      <c r="D1739">
        <v>9600305877</v>
      </c>
      <c r="E1739">
        <v>106407</v>
      </c>
      <c r="F1739">
        <v>106407</v>
      </c>
      <c r="G1739" t="s">
        <v>7361</v>
      </c>
      <c r="H1739" t="str">
        <v>PAID</v>
      </c>
    </row>
    <row r="1740" spans="1:8" x14ac:dyDescent="0.3">
      <c r="A1740" t="s">
        <v>1745</v>
      </c>
      <c r="B1740" t="s">
        <v>5046</v>
      </c>
      <c r="C1740" t="s">
        <v>5409</v>
      </c>
      <c r="D1740">
        <v>9627525545</v>
      </c>
      <c r="E1740">
        <v>111954</v>
      </c>
      <c r="F1740">
        <v>111954</v>
      </c>
      <c r="G1740" t="s">
        <v>7361</v>
      </c>
      <c r="H1740" t="str">
        <v>PAID</v>
      </c>
    </row>
    <row r="1741" spans="1:8" x14ac:dyDescent="0.3">
      <c r="A1741" t="s">
        <v>1746</v>
      </c>
      <c r="B1741" t="s">
        <v>5066</v>
      </c>
      <c r="C1741" t="s">
        <v>6513</v>
      </c>
      <c r="D1741">
        <v>9487431312</v>
      </c>
      <c r="E1741">
        <v>93401</v>
      </c>
      <c r="F1741">
        <v>64354</v>
      </c>
      <c r="G1741" t="s">
        <v>7362</v>
      </c>
      <c r="H1741" t="str">
        <v>PENDING</v>
      </c>
    </row>
    <row r="1742" spans="1:8" x14ac:dyDescent="0.3">
      <c r="A1742" t="s">
        <v>1747</v>
      </c>
      <c r="B1742" t="s">
        <v>5240</v>
      </c>
      <c r="C1742" t="s">
        <v>6284</v>
      </c>
      <c r="D1742">
        <v>9877348164</v>
      </c>
      <c r="E1742">
        <v>67745</v>
      </c>
      <c r="F1742">
        <v>67745</v>
      </c>
      <c r="G1742" t="s">
        <v>7361</v>
      </c>
      <c r="H1742" t="str">
        <v>PAID</v>
      </c>
    </row>
    <row r="1743" spans="1:8" x14ac:dyDescent="0.3">
      <c r="A1743" t="s">
        <v>1748</v>
      </c>
      <c r="B1743" t="s">
        <v>5245</v>
      </c>
      <c r="C1743" t="s">
        <v>6514</v>
      </c>
      <c r="D1743">
        <v>9978435136</v>
      </c>
      <c r="E1743">
        <v>113323</v>
      </c>
      <c r="F1743">
        <v>113323</v>
      </c>
      <c r="G1743" t="s">
        <v>7363</v>
      </c>
      <c r="H1743" t="str">
        <v>PAID</v>
      </c>
    </row>
    <row r="1744" spans="1:8" x14ac:dyDescent="0.3">
      <c r="A1744" t="s">
        <v>1749</v>
      </c>
      <c r="B1744" t="s">
        <v>5032</v>
      </c>
      <c r="C1744" t="s">
        <v>5342</v>
      </c>
      <c r="D1744">
        <v>9457906587</v>
      </c>
      <c r="E1744">
        <v>139926</v>
      </c>
      <c r="F1744">
        <v>139926</v>
      </c>
      <c r="G1744" t="s">
        <v>7361</v>
      </c>
      <c r="H1744" t="str">
        <v>PAID</v>
      </c>
    </row>
    <row r="1745" spans="1:8" x14ac:dyDescent="0.3">
      <c r="A1745" t="s">
        <v>1750</v>
      </c>
      <c r="B1745" t="s">
        <v>5220</v>
      </c>
      <c r="C1745" t="s">
        <v>6515</v>
      </c>
      <c r="D1745">
        <v>9622459161</v>
      </c>
      <c r="E1745">
        <v>103062</v>
      </c>
      <c r="F1745">
        <v>103062</v>
      </c>
      <c r="G1745" t="s">
        <v>7362</v>
      </c>
      <c r="H1745" t="str">
        <v>PAID</v>
      </c>
    </row>
    <row r="1746" spans="1:8" x14ac:dyDescent="0.3">
      <c r="A1746" t="s">
        <v>1751</v>
      </c>
      <c r="B1746" t="s">
        <v>5287</v>
      </c>
      <c r="C1746" t="s">
        <v>6516</v>
      </c>
      <c r="D1746">
        <v>9569205259</v>
      </c>
      <c r="E1746">
        <v>139138</v>
      </c>
      <c r="F1746">
        <v>125884</v>
      </c>
      <c r="G1746" t="s">
        <v>7363</v>
      </c>
      <c r="H1746" t="str">
        <v>PENDING</v>
      </c>
    </row>
    <row r="1747" spans="1:8" x14ac:dyDescent="0.3">
      <c r="A1747" t="s">
        <v>1752</v>
      </c>
      <c r="B1747" t="s">
        <v>5083</v>
      </c>
      <c r="C1747" t="s">
        <v>6517</v>
      </c>
      <c r="D1747">
        <v>9889693079</v>
      </c>
      <c r="E1747">
        <v>145011</v>
      </c>
      <c r="F1747">
        <v>145011</v>
      </c>
      <c r="G1747" t="s">
        <v>7363</v>
      </c>
      <c r="H1747" t="str">
        <v>PAID</v>
      </c>
    </row>
    <row r="1748" spans="1:8" x14ac:dyDescent="0.3">
      <c r="A1748" t="s">
        <v>1753</v>
      </c>
      <c r="B1748" t="s">
        <v>5261</v>
      </c>
      <c r="C1748" t="s">
        <v>6518</v>
      </c>
      <c r="D1748">
        <v>9440595296</v>
      </c>
      <c r="E1748">
        <v>64041</v>
      </c>
      <c r="F1748">
        <v>22913</v>
      </c>
      <c r="G1748" t="s">
        <v>7363</v>
      </c>
      <c r="H1748" t="str">
        <v>PENDING</v>
      </c>
    </row>
    <row r="1749" spans="1:8" x14ac:dyDescent="0.3">
      <c r="A1749" t="s">
        <v>1754</v>
      </c>
      <c r="B1749" t="s">
        <v>5208</v>
      </c>
      <c r="C1749" t="s">
        <v>6519</v>
      </c>
      <c r="D1749">
        <v>9144372083</v>
      </c>
      <c r="E1749">
        <v>95387</v>
      </c>
      <c r="F1749">
        <v>95387</v>
      </c>
      <c r="G1749" t="s">
        <v>7361</v>
      </c>
      <c r="H1749" t="str">
        <v>PAID</v>
      </c>
    </row>
    <row r="1750" spans="1:8" x14ac:dyDescent="0.3">
      <c r="A1750" t="s">
        <v>1755</v>
      </c>
      <c r="B1750" t="s">
        <v>5240</v>
      </c>
      <c r="C1750" t="s">
        <v>5932</v>
      </c>
      <c r="D1750">
        <v>9803937046</v>
      </c>
      <c r="E1750">
        <v>172752</v>
      </c>
      <c r="F1750">
        <v>172752</v>
      </c>
      <c r="G1750" t="s">
        <v>7362</v>
      </c>
      <c r="H1750" t="str">
        <v>PAID</v>
      </c>
    </row>
    <row r="1751" spans="1:8" x14ac:dyDescent="0.3">
      <c r="A1751" t="s">
        <v>1756</v>
      </c>
      <c r="B1751" t="s">
        <v>5198</v>
      </c>
      <c r="C1751" t="s">
        <v>6520</v>
      </c>
      <c r="D1751">
        <v>9210860505</v>
      </c>
      <c r="E1751">
        <v>176688</v>
      </c>
      <c r="F1751">
        <v>176688</v>
      </c>
      <c r="G1751" t="s">
        <v>7362</v>
      </c>
      <c r="H1751" t="str">
        <v>PAID</v>
      </c>
    </row>
    <row r="1752" spans="1:8" x14ac:dyDescent="0.3">
      <c r="A1752" t="s">
        <v>1757</v>
      </c>
      <c r="B1752" t="s">
        <v>5187</v>
      </c>
      <c r="C1752" t="s">
        <v>5779</v>
      </c>
      <c r="D1752">
        <v>9353028242</v>
      </c>
      <c r="E1752">
        <v>110388</v>
      </c>
      <c r="F1752">
        <v>110388</v>
      </c>
      <c r="G1752" t="s">
        <v>7363</v>
      </c>
      <c r="H1752" t="str">
        <v>PAID</v>
      </c>
    </row>
    <row r="1753" spans="1:8" x14ac:dyDescent="0.3">
      <c r="A1753" t="s">
        <v>1758</v>
      </c>
      <c r="B1753" t="s">
        <v>5266</v>
      </c>
      <c r="C1753" t="s">
        <v>6521</v>
      </c>
      <c r="D1753">
        <v>9688405680</v>
      </c>
      <c r="E1753">
        <v>137626</v>
      </c>
      <c r="F1753">
        <v>130753</v>
      </c>
      <c r="G1753" t="s">
        <v>7363</v>
      </c>
      <c r="H1753" t="str">
        <v>PENDING</v>
      </c>
    </row>
    <row r="1754" spans="1:8" x14ac:dyDescent="0.3">
      <c r="A1754" t="s">
        <v>1759</v>
      </c>
      <c r="B1754" t="s">
        <v>5206</v>
      </c>
      <c r="C1754" t="s">
        <v>6522</v>
      </c>
      <c r="D1754">
        <v>9340284986</v>
      </c>
      <c r="E1754">
        <v>78453</v>
      </c>
      <c r="F1754">
        <v>78453</v>
      </c>
      <c r="G1754" t="s">
        <v>7361</v>
      </c>
      <c r="H1754" t="str">
        <v>PAID</v>
      </c>
    </row>
    <row r="1755" spans="1:8" x14ac:dyDescent="0.3">
      <c r="A1755" t="s">
        <v>1760</v>
      </c>
      <c r="B1755" t="s">
        <v>5072</v>
      </c>
      <c r="C1755" t="s">
        <v>5564</v>
      </c>
      <c r="D1755">
        <v>9825737895</v>
      </c>
      <c r="E1755">
        <v>58072</v>
      </c>
      <c r="F1755">
        <v>58072</v>
      </c>
      <c r="G1755" t="s">
        <v>7361</v>
      </c>
      <c r="H1755" t="str">
        <v>PAID</v>
      </c>
    </row>
    <row r="1756" spans="1:8" x14ac:dyDescent="0.3">
      <c r="A1756" t="s">
        <v>1761</v>
      </c>
      <c r="B1756" t="s">
        <v>5039</v>
      </c>
      <c r="C1756" t="s">
        <v>6523</v>
      </c>
      <c r="D1756">
        <v>9954550198</v>
      </c>
      <c r="E1756">
        <v>137232</v>
      </c>
      <c r="F1756">
        <v>137232</v>
      </c>
      <c r="G1756" t="s">
        <v>7361</v>
      </c>
      <c r="H1756" t="str">
        <v>PAID</v>
      </c>
    </row>
    <row r="1757" spans="1:8" x14ac:dyDescent="0.3">
      <c r="A1757" t="s">
        <v>1762</v>
      </c>
      <c r="B1757" t="s">
        <v>5278</v>
      </c>
      <c r="C1757" t="s">
        <v>6524</v>
      </c>
      <c r="D1757">
        <v>9644203714</v>
      </c>
      <c r="E1757">
        <v>127433</v>
      </c>
      <c r="F1757">
        <v>127433</v>
      </c>
      <c r="G1757" t="s">
        <v>7361</v>
      </c>
      <c r="H1757" t="str">
        <v>PAID</v>
      </c>
    </row>
    <row r="1758" spans="1:8" x14ac:dyDescent="0.3">
      <c r="A1758" t="s">
        <v>1763</v>
      </c>
      <c r="B1758" t="s">
        <v>5097</v>
      </c>
      <c r="C1758" t="s">
        <v>6525</v>
      </c>
      <c r="D1758">
        <v>9939562025</v>
      </c>
      <c r="E1758">
        <v>175655</v>
      </c>
      <c r="F1758">
        <v>175655</v>
      </c>
      <c r="G1758" t="s">
        <v>7363</v>
      </c>
      <c r="H1758" t="str">
        <v>PAID</v>
      </c>
    </row>
    <row r="1759" spans="1:8" x14ac:dyDescent="0.3">
      <c r="A1759" t="s">
        <v>1764</v>
      </c>
      <c r="B1759" t="s">
        <v>5221</v>
      </c>
      <c r="C1759" t="s">
        <v>6526</v>
      </c>
      <c r="D1759">
        <v>9330472302</v>
      </c>
      <c r="E1759">
        <v>136373</v>
      </c>
      <c r="F1759">
        <v>136373</v>
      </c>
      <c r="G1759" t="s">
        <v>7362</v>
      </c>
      <c r="H1759" t="str">
        <v>PAID</v>
      </c>
    </row>
    <row r="1760" spans="1:8" x14ac:dyDescent="0.3">
      <c r="A1760" t="s">
        <v>1765</v>
      </c>
      <c r="B1760" t="s">
        <v>5222</v>
      </c>
      <c r="C1760" t="s">
        <v>6527</v>
      </c>
      <c r="D1760">
        <v>9207582136</v>
      </c>
      <c r="E1760">
        <v>144920</v>
      </c>
      <c r="F1760">
        <v>123828</v>
      </c>
      <c r="G1760" t="s">
        <v>7362</v>
      </c>
      <c r="H1760" t="str">
        <v>PENDING</v>
      </c>
    </row>
    <row r="1761" spans="1:8" x14ac:dyDescent="0.3">
      <c r="A1761" t="s">
        <v>1766</v>
      </c>
      <c r="B1761" t="s">
        <v>5171</v>
      </c>
      <c r="C1761" t="s">
        <v>6340</v>
      </c>
      <c r="D1761">
        <v>9679292653</v>
      </c>
      <c r="E1761">
        <v>94800</v>
      </c>
      <c r="F1761">
        <v>94800</v>
      </c>
      <c r="G1761" t="s">
        <v>7361</v>
      </c>
      <c r="H1761" t="str">
        <v>PAID</v>
      </c>
    </row>
    <row r="1762" spans="1:8" x14ac:dyDescent="0.3">
      <c r="A1762" t="s">
        <v>1767</v>
      </c>
      <c r="B1762" t="s">
        <v>5107</v>
      </c>
      <c r="C1762" t="s">
        <v>6528</v>
      </c>
      <c r="D1762">
        <v>9295146332</v>
      </c>
      <c r="E1762">
        <v>62556</v>
      </c>
      <c r="F1762">
        <v>62556</v>
      </c>
      <c r="G1762" t="s">
        <v>7361</v>
      </c>
      <c r="H1762" t="str">
        <v>PAID</v>
      </c>
    </row>
    <row r="1763" spans="1:8" x14ac:dyDescent="0.3">
      <c r="A1763" t="s">
        <v>1768</v>
      </c>
      <c r="B1763" t="s">
        <v>5157</v>
      </c>
      <c r="C1763" t="s">
        <v>5346</v>
      </c>
      <c r="D1763">
        <v>9430308896</v>
      </c>
      <c r="E1763">
        <v>192388</v>
      </c>
      <c r="F1763">
        <v>170112</v>
      </c>
      <c r="G1763" t="s">
        <v>7363</v>
      </c>
      <c r="H1763" t="str">
        <v>PENDING</v>
      </c>
    </row>
    <row r="1764" spans="1:8" x14ac:dyDescent="0.3">
      <c r="A1764" t="s">
        <v>1769</v>
      </c>
      <c r="B1764" t="s">
        <v>5040</v>
      </c>
      <c r="C1764" t="s">
        <v>6291</v>
      </c>
      <c r="D1764">
        <v>9583391254</v>
      </c>
      <c r="E1764">
        <v>179696</v>
      </c>
      <c r="F1764">
        <v>179696</v>
      </c>
      <c r="G1764" t="s">
        <v>7362</v>
      </c>
      <c r="H1764" t="str">
        <v>PAID</v>
      </c>
    </row>
    <row r="1765" spans="1:8" x14ac:dyDescent="0.3">
      <c r="A1765" t="s">
        <v>1770</v>
      </c>
      <c r="B1765" t="s">
        <v>5240</v>
      </c>
      <c r="C1765" t="s">
        <v>5920</v>
      </c>
      <c r="D1765">
        <v>9596918198</v>
      </c>
      <c r="E1765">
        <v>137157</v>
      </c>
      <c r="F1765">
        <v>78228</v>
      </c>
      <c r="G1765" t="s">
        <v>7363</v>
      </c>
      <c r="H1765" t="str">
        <v>PENDING</v>
      </c>
    </row>
    <row r="1766" spans="1:8" x14ac:dyDescent="0.3">
      <c r="A1766" t="s">
        <v>1771</v>
      </c>
      <c r="B1766" t="s">
        <v>5136</v>
      </c>
      <c r="C1766" t="s">
        <v>6529</v>
      </c>
      <c r="D1766">
        <v>9846026034</v>
      </c>
      <c r="E1766">
        <v>22930</v>
      </c>
      <c r="F1766">
        <v>22930</v>
      </c>
      <c r="G1766" t="s">
        <v>7361</v>
      </c>
      <c r="H1766" t="str">
        <v>PAID</v>
      </c>
    </row>
    <row r="1767" spans="1:8" x14ac:dyDescent="0.3">
      <c r="A1767" t="s">
        <v>1772</v>
      </c>
      <c r="B1767" t="s">
        <v>5145</v>
      </c>
      <c r="C1767" t="s">
        <v>6530</v>
      </c>
      <c r="D1767">
        <v>9721206381</v>
      </c>
      <c r="E1767">
        <v>69962</v>
      </c>
      <c r="F1767">
        <v>69962</v>
      </c>
      <c r="G1767" t="s">
        <v>7363</v>
      </c>
      <c r="H1767" t="str">
        <v>PAID</v>
      </c>
    </row>
    <row r="1768" spans="1:8" x14ac:dyDescent="0.3">
      <c r="A1768" t="s">
        <v>1773</v>
      </c>
      <c r="B1768" t="s">
        <v>5065</v>
      </c>
      <c r="C1768" t="s">
        <v>5951</v>
      </c>
      <c r="D1768">
        <v>9382414195</v>
      </c>
      <c r="E1768">
        <v>169181</v>
      </c>
      <c r="F1768">
        <v>169181</v>
      </c>
      <c r="G1768" t="s">
        <v>7362</v>
      </c>
      <c r="H1768" t="str">
        <v>PAID</v>
      </c>
    </row>
    <row r="1769" spans="1:8" x14ac:dyDescent="0.3">
      <c r="A1769" t="s">
        <v>1774</v>
      </c>
      <c r="B1769" t="s">
        <v>5282</v>
      </c>
      <c r="C1769" t="s">
        <v>6531</v>
      </c>
      <c r="D1769">
        <v>9536539706</v>
      </c>
      <c r="E1769">
        <v>136502</v>
      </c>
      <c r="F1769">
        <v>136502</v>
      </c>
      <c r="G1769" t="s">
        <v>7363</v>
      </c>
      <c r="H1769" t="str">
        <v>PAID</v>
      </c>
    </row>
    <row r="1770" spans="1:8" x14ac:dyDescent="0.3">
      <c r="A1770" t="s">
        <v>1775</v>
      </c>
      <c r="B1770" t="s">
        <v>5088</v>
      </c>
      <c r="C1770" t="s">
        <v>6532</v>
      </c>
      <c r="D1770">
        <v>9342053184</v>
      </c>
      <c r="E1770">
        <v>176368</v>
      </c>
      <c r="F1770">
        <v>176368</v>
      </c>
      <c r="G1770" t="s">
        <v>7361</v>
      </c>
      <c r="H1770" t="str">
        <v>PAID</v>
      </c>
    </row>
    <row r="1771" spans="1:8" x14ac:dyDescent="0.3">
      <c r="A1771" t="s">
        <v>1776</v>
      </c>
      <c r="B1771" t="s">
        <v>5246</v>
      </c>
      <c r="C1771" t="s">
        <v>5590</v>
      </c>
      <c r="D1771">
        <v>9740618562</v>
      </c>
      <c r="E1771">
        <v>88014</v>
      </c>
      <c r="F1771">
        <v>88014</v>
      </c>
      <c r="G1771" t="s">
        <v>7361</v>
      </c>
      <c r="H1771" t="str">
        <v>PAID</v>
      </c>
    </row>
    <row r="1772" spans="1:8" x14ac:dyDescent="0.3">
      <c r="A1772" t="s">
        <v>1777</v>
      </c>
      <c r="B1772" t="s">
        <v>5012</v>
      </c>
      <c r="C1772" t="s">
        <v>5333</v>
      </c>
      <c r="D1772">
        <v>9101794612</v>
      </c>
      <c r="E1772">
        <v>148551</v>
      </c>
      <c r="F1772">
        <v>148551</v>
      </c>
      <c r="G1772" t="s">
        <v>7361</v>
      </c>
      <c r="H1772" t="str">
        <v>PAID</v>
      </c>
    </row>
    <row r="1773" spans="1:8" x14ac:dyDescent="0.3">
      <c r="A1773" t="s">
        <v>1778</v>
      </c>
      <c r="B1773" t="s">
        <v>5042</v>
      </c>
      <c r="C1773" t="s">
        <v>5836</v>
      </c>
      <c r="D1773">
        <v>9117310552</v>
      </c>
      <c r="E1773">
        <v>198589</v>
      </c>
      <c r="F1773">
        <v>131058</v>
      </c>
      <c r="G1773" t="s">
        <v>7363</v>
      </c>
      <c r="H1773" t="str">
        <v>PENDING</v>
      </c>
    </row>
    <row r="1774" spans="1:8" x14ac:dyDescent="0.3">
      <c r="A1774" t="s">
        <v>1779</v>
      </c>
      <c r="B1774" t="s">
        <v>5115</v>
      </c>
      <c r="C1774" t="s">
        <v>5963</v>
      </c>
      <c r="D1774">
        <v>9239990945</v>
      </c>
      <c r="E1774">
        <v>124575</v>
      </c>
      <c r="F1774">
        <v>54252</v>
      </c>
      <c r="G1774" t="s">
        <v>7363</v>
      </c>
      <c r="H1774" t="str">
        <v>PENDING</v>
      </c>
    </row>
    <row r="1775" spans="1:8" x14ac:dyDescent="0.3">
      <c r="A1775" t="s">
        <v>1780</v>
      </c>
      <c r="B1775" t="s">
        <v>5022</v>
      </c>
      <c r="C1775" t="s">
        <v>5850</v>
      </c>
      <c r="D1775">
        <v>9201964809</v>
      </c>
      <c r="E1775">
        <v>100841</v>
      </c>
      <c r="F1775">
        <v>60142</v>
      </c>
      <c r="G1775" t="s">
        <v>7363</v>
      </c>
      <c r="H1775" t="str">
        <v>PENDING</v>
      </c>
    </row>
    <row r="1776" spans="1:8" x14ac:dyDescent="0.3">
      <c r="A1776" t="s">
        <v>1781</v>
      </c>
      <c r="B1776" t="s">
        <v>5094</v>
      </c>
      <c r="C1776" t="s">
        <v>6286</v>
      </c>
      <c r="D1776">
        <v>9877317592</v>
      </c>
      <c r="E1776">
        <v>177793</v>
      </c>
      <c r="F1776">
        <v>177793</v>
      </c>
      <c r="G1776" t="s">
        <v>7361</v>
      </c>
      <c r="H1776" t="str">
        <v>PAID</v>
      </c>
    </row>
    <row r="1777" spans="1:8" x14ac:dyDescent="0.3">
      <c r="A1777" t="s">
        <v>1782</v>
      </c>
      <c r="B1777" t="s">
        <v>5204</v>
      </c>
      <c r="C1777" t="s">
        <v>6533</v>
      </c>
      <c r="D1777">
        <v>9735480171</v>
      </c>
      <c r="E1777">
        <v>86871</v>
      </c>
      <c r="F1777">
        <v>67270</v>
      </c>
      <c r="G1777" t="s">
        <v>7362</v>
      </c>
      <c r="H1777" t="str">
        <v>PENDING</v>
      </c>
    </row>
    <row r="1778" spans="1:8" x14ac:dyDescent="0.3">
      <c r="A1778" t="s">
        <v>1783</v>
      </c>
      <c r="B1778" t="s">
        <v>5017</v>
      </c>
      <c r="C1778" t="s">
        <v>6534</v>
      </c>
      <c r="D1778">
        <v>9370154374</v>
      </c>
      <c r="E1778">
        <v>101594</v>
      </c>
      <c r="F1778">
        <v>101594</v>
      </c>
      <c r="G1778" t="s">
        <v>7361</v>
      </c>
      <c r="H1778" t="str">
        <v>PAID</v>
      </c>
    </row>
    <row r="1779" spans="1:8" x14ac:dyDescent="0.3">
      <c r="A1779" t="s">
        <v>1784</v>
      </c>
      <c r="B1779" t="s">
        <v>5055</v>
      </c>
      <c r="C1779" t="s">
        <v>6235</v>
      </c>
      <c r="D1779">
        <v>9809127921</v>
      </c>
      <c r="E1779">
        <v>165727</v>
      </c>
      <c r="F1779">
        <v>165727</v>
      </c>
      <c r="G1779" t="s">
        <v>7361</v>
      </c>
      <c r="H1779" t="str">
        <v>PAID</v>
      </c>
    </row>
    <row r="1780" spans="1:8" x14ac:dyDescent="0.3">
      <c r="A1780" t="s">
        <v>1785</v>
      </c>
      <c r="B1780" t="s">
        <v>5162</v>
      </c>
      <c r="C1780" t="s">
        <v>6466</v>
      </c>
      <c r="D1780">
        <v>9697855448</v>
      </c>
      <c r="E1780">
        <v>186031</v>
      </c>
      <c r="F1780">
        <v>81661</v>
      </c>
      <c r="G1780" t="s">
        <v>7363</v>
      </c>
      <c r="H1780" t="str">
        <v>PENDING</v>
      </c>
    </row>
    <row r="1781" spans="1:8" x14ac:dyDescent="0.3">
      <c r="A1781" t="s">
        <v>1786</v>
      </c>
      <c r="B1781" t="s">
        <v>5041</v>
      </c>
      <c r="C1781" t="s">
        <v>6515</v>
      </c>
      <c r="D1781">
        <v>9195119274</v>
      </c>
      <c r="E1781">
        <v>173121</v>
      </c>
      <c r="F1781">
        <v>75931</v>
      </c>
      <c r="G1781" t="s">
        <v>7362</v>
      </c>
      <c r="H1781" t="str">
        <v>PENDING</v>
      </c>
    </row>
    <row r="1782" spans="1:8" x14ac:dyDescent="0.3">
      <c r="A1782" t="s">
        <v>1787</v>
      </c>
      <c r="B1782" t="s">
        <v>5207</v>
      </c>
      <c r="C1782" t="s">
        <v>6535</v>
      </c>
      <c r="D1782">
        <v>9995388214</v>
      </c>
      <c r="E1782">
        <v>165753</v>
      </c>
      <c r="F1782">
        <v>46217</v>
      </c>
      <c r="G1782" t="s">
        <v>7363</v>
      </c>
      <c r="H1782" t="str">
        <v>PENDING</v>
      </c>
    </row>
    <row r="1783" spans="1:8" x14ac:dyDescent="0.3">
      <c r="A1783" t="s">
        <v>1788</v>
      </c>
      <c r="B1783" t="s">
        <v>5034</v>
      </c>
      <c r="C1783" t="s">
        <v>6536</v>
      </c>
      <c r="D1783">
        <v>9508155359</v>
      </c>
      <c r="E1783">
        <v>79204</v>
      </c>
      <c r="F1783">
        <v>47153</v>
      </c>
      <c r="G1783" t="s">
        <v>7363</v>
      </c>
      <c r="H1783" t="str">
        <v>PENDING</v>
      </c>
    </row>
    <row r="1784" spans="1:8" x14ac:dyDescent="0.3">
      <c r="A1784" t="s">
        <v>1789</v>
      </c>
      <c r="B1784" t="s">
        <v>5048</v>
      </c>
      <c r="C1784" t="s">
        <v>6537</v>
      </c>
      <c r="D1784">
        <v>9537265053</v>
      </c>
      <c r="E1784">
        <v>155495</v>
      </c>
      <c r="F1784">
        <v>155495</v>
      </c>
      <c r="G1784" t="s">
        <v>7361</v>
      </c>
      <c r="H1784" t="str">
        <v>PAID</v>
      </c>
    </row>
    <row r="1785" spans="1:8" x14ac:dyDescent="0.3">
      <c r="A1785" t="s">
        <v>1790</v>
      </c>
      <c r="B1785" t="s">
        <v>5139</v>
      </c>
      <c r="C1785" t="s">
        <v>6538</v>
      </c>
      <c r="D1785">
        <v>9572839668</v>
      </c>
      <c r="E1785">
        <v>132174</v>
      </c>
      <c r="F1785">
        <v>132174</v>
      </c>
      <c r="G1785" t="s">
        <v>7361</v>
      </c>
      <c r="H1785" t="str">
        <v>PAID</v>
      </c>
    </row>
    <row r="1786" spans="1:8" x14ac:dyDescent="0.3">
      <c r="A1786" t="s">
        <v>1791</v>
      </c>
      <c r="B1786" t="s">
        <v>5201</v>
      </c>
      <c r="C1786" t="s">
        <v>5352</v>
      </c>
      <c r="D1786">
        <v>9394453724</v>
      </c>
      <c r="E1786">
        <v>141145</v>
      </c>
      <c r="F1786">
        <v>141145</v>
      </c>
      <c r="G1786" t="s">
        <v>7361</v>
      </c>
      <c r="H1786" t="str">
        <v>PAID</v>
      </c>
    </row>
    <row r="1787" spans="1:8" x14ac:dyDescent="0.3">
      <c r="A1787" t="s">
        <v>1792</v>
      </c>
      <c r="B1787" t="s">
        <v>5021</v>
      </c>
      <c r="C1787" t="s">
        <v>6539</v>
      </c>
      <c r="D1787">
        <v>9123104202</v>
      </c>
      <c r="E1787">
        <v>79497</v>
      </c>
      <c r="F1787">
        <v>79497</v>
      </c>
      <c r="G1787" t="s">
        <v>7361</v>
      </c>
      <c r="H1787" t="str">
        <v>PAID</v>
      </c>
    </row>
    <row r="1788" spans="1:8" x14ac:dyDescent="0.3">
      <c r="A1788" t="s">
        <v>1793</v>
      </c>
      <c r="B1788" t="s">
        <v>5125</v>
      </c>
      <c r="C1788" t="s">
        <v>5849</v>
      </c>
      <c r="D1788">
        <v>9859391858</v>
      </c>
      <c r="E1788">
        <v>159392</v>
      </c>
      <c r="F1788">
        <v>159392</v>
      </c>
      <c r="G1788" t="s">
        <v>7361</v>
      </c>
      <c r="H1788" t="str">
        <v>PAID</v>
      </c>
    </row>
    <row r="1789" spans="1:8" x14ac:dyDescent="0.3">
      <c r="A1789" t="s">
        <v>1794</v>
      </c>
      <c r="B1789" t="s">
        <v>5250</v>
      </c>
      <c r="C1789" t="s">
        <v>6540</v>
      </c>
      <c r="D1789">
        <v>9600907763</v>
      </c>
      <c r="E1789">
        <v>154268</v>
      </c>
      <c r="F1789">
        <v>126160</v>
      </c>
      <c r="G1789" t="s">
        <v>7362</v>
      </c>
      <c r="H1789" t="str">
        <v>PENDING</v>
      </c>
    </row>
    <row r="1790" spans="1:8" x14ac:dyDescent="0.3">
      <c r="A1790" t="s">
        <v>1795</v>
      </c>
      <c r="B1790" t="s">
        <v>5145</v>
      </c>
      <c r="C1790" t="s">
        <v>5496</v>
      </c>
      <c r="D1790">
        <v>9162056448</v>
      </c>
      <c r="E1790">
        <v>143816</v>
      </c>
      <c r="F1790">
        <v>143816</v>
      </c>
      <c r="G1790" t="s">
        <v>7361</v>
      </c>
      <c r="H1790" t="str">
        <v>PAID</v>
      </c>
    </row>
    <row r="1791" spans="1:8" x14ac:dyDescent="0.3">
      <c r="A1791" t="s">
        <v>1796</v>
      </c>
      <c r="B1791" t="s">
        <v>5049</v>
      </c>
      <c r="C1791" t="s">
        <v>5645</v>
      </c>
      <c r="D1791">
        <v>9615150221</v>
      </c>
      <c r="E1791">
        <v>69391</v>
      </c>
      <c r="F1791">
        <v>37162</v>
      </c>
      <c r="G1791" t="s">
        <v>7363</v>
      </c>
      <c r="H1791" t="str">
        <v>PENDING</v>
      </c>
    </row>
    <row r="1792" spans="1:8" x14ac:dyDescent="0.3">
      <c r="A1792" t="s">
        <v>1797</v>
      </c>
      <c r="B1792" t="s">
        <v>5149</v>
      </c>
      <c r="C1792" t="s">
        <v>6541</v>
      </c>
      <c r="D1792">
        <v>9173531115</v>
      </c>
      <c r="E1792">
        <v>104715</v>
      </c>
      <c r="F1792">
        <v>104715</v>
      </c>
      <c r="G1792" t="s">
        <v>7361</v>
      </c>
      <c r="H1792" t="str">
        <v>PAID</v>
      </c>
    </row>
    <row r="1793" spans="1:8" x14ac:dyDescent="0.3">
      <c r="A1793" t="s">
        <v>1798</v>
      </c>
      <c r="B1793" t="s">
        <v>5186</v>
      </c>
      <c r="C1793" t="s">
        <v>5984</v>
      </c>
      <c r="D1793">
        <v>9332191086</v>
      </c>
      <c r="E1793">
        <v>139678</v>
      </c>
      <c r="F1793">
        <v>40546</v>
      </c>
      <c r="G1793" t="s">
        <v>7363</v>
      </c>
      <c r="H1793" t="str">
        <v>PENDING</v>
      </c>
    </row>
    <row r="1794" spans="1:8" x14ac:dyDescent="0.3">
      <c r="A1794" t="s">
        <v>1799</v>
      </c>
      <c r="B1794" t="s">
        <v>5186</v>
      </c>
      <c r="C1794" t="s">
        <v>5513</v>
      </c>
      <c r="D1794">
        <v>9143820194</v>
      </c>
      <c r="E1794">
        <v>127810</v>
      </c>
      <c r="F1794">
        <v>127810</v>
      </c>
      <c r="G1794" t="s">
        <v>7363</v>
      </c>
      <c r="H1794" t="str">
        <v>PAID</v>
      </c>
    </row>
    <row r="1795" spans="1:8" x14ac:dyDescent="0.3">
      <c r="A1795" t="s">
        <v>1800</v>
      </c>
      <c r="B1795" t="s">
        <v>5167</v>
      </c>
      <c r="C1795" t="s">
        <v>6542</v>
      </c>
      <c r="D1795">
        <v>9312892405</v>
      </c>
      <c r="E1795">
        <v>138763</v>
      </c>
      <c r="F1795">
        <v>138763</v>
      </c>
      <c r="G1795" t="s">
        <v>7362</v>
      </c>
      <c r="H1795" t="str">
        <v>PAID</v>
      </c>
    </row>
    <row r="1796" spans="1:8" x14ac:dyDescent="0.3">
      <c r="A1796" t="s">
        <v>1801</v>
      </c>
      <c r="B1796" t="s">
        <v>5055</v>
      </c>
      <c r="C1796" t="s">
        <v>6543</v>
      </c>
      <c r="D1796">
        <v>9963060760</v>
      </c>
      <c r="E1796">
        <v>172985</v>
      </c>
      <c r="F1796">
        <v>172985</v>
      </c>
      <c r="G1796" t="s">
        <v>7361</v>
      </c>
      <c r="H1796" t="str">
        <v>PAID</v>
      </c>
    </row>
    <row r="1797" spans="1:8" x14ac:dyDescent="0.3">
      <c r="A1797" t="s">
        <v>1802</v>
      </c>
      <c r="B1797" t="s">
        <v>5153</v>
      </c>
      <c r="C1797" t="s">
        <v>6544</v>
      </c>
      <c r="D1797">
        <v>9912897917</v>
      </c>
      <c r="E1797">
        <v>12953</v>
      </c>
      <c r="F1797">
        <v>12953</v>
      </c>
      <c r="G1797" t="s">
        <v>7361</v>
      </c>
      <c r="H1797" t="str">
        <v>PAID</v>
      </c>
    </row>
    <row r="1798" spans="1:8" x14ac:dyDescent="0.3">
      <c r="A1798" t="s">
        <v>1803</v>
      </c>
      <c r="B1798" t="s">
        <v>5012</v>
      </c>
      <c r="C1798" t="s">
        <v>6545</v>
      </c>
      <c r="D1798">
        <v>9395103329</v>
      </c>
      <c r="E1798">
        <v>133999</v>
      </c>
      <c r="F1798">
        <v>133999</v>
      </c>
      <c r="G1798" t="s">
        <v>7362</v>
      </c>
      <c r="H1798" t="str">
        <v>PAID</v>
      </c>
    </row>
    <row r="1799" spans="1:8" x14ac:dyDescent="0.3">
      <c r="A1799" t="s">
        <v>1804</v>
      </c>
      <c r="B1799" t="s">
        <v>5127</v>
      </c>
      <c r="C1799" t="s">
        <v>6546</v>
      </c>
      <c r="D1799">
        <v>9157512697</v>
      </c>
      <c r="E1799">
        <v>162887</v>
      </c>
      <c r="F1799">
        <v>98028</v>
      </c>
      <c r="G1799" t="s">
        <v>7363</v>
      </c>
      <c r="H1799" t="str">
        <v>PENDING</v>
      </c>
    </row>
    <row r="1800" spans="1:8" x14ac:dyDescent="0.3">
      <c r="A1800" t="s">
        <v>1805</v>
      </c>
      <c r="B1800" t="s">
        <v>5031</v>
      </c>
      <c r="C1800" t="s">
        <v>5960</v>
      </c>
      <c r="D1800">
        <v>9662295516</v>
      </c>
      <c r="E1800">
        <v>119059</v>
      </c>
      <c r="F1800">
        <v>67595</v>
      </c>
      <c r="G1800" t="s">
        <v>7362</v>
      </c>
      <c r="H1800" t="str">
        <v>PENDING</v>
      </c>
    </row>
    <row r="1801" spans="1:8" x14ac:dyDescent="0.3">
      <c r="A1801" t="s">
        <v>1806</v>
      </c>
      <c r="B1801" t="s">
        <v>5060</v>
      </c>
      <c r="C1801" t="s">
        <v>6547</v>
      </c>
      <c r="D1801">
        <v>9463337344</v>
      </c>
      <c r="E1801">
        <v>117841</v>
      </c>
      <c r="F1801">
        <v>15142</v>
      </c>
      <c r="G1801" t="s">
        <v>7363</v>
      </c>
      <c r="H1801" t="str">
        <v>PENDING</v>
      </c>
    </row>
    <row r="1802" spans="1:8" x14ac:dyDescent="0.3">
      <c r="A1802" t="s">
        <v>1807</v>
      </c>
      <c r="B1802" t="s">
        <v>5156</v>
      </c>
      <c r="C1802" t="s">
        <v>6548</v>
      </c>
      <c r="D1802">
        <v>9219915270</v>
      </c>
      <c r="E1802">
        <v>148279</v>
      </c>
      <c r="F1802">
        <v>148279</v>
      </c>
      <c r="G1802" t="s">
        <v>7362</v>
      </c>
      <c r="H1802" t="str">
        <v>PAID</v>
      </c>
    </row>
    <row r="1803" spans="1:8" x14ac:dyDescent="0.3">
      <c r="A1803" t="s">
        <v>1808</v>
      </c>
      <c r="B1803" t="s">
        <v>5208</v>
      </c>
      <c r="C1803" t="s">
        <v>6549</v>
      </c>
      <c r="D1803">
        <v>9550655318</v>
      </c>
      <c r="E1803">
        <v>160950</v>
      </c>
      <c r="F1803">
        <v>160950</v>
      </c>
      <c r="G1803" t="s">
        <v>7363</v>
      </c>
      <c r="H1803" t="str">
        <v>PAID</v>
      </c>
    </row>
    <row r="1804" spans="1:8" x14ac:dyDescent="0.3">
      <c r="A1804" t="s">
        <v>1809</v>
      </c>
      <c r="B1804" t="s">
        <v>5111</v>
      </c>
      <c r="C1804" t="s">
        <v>6550</v>
      </c>
      <c r="D1804">
        <v>9894597633</v>
      </c>
      <c r="E1804">
        <v>165793</v>
      </c>
      <c r="F1804">
        <v>165793</v>
      </c>
      <c r="G1804" t="s">
        <v>7361</v>
      </c>
      <c r="H1804" t="str">
        <v>PAID</v>
      </c>
    </row>
    <row r="1805" spans="1:8" x14ac:dyDescent="0.3">
      <c r="A1805" t="s">
        <v>1810</v>
      </c>
      <c r="B1805" t="s">
        <v>5142</v>
      </c>
      <c r="C1805" t="s">
        <v>6065</v>
      </c>
      <c r="D1805">
        <v>9244823657</v>
      </c>
      <c r="E1805">
        <v>24635</v>
      </c>
      <c r="F1805">
        <v>24635</v>
      </c>
      <c r="G1805" t="s">
        <v>7361</v>
      </c>
      <c r="H1805" t="str">
        <v>PAID</v>
      </c>
    </row>
    <row r="1806" spans="1:8" x14ac:dyDescent="0.3">
      <c r="A1806" t="s">
        <v>1811</v>
      </c>
      <c r="B1806" t="s">
        <v>5193</v>
      </c>
      <c r="C1806" t="s">
        <v>6551</v>
      </c>
      <c r="D1806">
        <v>9911030234</v>
      </c>
      <c r="E1806">
        <v>131368</v>
      </c>
      <c r="F1806">
        <v>92906</v>
      </c>
      <c r="G1806" t="s">
        <v>7362</v>
      </c>
      <c r="H1806" t="str">
        <v>PENDING</v>
      </c>
    </row>
    <row r="1807" spans="1:8" x14ac:dyDescent="0.3">
      <c r="A1807" t="s">
        <v>1812</v>
      </c>
      <c r="B1807" t="s">
        <v>5078</v>
      </c>
      <c r="C1807" t="s">
        <v>6552</v>
      </c>
      <c r="D1807">
        <v>9547308402</v>
      </c>
      <c r="E1807">
        <v>166294</v>
      </c>
      <c r="F1807">
        <v>166294</v>
      </c>
      <c r="G1807" t="s">
        <v>7361</v>
      </c>
      <c r="H1807" t="str">
        <v>PAID</v>
      </c>
    </row>
    <row r="1808" spans="1:8" x14ac:dyDescent="0.3">
      <c r="A1808" t="s">
        <v>1813</v>
      </c>
      <c r="B1808" t="s">
        <v>5251</v>
      </c>
      <c r="C1808" t="s">
        <v>6553</v>
      </c>
      <c r="D1808">
        <v>9195553260</v>
      </c>
      <c r="E1808">
        <v>140902</v>
      </c>
      <c r="F1808">
        <v>134416</v>
      </c>
      <c r="G1808" t="s">
        <v>7362</v>
      </c>
      <c r="H1808" t="str">
        <v>PENDING</v>
      </c>
    </row>
    <row r="1809" spans="1:8" x14ac:dyDescent="0.3">
      <c r="A1809" t="s">
        <v>1814</v>
      </c>
      <c r="B1809" t="s">
        <v>5020</v>
      </c>
      <c r="C1809" t="s">
        <v>6554</v>
      </c>
      <c r="D1809">
        <v>9117496759</v>
      </c>
      <c r="E1809">
        <v>128533</v>
      </c>
      <c r="F1809">
        <v>128533</v>
      </c>
      <c r="G1809" t="s">
        <v>7361</v>
      </c>
      <c r="H1809" t="str">
        <v>PAID</v>
      </c>
    </row>
    <row r="1810" spans="1:8" x14ac:dyDescent="0.3">
      <c r="A1810" t="s">
        <v>1815</v>
      </c>
      <c r="B1810" t="s">
        <v>5034</v>
      </c>
      <c r="C1810" t="s">
        <v>5952</v>
      </c>
      <c r="D1810">
        <v>9629670175</v>
      </c>
      <c r="E1810">
        <v>195802</v>
      </c>
      <c r="F1810">
        <v>59595</v>
      </c>
      <c r="G1810" t="s">
        <v>7363</v>
      </c>
      <c r="H1810" t="str">
        <v>PENDING</v>
      </c>
    </row>
    <row r="1811" spans="1:8" x14ac:dyDescent="0.3">
      <c r="A1811" t="s">
        <v>1816</v>
      </c>
      <c r="B1811" t="s">
        <v>5015</v>
      </c>
      <c r="C1811" t="s">
        <v>6314</v>
      </c>
      <c r="D1811">
        <v>9552146604</v>
      </c>
      <c r="E1811">
        <v>103127</v>
      </c>
      <c r="F1811">
        <v>98471</v>
      </c>
      <c r="G1811" t="s">
        <v>7362</v>
      </c>
      <c r="H1811" t="str">
        <v>PENDING</v>
      </c>
    </row>
    <row r="1812" spans="1:8" x14ac:dyDescent="0.3">
      <c r="A1812" t="s">
        <v>1817</v>
      </c>
      <c r="B1812" t="s">
        <v>5119</v>
      </c>
      <c r="C1812" t="s">
        <v>5565</v>
      </c>
      <c r="D1812">
        <v>9791186083</v>
      </c>
      <c r="E1812">
        <v>178348</v>
      </c>
      <c r="F1812">
        <v>178348</v>
      </c>
      <c r="G1812" t="s">
        <v>7363</v>
      </c>
      <c r="H1812" t="str">
        <v>PAID</v>
      </c>
    </row>
    <row r="1813" spans="1:8" x14ac:dyDescent="0.3">
      <c r="A1813" t="s">
        <v>1818</v>
      </c>
      <c r="B1813" t="s">
        <v>5134</v>
      </c>
      <c r="C1813" t="s">
        <v>6555</v>
      </c>
      <c r="D1813">
        <v>9134964251</v>
      </c>
      <c r="E1813">
        <v>27080</v>
      </c>
      <c r="F1813">
        <v>27080</v>
      </c>
      <c r="G1813" t="s">
        <v>7361</v>
      </c>
      <c r="H1813" t="str">
        <v>PAID</v>
      </c>
    </row>
    <row r="1814" spans="1:8" x14ac:dyDescent="0.3">
      <c r="A1814" t="s">
        <v>1819</v>
      </c>
      <c r="B1814" t="s">
        <v>5154</v>
      </c>
      <c r="C1814" t="s">
        <v>6312</v>
      </c>
      <c r="D1814">
        <v>9786754437</v>
      </c>
      <c r="E1814">
        <v>101069</v>
      </c>
      <c r="F1814">
        <v>31981</v>
      </c>
      <c r="G1814" t="s">
        <v>7363</v>
      </c>
      <c r="H1814" t="str">
        <v>PENDING</v>
      </c>
    </row>
    <row r="1815" spans="1:8" x14ac:dyDescent="0.3">
      <c r="A1815" t="s">
        <v>1820</v>
      </c>
      <c r="B1815" t="s">
        <v>5022</v>
      </c>
      <c r="C1815" t="s">
        <v>5453</v>
      </c>
      <c r="D1815">
        <v>9736533762</v>
      </c>
      <c r="E1815">
        <v>159887</v>
      </c>
      <c r="F1815">
        <v>98221</v>
      </c>
      <c r="G1815" t="s">
        <v>7362</v>
      </c>
      <c r="H1815" t="str">
        <v>PENDING</v>
      </c>
    </row>
    <row r="1816" spans="1:8" x14ac:dyDescent="0.3">
      <c r="A1816" t="s">
        <v>1821</v>
      </c>
      <c r="B1816" t="s">
        <v>5206</v>
      </c>
      <c r="C1816" t="s">
        <v>6027</v>
      </c>
      <c r="D1816">
        <v>9720851915</v>
      </c>
      <c r="E1816">
        <v>153250</v>
      </c>
      <c r="F1816">
        <v>68445</v>
      </c>
      <c r="G1816" t="s">
        <v>7363</v>
      </c>
      <c r="H1816" t="str">
        <v>PENDING</v>
      </c>
    </row>
    <row r="1817" spans="1:8" x14ac:dyDescent="0.3">
      <c r="A1817" t="s">
        <v>1822</v>
      </c>
      <c r="B1817" t="s">
        <v>5239</v>
      </c>
      <c r="C1817" t="s">
        <v>6556</v>
      </c>
      <c r="D1817">
        <v>9209288243</v>
      </c>
      <c r="E1817">
        <v>137199</v>
      </c>
      <c r="F1817">
        <v>99796</v>
      </c>
      <c r="G1817" t="s">
        <v>7363</v>
      </c>
      <c r="H1817" t="str">
        <v>PENDING</v>
      </c>
    </row>
    <row r="1818" spans="1:8" x14ac:dyDescent="0.3">
      <c r="A1818" t="s">
        <v>1823</v>
      </c>
      <c r="B1818" t="s">
        <v>5226</v>
      </c>
      <c r="C1818" t="s">
        <v>5771</v>
      </c>
      <c r="D1818">
        <v>9462072143</v>
      </c>
      <c r="E1818">
        <v>132146</v>
      </c>
      <c r="F1818">
        <v>132146</v>
      </c>
      <c r="G1818" t="s">
        <v>7362</v>
      </c>
      <c r="H1818" t="str">
        <v>PAID</v>
      </c>
    </row>
    <row r="1819" spans="1:8" x14ac:dyDescent="0.3">
      <c r="A1819" t="s">
        <v>1824</v>
      </c>
      <c r="B1819" t="s">
        <v>5242</v>
      </c>
      <c r="C1819" t="s">
        <v>6548</v>
      </c>
      <c r="D1819">
        <v>9996717168</v>
      </c>
      <c r="E1819">
        <v>83013</v>
      </c>
      <c r="F1819">
        <v>31260</v>
      </c>
      <c r="G1819" t="s">
        <v>7363</v>
      </c>
      <c r="H1819" t="str">
        <v>PENDING</v>
      </c>
    </row>
    <row r="1820" spans="1:8" x14ac:dyDescent="0.3">
      <c r="A1820" t="s">
        <v>1825</v>
      </c>
      <c r="B1820" t="s">
        <v>5022</v>
      </c>
      <c r="C1820" t="s">
        <v>5951</v>
      </c>
      <c r="D1820">
        <v>9779521112</v>
      </c>
      <c r="E1820">
        <v>10921</v>
      </c>
      <c r="F1820">
        <v>10921</v>
      </c>
      <c r="G1820" t="s">
        <v>7361</v>
      </c>
      <c r="H1820" t="str">
        <v>PAID</v>
      </c>
    </row>
    <row r="1821" spans="1:8" x14ac:dyDescent="0.3">
      <c r="A1821" t="s">
        <v>1826</v>
      </c>
      <c r="B1821" t="s">
        <v>5095</v>
      </c>
      <c r="C1821" t="s">
        <v>6557</v>
      </c>
      <c r="D1821">
        <v>9664093416</v>
      </c>
      <c r="E1821">
        <v>176331</v>
      </c>
      <c r="F1821">
        <v>176331</v>
      </c>
      <c r="G1821" t="s">
        <v>7362</v>
      </c>
      <c r="H1821" t="str">
        <v>PAID</v>
      </c>
    </row>
    <row r="1822" spans="1:8" x14ac:dyDescent="0.3">
      <c r="A1822" t="s">
        <v>1827</v>
      </c>
      <c r="B1822" t="s">
        <v>5154</v>
      </c>
      <c r="C1822" t="s">
        <v>6484</v>
      </c>
      <c r="D1822">
        <v>9246387434</v>
      </c>
      <c r="E1822">
        <v>132299</v>
      </c>
      <c r="F1822">
        <v>132299</v>
      </c>
      <c r="G1822" t="s">
        <v>7362</v>
      </c>
      <c r="H1822" t="str">
        <v>PAID</v>
      </c>
    </row>
    <row r="1823" spans="1:8" x14ac:dyDescent="0.3">
      <c r="A1823" t="s">
        <v>1828</v>
      </c>
      <c r="B1823" t="s">
        <v>5227</v>
      </c>
      <c r="C1823" t="s">
        <v>6558</v>
      </c>
      <c r="D1823">
        <v>9957255942</v>
      </c>
      <c r="E1823">
        <v>123135</v>
      </c>
      <c r="F1823">
        <v>123135</v>
      </c>
      <c r="G1823" t="s">
        <v>7363</v>
      </c>
      <c r="H1823" t="str">
        <v>PAID</v>
      </c>
    </row>
    <row r="1824" spans="1:8" x14ac:dyDescent="0.3">
      <c r="A1824" t="s">
        <v>1829</v>
      </c>
      <c r="B1824" t="s">
        <v>5025</v>
      </c>
      <c r="C1824" t="s">
        <v>6559</v>
      </c>
      <c r="D1824">
        <v>9109227478</v>
      </c>
      <c r="E1824">
        <v>62796</v>
      </c>
      <c r="F1824">
        <v>62796</v>
      </c>
      <c r="G1824" t="s">
        <v>7361</v>
      </c>
      <c r="H1824" t="str">
        <v>PAID</v>
      </c>
    </row>
    <row r="1825" spans="1:8" x14ac:dyDescent="0.3">
      <c r="A1825" t="s">
        <v>1830</v>
      </c>
      <c r="B1825" t="s">
        <v>5260</v>
      </c>
      <c r="C1825" t="s">
        <v>6560</v>
      </c>
      <c r="D1825">
        <v>9928172207</v>
      </c>
      <c r="E1825">
        <v>23091</v>
      </c>
      <c r="F1825">
        <v>23091</v>
      </c>
      <c r="G1825" t="s">
        <v>7361</v>
      </c>
      <c r="H1825" t="str">
        <v>PAID</v>
      </c>
    </row>
    <row r="1826" spans="1:8" x14ac:dyDescent="0.3">
      <c r="A1826" t="s">
        <v>1831</v>
      </c>
      <c r="B1826" t="s">
        <v>5101</v>
      </c>
      <c r="C1826" t="s">
        <v>6424</v>
      </c>
      <c r="D1826">
        <v>9968069641</v>
      </c>
      <c r="E1826">
        <v>99024</v>
      </c>
      <c r="F1826">
        <v>99024</v>
      </c>
      <c r="G1826" t="s">
        <v>7361</v>
      </c>
      <c r="H1826" t="str">
        <v>PAID</v>
      </c>
    </row>
    <row r="1827" spans="1:8" x14ac:dyDescent="0.3">
      <c r="A1827" t="s">
        <v>1832</v>
      </c>
      <c r="B1827" t="s">
        <v>5059</v>
      </c>
      <c r="C1827" t="s">
        <v>6361</v>
      </c>
      <c r="D1827">
        <v>9694205389</v>
      </c>
      <c r="E1827">
        <v>121363</v>
      </c>
      <c r="F1827">
        <v>121363</v>
      </c>
      <c r="G1827" t="s">
        <v>7362</v>
      </c>
      <c r="H1827" t="str">
        <v>PAID</v>
      </c>
    </row>
    <row r="1828" spans="1:8" x14ac:dyDescent="0.3">
      <c r="A1828" t="s">
        <v>1833</v>
      </c>
      <c r="B1828" t="s">
        <v>5210</v>
      </c>
      <c r="C1828" t="s">
        <v>6561</v>
      </c>
      <c r="D1828">
        <v>9308134889</v>
      </c>
      <c r="E1828">
        <v>99861</v>
      </c>
      <c r="F1828">
        <v>89746</v>
      </c>
      <c r="G1828" t="s">
        <v>7362</v>
      </c>
      <c r="H1828" t="str">
        <v>PENDING</v>
      </c>
    </row>
    <row r="1829" spans="1:8" x14ac:dyDescent="0.3">
      <c r="A1829" t="s">
        <v>1834</v>
      </c>
      <c r="B1829" t="s">
        <v>5043</v>
      </c>
      <c r="C1829" t="s">
        <v>6562</v>
      </c>
      <c r="D1829">
        <v>9259578040</v>
      </c>
      <c r="E1829">
        <v>158216</v>
      </c>
      <c r="F1829">
        <v>103112</v>
      </c>
      <c r="G1829" t="s">
        <v>7363</v>
      </c>
      <c r="H1829" t="str">
        <v>PENDING</v>
      </c>
    </row>
    <row r="1830" spans="1:8" x14ac:dyDescent="0.3">
      <c r="A1830" t="s">
        <v>1835</v>
      </c>
      <c r="B1830" t="s">
        <v>5147</v>
      </c>
      <c r="C1830" t="s">
        <v>6563</v>
      </c>
      <c r="D1830">
        <v>9777010754</v>
      </c>
      <c r="E1830">
        <v>169488</v>
      </c>
      <c r="F1830">
        <v>169488</v>
      </c>
      <c r="G1830" t="s">
        <v>7361</v>
      </c>
      <c r="H1830" t="str">
        <v>PAID</v>
      </c>
    </row>
    <row r="1831" spans="1:8" x14ac:dyDescent="0.3">
      <c r="A1831" t="s">
        <v>1836</v>
      </c>
      <c r="B1831" t="s">
        <v>5109</v>
      </c>
      <c r="C1831" t="s">
        <v>6196</v>
      </c>
      <c r="D1831">
        <v>9584713242</v>
      </c>
      <c r="E1831">
        <v>175245</v>
      </c>
      <c r="F1831">
        <v>175245</v>
      </c>
      <c r="G1831" t="s">
        <v>7361</v>
      </c>
      <c r="H1831" t="str">
        <v>PAID</v>
      </c>
    </row>
    <row r="1832" spans="1:8" x14ac:dyDescent="0.3">
      <c r="A1832" t="s">
        <v>1837</v>
      </c>
      <c r="B1832" t="s">
        <v>5121</v>
      </c>
      <c r="C1832" t="s">
        <v>5744</v>
      </c>
      <c r="D1832">
        <v>9610966130</v>
      </c>
      <c r="E1832">
        <v>115715</v>
      </c>
      <c r="F1832">
        <v>97913</v>
      </c>
      <c r="G1832" t="s">
        <v>7363</v>
      </c>
      <c r="H1832" t="str">
        <v>PENDING</v>
      </c>
    </row>
    <row r="1833" spans="1:8" x14ac:dyDescent="0.3">
      <c r="A1833" t="s">
        <v>1838</v>
      </c>
      <c r="B1833" t="s">
        <v>5121</v>
      </c>
      <c r="C1833" t="s">
        <v>6564</v>
      </c>
      <c r="D1833">
        <v>9383046437</v>
      </c>
      <c r="E1833">
        <v>156128</v>
      </c>
      <c r="F1833">
        <v>146019</v>
      </c>
      <c r="G1833" t="s">
        <v>7362</v>
      </c>
      <c r="H1833" t="str">
        <v>PENDING</v>
      </c>
    </row>
    <row r="1834" spans="1:8" x14ac:dyDescent="0.3">
      <c r="A1834" t="s">
        <v>1839</v>
      </c>
      <c r="B1834" t="s">
        <v>5176</v>
      </c>
      <c r="C1834" t="s">
        <v>6565</v>
      </c>
      <c r="D1834">
        <v>9652788221</v>
      </c>
      <c r="E1834">
        <v>71778</v>
      </c>
      <c r="F1834">
        <v>28430</v>
      </c>
      <c r="G1834" t="s">
        <v>7363</v>
      </c>
      <c r="H1834" t="str">
        <v>PENDING</v>
      </c>
    </row>
    <row r="1835" spans="1:8" x14ac:dyDescent="0.3">
      <c r="A1835" t="s">
        <v>1840</v>
      </c>
      <c r="B1835" t="s">
        <v>5238</v>
      </c>
      <c r="C1835" t="s">
        <v>6189</v>
      </c>
      <c r="D1835">
        <v>9992595128</v>
      </c>
      <c r="E1835">
        <v>184083</v>
      </c>
      <c r="F1835">
        <v>69651</v>
      </c>
      <c r="G1835" t="s">
        <v>7363</v>
      </c>
      <c r="H1835" t="str">
        <v>PENDING</v>
      </c>
    </row>
    <row r="1836" spans="1:8" x14ac:dyDescent="0.3">
      <c r="A1836" t="s">
        <v>1841</v>
      </c>
      <c r="B1836" t="s">
        <v>5209</v>
      </c>
      <c r="C1836" t="s">
        <v>6566</v>
      </c>
      <c r="D1836">
        <v>9468783446</v>
      </c>
      <c r="E1836">
        <v>141325</v>
      </c>
      <c r="F1836">
        <v>141325</v>
      </c>
      <c r="G1836" t="s">
        <v>7361</v>
      </c>
      <c r="H1836" t="str">
        <v>PAID</v>
      </c>
    </row>
    <row r="1837" spans="1:8" x14ac:dyDescent="0.3">
      <c r="A1837" t="s">
        <v>1842</v>
      </c>
      <c r="B1837" t="s">
        <v>5209</v>
      </c>
      <c r="C1837" t="s">
        <v>6181</v>
      </c>
      <c r="D1837">
        <v>9458406137</v>
      </c>
      <c r="E1837">
        <v>127235</v>
      </c>
      <c r="F1837">
        <v>127158</v>
      </c>
      <c r="G1837" t="s">
        <v>7362</v>
      </c>
      <c r="H1837" t="str">
        <v>PENDING</v>
      </c>
    </row>
    <row r="1838" spans="1:8" x14ac:dyDescent="0.3">
      <c r="A1838" t="s">
        <v>1843</v>
      </c>
      <c r="B1838" t="s">
        <v>5168</v>
      </c>
      <c r="C1838" t="s">
        <v>6490</v>
      </c>
      <c r="D1838">
        <v>9477124013</v>
      </c>
      <c r="E1838">
        <v>140398</v>
      </c>
      <c r="F1838">
        <v>120765</v>
      </c>
      <c r="G1838" t="s">
        <v>7362</v>
      </c>
      <c r="H1838" t="str">
        <v>PENDING</v>
      </c>
    </row>
    <row r="1839" spans="1:8" x14ac:dyDescent="0.3">
      <c r="A1839" t="s">
        <v>1844</v>
      </c>
      <c r="B1839" t="s">
        <v>5013</v>
      </c>
      <c r="C1839" t="s">
        <v>6567</v>
      </c>
      <c r="D1839">
        <v>9261839078</v>
      </c>
      <c r="E1839">
        <v>160116</v>
      </c>
      <c r="F1839">
        <v>160116</v>
      </c>
      <c r="G1839" t="s">
        <v>7363</v>
      </c>
      <c r="H1839" t="str">
        <v>PAID</v>
      </c>
    </row>
    <row r="1840" spans="1:8" x14ac:dyDescent="0.3">
      <c r="A1840" t="s">
        <v>1845</v>
      </c>
      <c r="B1840" t="s">
        <v>5054</v>
      </c>
      <c r="C1840" t="s">
        <v>5520</v>
      </c>
      <c r="D1840">
        <v>9771737854</v>
      </c>
      <c r="E1840">
        <v>194873</v>
      </c>
      <c r="F1840">
        <v>87448</v>
      </c>
      <c r="G1840" t="s">
        <v>7363</v>
      </c>
      <c r="H1840" t="str">
        <v>PENDING</v>
      </c>
    </row>
    <row r="1841" spans="1:8" x14ac:dyDescent="0.3">
      <c r="A1841" t="s">
        <v>1846</v>
      </c>
      <c r="B1841" t="s">
        <v>5213</v>
      </c>
      <c r="C1841" t="s">
        <v>5322</v>
      </c>
      <c r="D1841">
        <v>9495062010</v>
      </c>
      <c r="E1841">
        <v>132574</v>
      </c>
      <c r="F1841">
        <v>38479</v>
      </c>
      <c r="G1841" t="s">
        <v>7363</v>
      </c>
      <c r="H1841" t="str">
        <v>PENDING</v>
      </c>
    </row>
    <row r="1842" spans="1:8" x14ac:dyDescent="0.3">
      <c r="A1842" t="s">
        <v>1847</v>
      </c>
      <c r="B1842" t="s">
        <v>5247</v>
      </c>
      <c r="C1842" t="s">
        <v>6225</v>
      </c>
      <c r="D1842">
        <v>9866961876</v>
      </c>
      <c r="E1842">
        <v>151535</v>
      </c>
      <c r="F1842">
        <v>151535</v>
      </c>
      <c r="G1842" t="s">
        <v>7362</v>
      </c>
      <c r="H1842" t="str">
        <v>PAID</v>
      </c>
    </row>
    <row r="1843" spans="1:8" x14ac:dyDescent="0.3">
      <c r="A1843" t="s">
        <v>1848</v>
      </c>
      <c r="B1843" t="s">
        <v>5179</v>
      </c>
      <c r="C1843" t="s">
        <v>6568</v>
      </c>
      <c r="D1843">
        <v>9188523790</v>
      </c>
      <c r="E1843">
        <v>177008</v>
      </c>
      <c r="F1843">
        <v>177008</v>
      </c>
      <c r="G1843" t="s">
        <v>7363</v>
      </c>
      <c r="H1843" t="str">
        <v>PAID</v>
      </c>
    </row>
    <row r="1844" spans="1:8" x14ac:dyDescent="0.3">
      <c r="A1844" t="s">
        <v>1849</v>
      </c>
      <c r="B1844" t="s">
        <v>5080</v>
      </c>
      <c r="C1844" t="s">
        <v>6569</v>
      </c>
      <c r="D1844">
        <v>9919690793</v>
      </c>
      <c r="E1844">
        <v>174845</v>
      </c>
      <c r="F1844">
        <v>174845</v>
      </c>
      <c r="G1844" t="s">
        <v>7363</v>
      </c>
      <c r="H1844" t="str">
        <v>PAID</v>
      </c>
    </row>
    <row r="1845" spans="1:8" x14ac:dyDescent="0.3">
      <c r="A1845" t="s">
        <v>1850</v>
      </c>
      <c r="B1845" t="s">
        <v>5019</v>
      </c>
      <c r="C1845" t="s">
        <v>5591</v>
      </c>
      <c r="D1845">
        <v>9710206071</v>
      </c>
      <c r="E1845">
        <v>71766</v>
      </c>
      <c r="F1845">
        <v>71766</v>
      </c>
      <c r="G1845" t="s">
        <v>7361</v>
      </c>
      <c r="H1845" t="str">
        <v>PAID</v>
      </c>
    </row>
    <row r="1846" spans="1:8" x14ac:dyDescent="0.3">
      <c r="A1846" t="s">
        <v>1851</v>
      </c>
      <c r="B1846" t="s">
        <v>5034</v>
      </c>
      <c r="C1846" t="s">
        <v>6570</v>
      </c>
      <c r="D1846">
        <v>9178132660</v>
      </c>
      <c r="E1846">
        <v>174212</v>
      </c>
      <c r="F1846">
        <v>174212</v>
      </c>
      <c r="G1846" t="s">
        <v>7363</v>
      </c>
      <c r="H1846" t="str">
        <v>PAID</v>
      </c>
    </row>
    <row r="1847" spans="1:8" x14ac:dyDescent="0.3">
      <c r="A1847" t="s">
        <v>1852</v>
      </c>
      <c r="B1847" t="s">
        <v>5018</v>
      </c>
      <c r="C1847" t="s">
        <v>6227</v>
      </c>
      <c r="D1847">
        <v>9678761000</v>
      </c>
      <c r="E1847">
        <v>111004</v>
      </c>
      <c r="F1847">
        <v>111004</v>
      </c>
      <c r="G1847" t="s">
        <v>7363</v>
      </c>
      <c r="H1847" t="str">
        <v>PAID</v>
      </c>
    </row>
    <row r="1848" spans="1:8" x14ac:dyDescent="0.3">
      <c r="A1848" t="s">
        <v>1853</v>
      </c>
      <c r="B1848" t="s">
        <v>5083</v>
      </c>
      <c r="C1848" t="s">
        <v>5667</v>
      </c>
      <c r="D1848">
        <v>9759662897</v>
      </c>
      <c r="E1848">
        <v>135552</v>
      </c>
      <c r="F1848">
        <v>129798</v>
      </c>
      <c r="G1848" t="s">
        <v>7363</v>
      </c>
      <c r="H1848" t="str">
        <v>PENDING</v>
      </c>
    </row>
    <row r="1849" spans="1:8" x14ac:dyDescent="0.3">
      <c r="A1849" t="s">
        <v>1854</v>
      </c>
      <c r="B1849" t="s">
        <v>5164</v>
      </c>
      <c r="C1849" t="s">
        <v>6571</v>
      </c>
      <c r="D1849">
        <v>9707112406</v>
      </c>
      <c r="E1849">
        <v>101399</v>
      </c>
      <c r="F1849">
        <v>101399</v>
      </c>
      <c r="G1849" t="s">
        <v>7361</v>
      </c>
      <c r="H1849" t="str">
        <v>PAID</v>
      </c>
    </row>
    <row r="1850" spans="1:8" x14ac:dyDescent="0.3">
      <c r="A1850" t="s">
        <v>1855</v>
      </c>
      <c r="B1850" t="s">
        <v>5041</v>
      </c>
      <c r="C1850" t="s">
        <v>6335</v>
      </c>
      <c r="D1850">
        <v>9220830731</v>
      </c>
      <c r="E1850">
        <v>153009</v>
      </c>
      <c r="F1850">
        <v>149796</v>
      </c>
      <c r="G1850" t="s">
        <v>7363</v>
      </c>
      <c r="H1850" t="str">
        <v>PENDING</v>
      </c>
    </row>
    <row r="1851" spans="1:8" x14ac:dyDescent="0.3">
      <c r="A1851" t="s">
        <v>1856</v>
      </c>
      <c r="B1851" t="s">
        <v>5276</v>
      </c>
      <c r="C1851" t="s">
        <v>6572</v>
      </c>
      <c r="D1851">
        <v>9399955342</v>
      </c>
      <c r="E1851">
        <v>115338</v>
      </c>
      <c r="F1851">
        <v>111714</v>
      </c>
      <c r="G1851" t="s">
        <v>7363</v>
      </c>
      <c r="H1851" t="str">
        <v>PENDING</v>
      </c>
    </row>
    <row r="1852" spans="1:8" x14ac:dyDescent="0.3">
      <c r="A1852" t="s">
        <v>1857</v>
      </c>
      <c r="B1852" t="s">
        <v>5018</v>
      </c>
      <c r="C1852" t="s">
        <v>6107</v>
      </c>
      <c r="D1852">
        <v>9750033887</v>
      </c>
      <c r="E1852">
        <v>184412</v>
      </c>
      <c r="F1852">
        <v>162381</v>
      </c>
      <c r="G1852" t="s">
        <v>7363</v>
      </c>
      <c r="H1852" t="str">
        <v>PENDING</v>
      </c>
    </row>
    <row r="1853" spans="1:8" x14ac:dyDescent="0.3">
      <c r="A1853" t="s">
        <v>1858</v>
      </c>
      <c r="B1853" t="s">
        <v>5195</v>
      </c>
      <c r="C1853" t="s">
        <v>5342</v>
      </c>
      <c r="D1853">
        <v>9556051373</v>
      </c>
      <c r="E1853">
        <v>92514</v>
      </c>
      <c r="F1853">
        <v>92514</v>
      </c>
      <c r="G1853" t="s">
        <v>7362</v>
      </c>
      <c r="H1853" t="str">
        <v>PAID</v>
      </c>
    </row>
    <row r="1854" spans="1:8" x14ac:dyDescent="0.3">
      <c r="A1854" t="s">
        <v>1859</v>
      </c>
      <c r="B1854" t="s">
        <v>5065</v>
      </c>
      <c r="C1854" t="s">
        <v>6213</v>
      </c>
      <c r="D1854">
        <v>9201103557</v>
      </c>
      <c r="E1854">
        <v>151519</v>
      </c>
      <c r="F1854">
        <v>67661</v>
      </c>
      <c r="G1854" t="s">
        <v>7363</v>
      </c>
      <c r="H1854" t="str">
        <v>PENDING</v>
      </c>
    </row>
    <row r="1855" spans="1:8" x14ac:dyDescent="0.3">
      <c r="A1855" t="s">
        <v>1860</v>
      </c>
      <c r="B1855" t="s">
        <v>5086</v>
      </c>
      <c r="C1855" t="s">
        <v>6573</v>
      </c>
      <c r="D1855">
        <v>9413598330</v>
      </c>
      <c r="E1855">
        <v>128177</v>
      </c>
      <c r="F1855">
        <v>128177</v>
      </c>
      <c r="G1855" t="s">
        <v>7361</v>
      </c>
      <c r="H1855" t="str">
        <v>PAID</v>
      </c>
    </row>
    <row r="1856" spans="1:8" x14ac:dyDescent="0.3">
      <c r="A1856" t="s">
        <v>1861</v>
      </c>
      <c r="B1856" t="s">
        <v>5175</v>
      </c>
      <c r="C1856" t="s">
        <v>5827</v>
      </c>
      <c r="D1856">
        <v>9362274741</v>
      </c>
      <c r="E1856">
        <v>106086</v>
      </c>
      <c r="F1856">
        <v>62242</v>
      </c>
      <c r="G1856" t="s">
        <v>7363</v>
      </c>
      <c r="H1856" t="str">
        <v>PENDING</v>
      </c>
    </row>
    <row r="1857" spans="1:8" x14ac:dyDescent="0.3">
      <c r="A1857" t="s">
        <v>1862</v>
      </c>
      <c r="B1857" t="s">
        <v>5202</v>
      </c>
      <c r="C1857" t="s">
        <v>6248</v>
      </c>
      <c r="D1857">
        <v>9282022070</v>
      </c>
      <c r="E1857">
        <v>197629</v>
      </c>
      <c r="F1857">
        <v>100225</v>
      </c>
      <c r="G1857" t="s">
        <v>7362</v>
      </c>
      <c r="H1857" t="str">
        <v>PENDING</v>
      </c>
    </row>
    <row r="1858" spans="1:8" x14ac:dyDescent="0.3">
      <c r="A1858" t="s">
        <v>1863</v>
      </c>
      <c r="B1858" t="s">
        <v>5024</v>
      </c>
      <c r="C1858" t="s">
        <v>5864</v>
      </c>
      <c r="D1858">
        <v>9866353265</v>
      </c>
      <c r="E1858">
        <v>197978</v>
      </c>
      <c r="F1858">
        <v>75126</v>
      </c>
      <c r="G1858" t="s">
        <v>7362</v>
      </c>
      <c r="H1858" t="str">
        <v>PENDING</v>
      </c>
    </row>
    <row r="1859" spans="1:8" x14ac:dyDescent="0.3">
      <c r="A1859" t="s">
        <v>1864</v>
      </c>
      <c r="B1859" t="s">
        <v>5087</v>
      </c>
      <c r="C1859" t="s">
        <v>6574</v>
      </c>
      <c r="D1859">
        <v>9160583352</v>
      </c>
      <c r="E1859">
        <v>133924</v>
      </c>
      <c r="F1859">
        <v>75178</v>
      </c>
      <c r="G1859" t="s">
        <v>7363</v>
      </c>
      <c r="H1859" t="str">
        <v>PENDING</v>
      </c>
    </row>
    <row r="1860" spans="1:8" x14ac:dyDescent="0.3">
      <c r="A1860" t="s">
        <v>1865</v>
      </c>
      <c r="B1860" t="s">
        <v>5065</v>
      </c>
      <c r="C1860" t="s">
        <v>6261</v>
      </c>
      <c r="D1860">
        <v>9582303675</v>
      </c>
      <c r="E1860">
        <v>108754</v>
      </c>
      <c r="F1860">
        <v>62091</v>
      </c>
      <c r="G1860" t="s">
        <v>7363</v>
      </c>
      <c r="H1860" t="str">
        <v>PENDING</v>
      </c>
    </row>
    <row r="1861" spans="1:8" x14ac:dyDescent="0.3">
      <c r="A1861" t="s">
        <v>1866</v>
      </c>
      <c r="B1861" t="s">
        <v>5213</v>
      </c>
      <c r="C1861" t="s">
        <v>6575</v>
      </c>
      <c r="D1861">
        <v>9126264501</v>
      </c>
      <c r="E1861">
        <v>74687</v>
      </c>
      <c r="F1861">
        <v>62111</v>
      </c>
      <c r="G1861" t="s">
        <v>7363</v>
      </c>
      <c r="H1861" t="str">
        <v>PENDING</v>
      </c>
    </row>
    <row r="1862" spans="1:8" x14ac:dyDescent="0.3">
      <c r="A1862" t="s">
        <v>1867</v>
      </c>
      <c r="B1862" t="s">
        <v>5168</v>
      </c>
      <c r="C1862" t="s">
        <v>6576</v>
      </c>
      <c r="D1862">
        <v>9729704927</v>
      </c>
      <c r="E1862">
        <v>198456</v>
      </c>
      <c r="F1862">
        <v>137459</v>
      </c>
      <c r="G1862" t="s">
        <v>7363</v>
      </c>
      <c r="H1862" t="str">
        <v>PENDING</v>
      </c>
    </row>
    <row r="1863" spans="1:8" x14ac:dyDescent="0.3">
      <c r="A1863" t="s">
        <v>1868</v>
      </c>
      <c r="B1863" t="s">
        <v>5068</v>
      </c>
      <c r="C1863" t="s">
        <v>6577</v>
      </c>
      <c r="D1863">
        <v>9892585889</v>
      </c>
      <c r="E1863">
        <v>129233</v>
      </c>
      <c r="F1863">
        <v>129233</v>
      </c>
      <c r="G1863" t="s">
        <v>7361</v>
      </c>
      <c r="H1863" t="str">
        <v>PAID</v>
      </c>
    </row>
    <row r="1864" spans="1:8" x14ac:dyDescent="0.3">
      <c r="A1864" t="s">
        <v>1869</v>
      </c>
      <c r="B1864" t="s">
        <v>5031</v>
      </c>
      <c r="C1864" t="s">
        <v>5540</v>
      </c>
      <c r="D1864">
        <v>9964075027</v>
      </c>
      <c r="E1864">
        <v>197826</v>
      </c>
      <c r="F1864">
        <v>160880</v>
      </c>
      <c r="G1864" t="s">
        <v>7363</v>
      </c>
      <c r="H1864" t="str">
        <v>PENDING</v>
      </c>
    </row>
    <row r="1865" spans="1:8" x14ac:dyDescent="0.3">
      <c r="A1865" t="s">
        <v>1870</v>
      </c>
      <c r="B1865" t="s">
        <v>5159</v>
      </c>
      <c r="C1865" t="s">
        <v>6578</v>
      </c>
      <c r="D1865">
        <v>9528897884</v>
      </c>
      <c r="E1865">
        <v>132213</v>
      </c>
      <c r="F1865">
        <v>69973</v>
      </c>
      <c r="G1865" t="s">
        <v>7363</v>
      </c>
      <c r="H1865" t="str">
        <v>PENDING</v>
      </c>
    </row>
    <row r="1866" spans="1:8" x14ac:dyDescent="0.3">
      <c r="A1866" t="s">
        <v>1871</v>
      </c>
      <c r="B1866" t="s">
        <v>5081</v>
      </c>
      <c r="C1866" t="s">
        <v>6579</v>
      </c>
      <c r="D1866">
        <v>9309381047</v>
      </c>
      <c r="E1866">
        <v>198739</v>
      </c>
      <c r="F1866">
        <v>52891</v>
      </c>
      <c r="G1866" t="s">
        <v>7362</v>
      </c>
      <c r="H1866" t="str">
        <v>PENDING</v>
      </c>
    </row>
    <row r="1867" spans="1:8" x14ac:dyDescent="0.3">
      <c r="A1867" t="s">
        <v>1872</v>
      </c>
      <c r="B1867" t="s">
        <v>5058</v>
      </c>
      <c r="C1867" t="s">
        <v>6009</v>
      </c>
      <c r="D1867">
        <v>9419540420</v>
      </c>
      <c r="E1867">
        <v>83831</v>
      </c>
      <c r="F1867">
        <v>83831</v>
      </c>
      <c r="G1867" t="s">
        <v>7362</v>
      </c>
      <c r="H1867" t="str">
        <v>PAID</v>
      </c>
    </row>
    <row r="1868" spans="1:8" x14ac:dyDescent="0.3">
      <c r="A1868" t="s">
        <v>1873</v>
      </c>
      <c r="B1868" t="s">
        <v>5096</v>
      </c>
      <c r="C1868" t="s">
        <v>6580</v>
      </c>
      <c r="D1868">
        <v>9569922256</v>
      </c>
      <c r="E1868">
        <v>140831</v>
      </c>
      <c r="F1868">
        <v>76663</v>
      </c>
      <c r="G1868" t="s">
        <v>7362</v>
      </c>
      <c r="H1868" t="str">
        <v>PENDING</v>
      </c>
    </row>
    <row r="1869" spans="1:8" x14ac:dyDescent="0.3">
      <c r="A1869" t="s">
        <v>1874</v>
      </c>
      <c r="B1869" t="s">
        <v>5016</v>
      </c>
      <c r="C1869" t="s">
        <v>6143</v>
      </c>
      <c r="D1869">
        <v>9727814685</v>
      </c>
      <c r="E1869">
        <v>145701</v>
      </c>
      <c r="F1869">
        <v>65979</v>
      </c>
      <c r="G1869" t="s">
        <v>7363</v>
      </c>
      <c r="H1869" t="str">
        <v>PENDING</v>
      </c>
    </row>
    <row r="1870" spans="1:8" x14ac:dyDescent="0.3">
      <c r="A1870" t="s">
        <v>1875</v>
      </c>
      <c r="B1870" t="s">
        <v>5258</v>
      </c>
      <c r="C1870" t="s">
        <v>6581</v>
      </c>
      <c r="D1870">
        <v>9245352845</v>
      </c>
      <c r="E1870">
        <v>85529</v>
      </c>
      <c r="F1870">
        <v>85529</v>
      </c>
      <c r="G1870" t="s">
        <v>7361</v>
      </c>
      <c r="H1870" t="str">
        <v>PAID</v>
      </c>
    </row>
    <row r="1871" spans="1:8" x14ac:dyDescent="0.3">
      <c r="A1871" t="s">
        <v>1876</v>
      </c>
      <c r="B1871" t="s">
        <v>5114</v>
      </c>
      <c r="C1871" t="s">
        <v>5957</v>
      </c>
      <c r="D1871">
        <v>9698445201</v>
      </c>
      <c r="E1871">
        <v>124764</v>
      </c>
      <c r="F1871">
        <v>26603</v>
      </c>
      <c r="G1871" t="s">
        <v>7362</v>
      </c>
      <c r="H1871" t="str">
        <v>PENDING</v>
      </c>
    </row>
    <row r="1872" spans="1:8" x14ac:dyDescent="0.3">
      <c r="A1872" t="s">
        <v>1877</v>
      </c>
      <c r="B1872" t="s">
        <v>5046</v>
      </c>
      <c r="C1872" t="s">
        <v>5642</v>
      </c>
      <c r="D1872">
        <v>9366142046</v>
      </c>
      <c r="E1872">
        <v>102331</v>
      </c>
      <c r="F1872">
        <v>102331</v>
      </c>
      <c r="G1872" t="s">
        <v>7361</v>
      </c>
      <c r="H1872" t="str">
        <v>PAID</v>
      </c>
    </row>
    <row r="1873" spans="1:8" x14ac:dyDescent="0.3">
      <c r="A1873" t="s">
        <v>1878</v>
      </c>
      <c r="B1873" t="s">
        <v>5288</v>
      </c>
      <c r="C1873" t="s">
        <v>6582</v>
      </c>
      <c r="D1873">
        <v>9431299822</v>
      </c>
      <c r="E1873">
        <v>54803</v>
      </c>
      <c r="F1873">
        <v>54803</v>
      </c>
      <c r="G1873" t="s">
        <v>7361</v>
      </c>
      <c r="H1873" t="str">
        <v>PAID</v>
      </c>
    </row>
    <row r="1874" spans="1:8" x14ac:dyDescent="0.3">
      <c r="A1874" t="s">
        <v>1879</v>
      </c>
      <c r="B1874" t="s">
        <v>5099</v>
      </c>
      <c r="C1874" t="s">
        <v>5472</v>
      </c>
      <c r="D1874">
        <v>9375077614</v>
      </c>
      <c r="E1874">
        <v>167357</v>
      </c>
      <c r="F1874">
        <v>167357</v>
      </c>
      <c r="G1874" t="s">
        <v>7361</v>
      </c>
      <c r="H1874" t="str">
        <v>PAID</v>
      </c>
    </row>
    <row r="1875" spans="1:8" x14ac:dyDescent="0.3">
      <c r="A1875" t="s">
        <v>1880</v>
      </c>
      <c r="B1875" t="s">
        <v>5077</v>
      </c>
      <c r="C1875" t="s">
        <v>5910</v>
      </c>
      <c r="D1875">
        <v>9509962273</v>
      </c>
      <c r="E1875">
        <v>57745</v>
      </c>
      <c r="F1875">
        <v>57745</v>
      </c>
      <c r="G1875" t="s">
        <v>7361</v>
      </c>
      <c r="H1875" t="str">
        <v>PAID</v>
      </c>
    </row>
    <row r="1876" spans="1:8" x14ac:dyDescent="0.3">
      <c r="A1876" t="s">
        <v>1881</v>
      </c>
      <c r="B1876" t="s">
        <v>5218</v>
      </c>
      <c r="C1876" t="s">
        <v>5774</v>
      </c>
      <c r="D1876">
        <v>9585461308</v>
      </c>
      <c r="E1876">
        <v>165131</v>
      </c>
      <c r="F1876">
        <v>165131</v>
      </c>
      <c r="G1876" t="s">
        <v>7363</v>
      </c>
      <c r="H1876" t="str">
        <v>PAID</v>
      </c>
    </row>
    <row r="1877" spans="1:8" x14ac:dyDescent="0.3">
      <c r="A1877" t="s">
        <v>1882</v>
      </c>
      <c r="B1877" t="s">
        <v>5075</v>
      </c>
      <c r="C1877" t="s">
        <v>6583</v>
      </c>
      <c r="D1877">
        <v>9681642893</v>
      </c>
      <c r="E1877">
        <v>83937</v>
      </c>
      <c r="F1877">
        <v>78784</v>
      </c>
      <c r="G1877" t="s">
        <v>7362</v>
      </c>
      <c r="H1877" t="str">
        <v>PENDING</v>
      </c>
    </row>
    <row r="1878" spans="1:8" x14ac:dyDescent="0.3">
      <c r="A1878" t="s">
        <v>1883</v>
      </c>
      <c r="B1878" t="s">
        <v>5062</v>
      </c>
      <c r="C1878" t="s">
        <v>6584</v>
      </c>
      <c r="D1878">
        <v>9565248463</v>
      </c>
      <c r="E1878">
        <v>105775</v>
      </c>
      <c r="F1878">
        <v>105775</v>
      </c>
      <c r="G1878" t="s">
        <v>7361</v>
      </c>
      <c r="H1878" t="str">
        <v>PAID</v>
      </c>
    </row>
    <row r="1879" spans="1:8" x14ac:dyDescent="0.3">
      <c r="A1879" t="s">
        <v>1884</v>
      </c>
      <c r="B1879" t="s">
        <v>5053</v>
      </c>
      <c r="C1879" t="s">
        <v>6585</v>
      </c>
      <c r="D1879">
        <v>9338332766</v>
      </c>
      <c r="E1879">
        <v>134849</v>
      </c>
      <c r="F1879">
        <v>43484</v>
      </c>
      <c r="G1879" t="s">
        <v>7362</v>
      </c>
      <c r="H1879" t="str">
        <v>PENDING</v>
      </c>
    </row>
    <row r="1880" spans="1:8" x14ac:dyDescent="0.3">
      <c r="A1880" t="s">
        <v>1885</v>
      </c>
      <c r="B1880" t="s">
        <v>5186</v>
      </c>
      <c r="C1880" t="s">
        <v>5636</v>
      </c>
      <c r="D1880">
        <v>9717321325</v>
      </c>
      <c r="E1880">
        <v>167478</v>
      </c>
      <c r="F1880">
        <v>167478</v>
      </c>
      <c r="G1880" t="s">
        <v>7363</v>
      </c>
      <c r="H1880" t="str">
        <v>PAID</v>
      </c>
    </row>
    <row r="1881" spans="1:8" x14ac:dyDescent="0.3">
      <c r="A1881" t="s">
        <v>1886</v>
      </c>
      <c r="B1881" t="s">
        <v>5207</v>
      </c>
      <c r="C1881" t="s">
        <v>6586</v>
      </c>
      <c r="D1881">
        <v>9463754793</v>
      </c>
      <c r="E1881">
        <v>60400</v>
      </c>
      <c r="F1881">
        <v>60400</v>
      </c>
      <c r="G1881" t="s">
        <v>7361</v>
      </c>
      <c r="H1881" t="str">
        <v>PAID</v>
      </c>
    </row>
    <row r="1882" spans="1:8" x14ac:dyDescent="0.3">
      <c r="A1882" t="s">
        <v>1887</v>
      </c>
      <c r="B1882" t="s">
        <v>5106</v>
      </c>
      <c r="C1882" t="s">
        <v>6466</v>
      </c>
      <c r="D1882">
        <v>9157279209</v>
      </c>
      <c r="E1882">
        <v>198206</v>
      </c>
      <c r="F1882">
        <v>65499</v>
      </c>
      <c r="G1882" t="s">
        <v>7363</v>
      </c>
      <c r="H1882" t="str">
        <v>PENDING</v>
      </c>
    </row>
    <row r="1883" spans="1:8" x14ac:dyDescent="0.3">
      <c r="A1883" t="s">
        <v>1888</v>
      </c>
      <c r="B1883" t="s">
        <v>5070</v>
      </c>
      <c r="C1883" t="s">
        <v>6587</v>
      </c>
      <c r="D1883">
        <v>9547579601</v>
      </c>
      <c r="E1883">
        <v>135995</v>
      </c>
      <c r="F1883">
        <v>122901</v>
      </c>
      <c r="G1883" t="s">
        <v>7362</v>
      </c>
      <c r="H1883" t="str">
        <v>PENDING</v>
      </c>
    </row>
    <row r="1884" spans="1:8" x14ac:dyDescent="0.3">
      <c r="A1884" t="s">
        <v>1889</v>
      </c>
      <c r="B1884" t="s">
        <v>5185</v>
      </c>
      <c r="C1884" t="s">
        <v>5914</v>
      </c>
      <c r="D1884">
        <v>9946703903</v>
      </c>
      <c r="E1884">
        <v>84483</v>
      </c>
      <c r="F1884">
        <v>84483</v>
      </c>
      <c r="G1884" t="s">
        <v>7361</v>
      </c>
      <c r="H1884" t="str">
        <v>PAID</v>
      </c>
    </row>
    <row r="1885" spans="1:8" x14ac:dyDescent="0.3">
      <c r="A1885" t="s">
        <v>1890</v>
      </c>
      <c r="B1885" t="s">
        <v>5069</v>
      </c>
      <c r="C1885" t="s">
        <v>6588</v>
      </c>
      <c r="D1885">
        <v>9198370083</v>
      </c>
      <c r="E1885">
        <v>183255</v>
      </c>
      <c r="F1885">
        <v>18403</v>
      </c>
      <c r="G1885" t="s">
        <v>7363</v>
      </c>
      <c r="H1885" t="str">
        <v>PENDING</v>
      </c>
    </row>
    <row r="1886" spans="1:8" x14ac:dyDescent="0.3">
      <c r="A1886" t="s">
        <v>1891</v>
      </c>
      <c r="B1886" t="s">
        <v>5214</v>
      </c>
      <c r="C1886" t="s">
        <v>6538</v>
      </c>
      <c r="D1886">
        <v>9951328934</v>
      </c>
      <c r="E1886">
        <v>158949</v>
      </c>
      <c r="F1886">
        <v>158949</v>
      </c>
      <c r="G1886" t="s">
        <v>7362</v>
      </c>
      <c r="H1886" t="str">
        <v>PAID</v>
      </c>
    </row>
    <row r="1887" spans="1:8" x14ac:dyDescent="0.3">
      <c r="A1887" t="s">
        <v>1892</v>
      </c>
      <c r="B1887" t="s">
        <v>5036</v>
      </c>
      <c r="C1887" t="s">
        <v>6589</v>
      </c>
      <c r="D1887">
        <v>9951742145</v>
      </c>
      <c r="E1887">
        <v>58956</v>
      </c>
      <c r="F1887">
        <v>58956</v>
      </c>
      <c r="G1887" t="s">
        <v>7361</v>
      </c>
      <c r="H1887" t="str">
        <v>PAID</v>
      </c>
    </row>
    <row r="1888" spans="1:8" x14ac:dyDescent="0.3">
      <c r="A1888" t="s">
        <v>1893</v>
      </c>
      <c r="B1888" t="s">
        <v>5071</v>
      </c>
      <c r="C1888" t="s">
        <v>6201</v>
      </c>
      <c r="D1888">
        <v>9573604710</v>
      </c>
      <c r="E1888">
        <v>140998</v>
      </c>
      <c r="F1888">
        <v>140998</v>
      </c>
      <c r="G1888" t="s">
        <v>7361</v>
      </c>
      <c r="H1888" t="str">
        <v>PAID</v>
      </c>
    </row>
    <row r="1889" spans="1:8" x14ac:dyDescent="0.3">
      <c r="A1889" t="s">
        <v>1894</v>
      </c>
      <c r="B1889" t="s">
        <v>5043</v>
      </c>
      <c r="C1889" t="s">
        <v>6416</v>
      </c>
      <c r="D1889">
        <v>9296528641</v>
      </c>
      <c r="E1889">
        <v>98182</v>
      </c>
      <c r="F1889">
        <v>13131</v>
      </c>
      <c r="G1889" t="s">
        <v>7362</v>
      </c>
      <c r="H1889" t="str">
        <v>PENDING</v>
      </c>
    </row>
    <row r="1890" spans="1:8" x14ac:dyDescent="0.3">
      <c r="A1890" t="s">
        <v>1895</v>
      </c>
      <c r="B1890" t="s">
        <v>5202</v>
      </c>
      <c r="C1890" t="s">
        <v>5414</v>
      </c>
      <c r="D1890">
        <v>9358163392</v>
      </c>
      <c r="E1890">
        <v>137190</v>
      </c>
      <c r="F1890">
        <v>137190</v>
      </c>
      <c r="G1890" t="s">
        <v>7363</v>
      </c>
      <c r="H1890" t="str">
        <v>PAID</v>
      </c>
    </row>
    <row r="1891" spans="1:8" x14ac:dyDescent="0.3">
      <c r="A1891" t="s">
        <v>1896</v>
      </c>
      <c r="B1891" t="s">
        <v>5204</v>
      </c>
      <c r="C1891" t="s">
        <v>6590</v>
      </c>
      <c r="D1891">
        <v>9422766169</v>
      </c>
      <c r="E1891">
        <v>153511</v>
      </c>
      <c r="F1891">
        <v>153511</v>
      </c>
      <c r="G1891" t="s">
        <v>7361</v>
      </c>
      <c r="H1891" t="str">
        <v>PAID</v>
      </c>
    </row>
    <row r="1892" spans="1:8" x14ac:dyDescent="0.3">
      <c r="A1892" t="s">
        <v>1897</v>
      </c>
      <c r="B1892" t="s">
        <v>5157</v>
      </c>
      <c r="C1892" t="s">
        <v>6591</v>
      </c>
      <c r="D1892">
        <v>9615502832</v>
      </c>
      <c r="E1892">
        <v>168391</v>
      </c>
      <c r="F1892">
        <v>122024</v>
      </c>
      <c r="G1892" t="s">
        <v>7363</v>
      </c>
      <c r="H1892" t="str">
        <v>PENDING</v>
      </c>
    </row>
    <row r="1893" spans="1:8" x14ac:dyDescent="0.3">
      <c r="A1893" t="s">
        <v>1898</v>
      </c>
      <c r="B1893" t="s">
        <v>5052</v>
      </c>
      <c r="C1893" t="s">
        <v>5909</v>
      </c>
      <c r="D1893">
        <v>9855298599</v>
      </c>
      <c r="E1893">
        <v>199628</v>
      </c>
      <c r="F1893">
        <v>87647</v>
      </c>
      <c r="G1893" t="s">
        <v>7362</v>
      </c>
      <c r="H1893" t="str">
        <v>PENDING</v>
      </c>
    </row>
    <row r="1894" spans="1:8" x14ac:dyDescent="0.3">
      <c r="A1894" t="s">
        <v>1899</v>
      </c>
      <c r="B1894" t="s">
        <v>5202</v>
      </c>
      <c r="C1894" t="s">
        <v>5542</v>
      </c>
      <c r="D1894">
        <v>9826483408</v>
      </c>
      <c r="E1894">
        <v>105445</v>
      </c>
      <c r="F1894">
        <v>105445</v>
      </c>
      <c r="G1894" t="s">
        <v>7362</v>
      </c>
      <c r="H1894" t="str">
        <v>PAID</v>
      </c>
    </row>
    <row r="1895" spans="1:8" x14ac:dyDescent="0.3">
      <c r="A1895" t="s">
        <v>1900</v>
      </c>
      <c r="B1895" t="s">
        <v>5075</v>
      </c>
      <c r="C1895" t="s">
        <v>6592</v>
      </c>
      <c r="D1895">
        <v>9645862586</v>
      </c>
      <c r="E1895">
        <v>175544</v>
      </c>
      <c r="F1895">
        <v>26686</v>
      </c>
      <c r="G1895" t="s">
        <v>7362</v>
      </c>
      <c r="H1895" t="str">
        <v>PENDING</v>
      </c>
    </row>
    <row r="1896" spans="1:8" x14ac:dyDescent="0.3">
      <c r="A1896" t="s">
        <v>1901</v>
      </c>
      <c r="B1896" t="s">
        <v>5179</v>
      </c>
      <c r="C1896" t="s">
        <v>6587</v>
      </c>
      <c r="D1896">
        <v>9458355212</v>
      </c>
      <c r="E1896">
        <v>139904</v>
      </c>
      <c r="F1896">
        <v>139904</v>
      </c>
      <c r="G1896" t="s">
        <v>7361</v>
      </c>
      <c r="H1896" t="str">
        <v>PAID</v>
      </c>
    </row>
    <row r="1897" spans="1:8" x14ac:dyDescent="0.3">
      <c r="A1897" t="s">
        <v>1902</v>
      </c>
      <c r="B1897" t="s">
        <v>5066</v>
      </c>
      <c r="C1897" t="s">
        <v>5504</v>
      </c>
      <c r="D1897">
        <v>9995993712</v>
      </c>
      <c r="E1897">
        <v>157221</v>
      </c>
      <c r="F1897">
        <v>133456</v>
      </c>
      <c r="G1897" t="s">
        <v>7362</v>
      </c>
      <c r="H1897" t="str">
        <v>PENDING</v>
      </c>
    </row>
    <row r="1898" spans="1:8" x14ac:dyDescent="0.3">
      <c r="A1898" t="s">
        <v>1903</v>
      </c>
      <c r="B1898" t="s">
        <v>5011</v>
      </c>
      <c r="C1898" t="s">
        <v>6593</v>
      </c>
      <c r="D1898">
        <v>9805827275</v>
      </c>
      <c r="E1898">
        <v>116730</v>
      </c>
      <c r="F1898">
        <v>116730</v>
      </c>
      <c r="G1898" t="s">
        <v>7362</v>
      </c>
      <c r="H1898" t="str">
        <v>PAID</v>
      </c>
    </row>
    <row r="1899" spans="1:8" x14ac:dyDescent="0.3">
      <c r="A1899" t="s">
        <v>1904</v>
      </c>
      <c r="B1899" t="s">
        <v>5240</v>
      </c>
      <c r="C1899" t="s">
        <v>6594</v>
      </c>
      <c r="D1899">
        <v>9456983057</v>
      </c>
      <c r="E1899">
        <v>171986</v>
      </c>
      <c r="F1899">
        <v>171986</v>
      </c>
      <c r="G1899" t="s">
        <v>7362</v>
      </c>
      <c r="H1899" t="str">
        <v>PAID</v>
      </c>
    </row>
    <row r="1900" spans="1:8" x14ac:dyDescent="0.3">
      <c r="A1900" t="s">
        <v>1905</v>
      </c>
      <c r="B1900" t="s">
        <v>5115</v>
      </c>
      <c r="C1900" t="s">
        <v>6595</v>
      </c>
      <c r="D1900">
        <v>9735374802</v>
      </c>
      <c r="E1900">
        <v>10707</v>
      </c>
      <c r="F1900">
        <v>10707</v>
      </c>
      <c r="G1900" t="s">
        <v>7361</v>
      </c>
      <c r="H1900" t="str">
        <v>PAID</v>
      </c>
    </row>
    <row r="1901" spans="1:8" x14ac:dyDescent="0.3">
      <c r="A1901" t="s">
        <v>1906</v>
      </c>
      <c r="B1901" t="s">
        <v>5208</v>
      </c>
      <c r="C1901" t="s">
        <v>6185</v>
      </c>
      <c r="D1901">
        <v>9427586973</v>
      </c>
      <c r="E1901">
        <v>157142</v>
      </c>
      <c r="F1901">
        <v>157142</v>
      </c>
      <c r="G1901" t="s">
        <v>7363</v>
      </c>
      <c r="H1901" t="str">
        <v>PAID</v>
      </c>
    </row>
    <row r="1902" spans="1:8" x14ac:dyDescent="0.3">
      <c r="A1902" t="s">
        <v>1907</v>
      </c>
      <c r="B1902" t="s">
        <v>5094</v>
      </c>
      <c r="C1902" t="s">
        <v>6073</v>
      </c>
      <c r="D1902">
        <v>9524540967</v>
      </c>
      <c r="E1902">
        <v>124431</v>
      </c>
      <c r="F1902">
        <v>124431</v>
      </c>
      <c r="G1902" t="s">
        <v>7361</v>
      </c>
      <c r="H1902" t="str">
        <v>PAID</v>
      </c>
    </row>
    <row r="1903" spans="1:8" x14ac:dyDescent="0.3">
      <c r="A1903" t="s">
        <v>1908</v>
      </c>
      <c r="B1903" t="s">
        <v>5127</v>
      </c>
      <c r="C1903" t="s">
        <v>5675</v>
      </c>
      <c r="D1903">
        <v>9578395411</v>
      </c>
      <c r="E1903">
        <v>53400</v>
      </c>
      <c r="F1903">
        <v>53400</v>
      </c>
      <c r="G1903" t="s">
        <v>7361</v>
      </c>
      <c r="H1903" t="str">
        <v>PAID</v>
      </c>
    </row>
    <row r="1904" spans="1:8" x14ac:dyDescent="0.3">
      <c r="A1904" t="s">
        <v>1909</v>
      </c>
      <c r="B1904" t="s">
        <v>5146</v>
      </c>
      <c r="C1904" t="s">
        <v>5801</v>
      </c>
      <c r="D1904">
        <v>9105988530</v>
      </c>
      <c r="E1904">
        <v>169522</v>
      </c>
      <c r="F1904">
        <v>169522</v>
      </c>
      <c r="G1904" t="s">
        <v>7363</v>
      </c>
      <c r="H1904" t="str">
        <v>PAID</v>
      </c>
    </row>
    <row r="1905" spans="1:8" x14ac:dyDescent="0.3">
      <c r="A1905" t="s">
        <v>1910</v>
      </c>
      <c r="B1905" t="s">
        <v>5120</v>
      </c>
      <c r="C1905" t="s">
        <v>6596</v>
      </c>
      <c r="D1905">
        <v>9487926365</v>
      </c>
      <c r="E1905">
        <v>139137</v>
      </c>
      <c r="F1905">
        <v>139137</v>
      </c>
      <c r="G1905" t="s">
        <v>7362</v>
      </c>
      <c r="H1905" t="str">
        <v>PAID</v>
      </c>
    </row>
    <row r="1906" spans="1:8" x14ac:dyDescent="0.3">
      <c r="A1906" t="s">
        <v>1911</v>
      </c>
      <c r="B1906" t="s">
        <v>5155</v>
      </c>
      <c r="C1906" t="s">
        <v>5594</v>
      </c>
      <c r="D1906">
        <v>9430254436</v>
      </c>
      <c r="E1906">
        <v>137659</v>
      </c>
      <c r="F1906">
        <v>137659</v>
      </c>
      <c r="G1906" t="s">
        <v>7361</v>
      </c>
      <c r="H1906" t="str">
        <v>PAID</v>
      </c>
    </row>
    <row r="1907" spans="1:8" x14ac:dyDescent="0.3">
      <c r="A1907" t="s">
        <v>1912</v>
      </c>
      <c r="B1907" t="s">
        <v>5041</v>
      </c>
      <c r="C1907" t="s">
        <v>5910</v>
      </c>
      <c r="D1907">
        <v>9317314721</v>
      </c>
      <c r="E1907">
        <v>113332</v>
      </c>
      <c r="F1907">
        <v>32533</v>
      </c>
      <c r="G1907" t="s">
        <v>7363</v>
      </c>
      <c r="H1907" t="str">
        <v>PENDING</v>
      </c>
    </row>
    <row r="1908" spans="1:8" x14ac:dyDescent="0.3">
      <c r="A1908" t="s">
        <v>1913</v>
      </c>
      <c r="B1908" t="s">
        <v>5226</v>
      </c>
      <c r="C1908" t="s">
        <v>6597</v>
      </c>
      <c r="D1908">
        <v>9197845740</v>
      </c>
      <c r="E1908">
        <v>187758</v>
      </c>
      <c r="F1908">
        <v>161352</v>
      </c>
      <c r="G1908" t="s">
        <v>7362</v>
      </c>
      <c r="H1908" t="str">
        <v>PENDING</v>
      </c>
    </row>
    <row r="1909" spans="1:8" x14ac:dyDescent="0.3">
      <c r="A1909" t="s">
        <v>1914</v>
      </c>
      <c r="B1909" t="s">
        <v>5119</v>
      </c>
      <c r="C1909" t="s">
        <v>5348</v>
      </c>
      <c r="D1909">
        <v>9419031174</v>
      </c>
      <c r="E1909">
        <v>188388</v>
      </c>
      <c r="F1909">
        <v>90328</v>
      </c>
      <c r="G1909" t="s">
        <v>7363</v>
      </c>
      <c r="H1909" t="str">
        <v>PENDING</v>
      </c>
    </row>
    <row r="1910" spans="1:8" x14ac:dyDescent="0.3">
      <c r="A1910" t="s">
        <v>1915</v>
      </c>
      <c r="B1910" t="s">
        <v>5024</v>
      </c>
      <c r="C1910" t="s">
        <v>5864</v>
      </c>
      <c r="D1910">
        <v>9470823860</v>
      </c>
      <c r="E1910">
        <v>76076</v>
      </c>
      <c r="F1910">
        <v>69154</v>
      </c>
      <c r="G1910" t="s">
        <v>7363</v>
      </c>
      <c r="H1910" t="str">
        <v>PENDING</v>
      </c>
    </row>
    <row r="1911" spans="1:8" x14ac:dyDescent="0.3">
      <c r="A1911" t="s">
        <v>1916</v>
      </c>
      <c r="B1911" t="s">
        <v>5040</v>
      </c>
      <c r="C1911" t="s">
        <v>6405</v>
      </c>
      <c r="D1911">
        <v>9569409238</v>
      </c>
      <c r="E1911">
        <v>122958</v>
      </c>
      <c r="F1911">
        <v>122958</v>
      </c>
      <c r="G1911" t="s">
        <v>7362</v>
      </c>
      <c r="H1911" t="str">
        <v>PAID</v>
      </c>
    </row>
    <row r="1912" spans="1:8" x14ac:dyDescent="0.3">
      <c r="A1912" t="s">
        <v>1917</v>
      </c>
      <c r="B1912" t="s">
        <v>5143</v>
      </c>
      <c r="C1912" t="s">
        <v>6396</v>
      </c>
      <c r="D1912">
        <v>9860440268</v>
      </c>
      <c r="E1912">
        <v>134526</v>
      </c>
      <c r="F1912">
        <v>27796</v>
      </c>
      <c r="G1912" t="s">
        <v>7363</v>
      </c>
      <c r="H1912" t="str">
        <v>PENDING</v>
      </c>
    </row>
    <row r="1913" spans="1:8" x14ac:dyDescent="0.3">
      <c r="A1913" t="s">
        <v>1918</v>
      </c>
      <c r="B1913" t="s">
        <v>5212</v>
      </c>
      <c r="C1913" t="s">
        <v>6598</v>
      </c>
      <c r="D1913">
        <v>9279271916</v>
      </c>
      <c r="E1913">
        <v>114142</v>
      </c>
      <c r="F1913">
        <v>114142</v>
      </c>
      <c r="G1913" t="s">
        <v>7361</v>
      </c>
      <c r="H1913" t="str">
        <v>PAID</v>
      </c>
    </row>
    <row r="1914" spans="1:8" x14ac:dyDescent="0.3">
      <c r="A1914" t="s">
        <v>1919</v>
      </c>
      <c r="B1914" t="s">
        <v>5215</v>
      </c>
      <c r="C1914" t="s">
        <v>5496</v>
      </c>
      <c r="D1914">
        <v>9347081731</v>
      </c>
      <c r="E1914">
        <v>151655</v>
      </c>
      <c r="F1914">
        <v>78942</v>
      </c>
      <c r="G1914" t="s">
        <v>7363</v>
      </c>
      <c r="H1914" t="str">
        <v>PENDING</v>
      </c>
    </row>
    <row r="1915" spans="1:8" x14ac:dyDescent="0.3">
      <c r="A1915" t="s">
        <v>1920</v>
      </c>
      <c r="B1915" t="s">
        <v>5049</v>
      </c>
      <c r="C1915" t="s">
        <v>6497</v>
      </c>
      <c r="D1915">
        <v>9705504709</v>
      </c>
      <c r="E1915">
        <v>144648</v>
      </c>
      <c r="F1915">
        <v>144648</v>
      </c>
      <c r="G1915" t="s">
        <v>7363</v>
      </c>
      <c r="H1915" t="str">
        <v>PAID</v>
      </c>
    </row>
    <row r="1916" spans="1:8" x14ac:dyDescent="0.3">
      <c r="A1916" t="s">
        <v>1921</v>
      </c>
      <c r="B1916" t="s">
        <v>5164</v>
      </c>
      <c r="C1916" t="s">
        <v>6599</v>
      </c>
      <c r="D1916">
        <v>9867526451</v>
      </c>
      <c r="E1916">
        <v>123787</v>
      </c>
      <c r="F1916">
        <v>123787</v>
      </c>
      <c r="G1916" t="s">
        <v>7361</v>
      </c>
      <c r="H1916" t="str">
        <v>PAID</v>
      </c>
    </row>
    <row r="1917" spans="1:8" x14ac:dyDescent="0.3">
      <c r="A1917" t="s">
        <v>1922</v>
      </c>
      <c r="B1917" t="s">
        <v>5214</v>
      </c>
      <c r="C1917" t="s">
        <v>6272</v>
      </c>
      <c r="D1917">
        <v>9360179126</v>
      </c>
      <c r="E1917">
        <v>106807</v>
      </c>
      <c r="F1917">
        <v>106807</v>
      </c>
      <c r="G1917" t="s">
        <v>7361</v>
      </c>
      <c r="H1917" t="str">
        <v>PAID</v>
      </c>
    </row>
    <row r="1918" spans="1:8" x14ac:dyDescent="0.3">
      <c r="A1918" t="s">
        <v>1923</v>
      </c>
      <c r="B1918" t="s">
        <v>5126</v>
      </c>
      <c r="C1918" t="s">
        <v>6207</v>
      </c>
      <c r="D1918">
        <v>9296470989</v>
      </c>
      <c r="E1918">
        <v>164902</v>
      </c>
      <c r="F1918">
        <v>164902</v>
      </c>
      <c r="G1918" t="s">
        <v>7361</v>
      </c>
      <c r="H1918" t="str">
        <v>PAID</v>
      </c>
    </row>
    <row r="1919" spans="1:8" x14ac:dyDescent="0.3">
      <c r="A1919" t="s">
        <v>1924</v>
      </c>
      <c r="B1919" t="s">
        <v>5037</v>
      </c>
      <c r="C1919" t="s">
        <v>5865</v>
      </c>
      <c r="D1919">
        <v>9292029425</v>
      </c>
      <c r="E1919">
        <v>150715</v>
      </c>
      <c r="F1919">
        <v>150715</v>
      </c>
      <c r="G1919" t="s">
        <v>7363</v>
      </c>
      <c r="H1919" t="str">
        <v>PAID</v>
      </c>
    </row>
    <row r="1920" spans="1:8" x14ac:dyDescent="0.3">
      <c r="A1920" t="s">
        <v>1925</v>
      </c>
      <c r="B1920" t="s">
        <v>5119</v>
      </c>
      <c r="C1920" t="s">
        <v>6051</v>
      </c>
      <c r="D1920">
        <v>9319578652</v>
      </c>
      <c r="E1920">
        <v>85079</v>
      </c>
      <c r="F1920">
        <v>41416</v>
      </c>
      <c r="G1920" t="s">
        <v>7362</v>
      </c>
      <c r="H1920" t="str">
        <v>PENDING</v>
      </c>
    </row>
    <row r="1921" spans="1:8" x14ac:dyDescent="0.3">
      <c r="A1921" t="s">
        <v>1926</v>
      </c>
      <c r="B1921" t="s">
        <v>5088</v>
      </c>
      <c r="C1921" t="s">
        <v>5513</v>
      </c>
      <c r="D1921">
        <v>9403232605</v>
      </c>
      <c r="E1921">
        <v>109518</v>
      </c>
      <c r="F1921">
        <v>35284</v>
      </c>
      <c r="G1921" t="s">
        <v>7362</v>
      </c>
      <c r="H1921" t="str">
        <v>PENDING</v>
      </c>
    </row>
    <row r="1922" spans="1:8" x14ac:dyDescent="0.3">
      <c r="A1922" t="s">
        <v>1927</v>
      </c>
      <c r="B1922" t="s">
        <v>5051</v>
      </c>
      <c r="C1922" t="s">
        <v>5478</v>
      </c>
      <c r="D1922">
        <v>9705335792</v>
      </c>
      <c r="E1922">
        <v>152824</v>
      </c>
      <c r="F1922">
        <v>48722</v>
      </c>
      <c r="G1922" t="s">
        <v>7363</v>
      </c>
      <c r="H1922" t="str">
        <v>PENDING</v>
      </c>
    </row>
    <row r="1923" spans="1:8" x14ac:dyDescent="0.3">
      <c r="A1923" t="s">
        <v>1928</v>
      </c>
      <c r="B1923" t="s">
        <v>5146</v>
      </c>
      <c r="C1923" t="s">
        <v>6409</v>
      </c>
      <c r="D1923">
        <v>9100844272</v>
      </c>
      <c r="E1923">
        <v>166217</v>
      </c>
      <c r="F1923">
        <v>166217</v>
      </c>
      <c r="G1923" t="s">
        <v>7363</v>
      </c>
      <c r="H1923" t="str">
        <v>PAID</v>
      </c>
    </row>
    <row r="1924" spans="1:8" x14ac:dyDescent="0.3">
      <c r="A1924" t="s">
        <v>1929</v>
      </c>
      <c r="B1924" t="s">
        <v>5287</v>
      </c>
      <c r="C1924" t="s">
        <v>6427</v>
      </c>
      <c r="D1924">
        <v>9248856117</v>
      </c>
      <c r="E1924">
        <v>131288</v>
      </c>
      <c r="F1924">
        <v>131288</v>
      </c>
      <c r="G1924" t="s">
        <v>7361</v>
      </c>
      <c r="H1924" t="str">
        <v>PAID</v>
      </c>
    </row>
    <row r="1925" spans="1:8" x14ac:dyDescent="0.3">
      <c r="A1925" t="s">
        <v>1930</v>
      </c>
      <c r="B1925" t="s">
        <v>5138</v>
      </c>
      <c r="C1925" t="s">
        <v>6600</v>
      </c>
      <c r="D1925">
        <v>9857987409</v>
      </c>
      <c r="E1925">
        <v>176773</v>
      </c>
      <c r="F1925">
        <v>52144</v>
      </c>
      <c r="G1925" t="s">
        <v>7362</v>
      </c>
      <c r="H1925" t="str">
        <v>PENDING</v>
      </c>
    </row>
    <row r="1926" spans="1:8" x14ac:dyDescent="0.3">
      <c r="A1926" t="s">
        <v>1931</v>
      </c>
      <c r="B1926" t="s">
        <v>5062</v>
      </c>
      <c r="C1926" t="s">
        <v>5417</v>
      </c>
      <c r="D1926">
        <v>9537980646</v>
      </c>
      <c r="E1926">
        <v>10119</v>
      </c>
      <c r="F1926">
        <v>10119</v>
      </c>
      <c r="G1926" t="s">
        <v>7361</v>
      </c>
      <c r="H1926" t="str">
        <v>PAID</v>
      </c>
    </row>
    <row r="1927" spans="1:8" x14ac:dyDescent="0.3">
      <c r="A1927" t="s">
        <v>1932</v>
      </c>
      <c r="B1927" t="s">
        <v>5210</v>
      </c>
      <c r="C1927" t="s">
        <v>5327</v>
      </c>
      <c r="D1927">
        <v>9973327067</v>
      </c>
      <c r="E1927">
        <v>169137</v>
      </c>
      <c r="F1927">
        <v>169137</v>
      </c>
      <c r="G1927" t="s">
        <v>7361</v>
      </c>
      <c r="H1927" t="str">
        <v>PAID</v>
      </c>
    </row>
    <row r="1928" spans="1:8" x14ac:dyDescent="0.3">
      <c r="A1928" t="s">
        <v>1933</v>
      </c>
      <c r="B1928" t="s">
        <v>5236</v>
      </c>
      <c r="C1928" t="s">
        <v>5966</v>
      </c>
      <c r="D1928">
        <v>9955664048</v>
      </c>
      <c r="E1928">
        <v>104990</v>
      </c>
      <c r="F1928">
        <v>17974</v>
      </c>
      <c r="G1928" t="s">
        <v>7363</v>
      </c>
      <c r="H1928" t="str">
        <v>PENDING</v>
      </c>
    </row>
    <row r="1929" spans="1:8" x14ac:dyDescent="0.3">
      <c r="A1929" t="s">
        <v>1934</v>
      </c>
      <c r="B1929" t="s">
        <v>5081</v>
      </c>
      <c r="C1929" t="s">
        <v>6601</v>
      </c>
      <c r="D1929">
        <v>9467428318</v>
      </c>
      <c r="E1929">
        <v>19283</v>
      </c>
      <c r="F1929">
        <v>19283</v>
      </c>
      <c r="G1929" t="s">
        <v>7361</v>
      </c>
      <c r="H1929" t="str">
        <v>PAID</v>
      </c>
    </row>
    <row r="1930" spans="1:8" x14ac:dyDescent="0.3">
      <c r="A1930" t="s">
        <v>1935</v>
      </c>
      <c r="B1930" t="s">
        <v>5043</v>
      </c>
      <c r="C1930" t="s">
        <v>6286</v>
      </c>
      <c r="D1930">
        <v>9323790163</v>
      </c>
      <c r="E1930">
        <v>150984</v>
      </c>
      <c r="F1930">
        <v>150984</v>
      </c>
      <c r="G1930" t="s">
        <v>7362</v>
      </c>
      <c r="H1930" t="str">
        <v>PAID</v>
      </c>
    </row>
    <row r="1931" spans="1:8" x14ac:dyDescent="0.3">
      <c r="A1931" t="s">
        <v>1936</v>
      </c>
      <c r="B1931" t="s">
        <v>5096</v>
      </c>
      <c r="C1931" t="s">
        <v>5785</v>
      </c>
      <c r="D1931">
        <v>9670619467</v>
      </c>
      <c r="E1931">
        <v>76973</v>
      </c>
      <c r="F1931">
        <v>48774</v>
      </c>
      <c r="G1931" t="s">
        <v>7363</v>
      </c>
      <c r="H1931" t="str">
        <v>PENDING</v>
      </c>
    </row>
    <row r="1932" spans="1:8" x14ac:dyDescent="0.3">
      <c r="A1932" t="s">
        <v>1937</v>
      </c>
      <c r="B1932" t="s">
        <v>5082</v>
      </c>
      <c r="C1932" t="s">
        <v>6602</v>
      </c>
      <c r="D1932">
        <v>9693197829</v>
      </c>
      <c r="E1932">
        <v>122034</v>
      </c>
      <c r="F1932">
        <v>122034</v>
      </c>
      <c r="G1932" t="s">
        <v>7361</v>
      </c>
      <c r="H1932" t="str">
        <v>PAID</v>
      </c>
    </row>
    <row r="1933" spans="1:8" x14ac:dyDescent="0.3">
      <c r="A1933" t="s">
        <v>1938</v>
      </c>
      <c r="B1933" t="s">
        <v>5093</v>
      </c>
      <c r="C1933" t="s">
        <v>6603</v>
      </c>
      <c r="D1933">
        <v>9214681371</v>
      </c>
      <c r="E1933">
        <v>98705</v>
      </c>
      <c r="F1933">
        <v>98705</v>
      </c>
      <c r="G1933" t="s">
        <v>7361</v>
      </c>
      <c r="H1933" t="str">
        <v>PAID</v>
      </c>
    </row>
    <row r="1934" spans="1:8" x14ac:dyDescent="0.3">
      <c r="A1934" t="s">
        <v>1939</v>
      </c>
      <c r="B1934" t="s">
        <v>5010</v>
      </c>
      <c r="C1934" t="s">
        <v>5813</v>
      </c>
      <c r="D1934">
        <v>9156535555</v>
      </c>
      <c r="E1934">
        <v>90502</v>
      </c>
      <c r="F1934">
        <v>90502</v>
      </c>
      <c r="G1934" t="s">
        <v>7361</v>
      </c>
      <c r="H1934" t="str">
        <v>PAID</v>
      </c>
    </row>
    <row r="1935" spans="1:8" x14ac:dyDescent="0.3">
      <c r="A1935" t="s">
        <v>1940</v>
      </c>
      <c r="B1935" t="s">
        <v>5084</v>
      </c>
      <c r="C1935" t="s">
        <v>5320</v>
      </c>
      <c r="D1935">
        <v>9987363264</v>
      </c>
      <c r="E1935">
        <v>168971</v>
      </c>
      <c r="F1935">
        <v>80463</v>
      </c>
      <c r="G1935" t="s">
        <v>7363</v>
      </c>
      <c r="H1935" t="str">
        <v>PENDING</v>
      </c>
    </row>
    <row r="1936" spans="1:8" x14ac:dyDescent="0.3">
      <c r="A1936" t="s">
        <v>1941</v>
      </c>
      <c r="B1936" t="s">
        <v>5155</v>
      </c>
      <c r="C1936" t="s">
        <v>5993</v>
      </c>
      <c r="D1936">
        <v>9419971873</v>
      </c>
      <c r="E1936">
        <v>184353</v>
      </c>
      <c r="F1936">
        <v>41962</v>
      </c>
      <c r="G1936" t="s">
        <v>7363</v>
      </c>
      <c r="H1936" t="str">
        <v>PENDING</v>
      </c>
    </row>
    <row r="1937" spans="1:8" x14ac:dyDescent="0.3">
      <c r="A1937" t="s">
        <v>1942</v>
      </c>
      <c r="B1937" t="s">
        <v>5180</v>
      </c>
      <c r="C1937" t="s">
        <v>6102</v>
      </c>
      <c r="D1937">
        <v>9371933430</v>
      </c>
      <c r="E1937">
        <v>179677</v>
      </c>
      <c r="F1937">
        <v>121099</v>
      </c>
      <c r="G1937" t="s">
        <v>7363</v>
      </c>
      <c r="H1937" t="str">
        <v>PENDING</v>
      </c>
    </row>
    <row r="1938" spans="1:8" x14ac:dyDescent="0.3">
      <c r="A1938" t="s">
        <v>1943</v>
      </c>
      <c r="B1938" t="s">
        <v>5244</v>
      </c>
      <c r="C1938" t="s">
        <v>6576</v>
      </c>
      <c r="D1938">
        <v>9848293193</v>
      </c>
      <c r="E1938">
        <v>174039</v>
      </c>
      <c r="F1938">
        <v>174039</v>
      </c>
      <c r="G1938" t="s">
        <v>7362</v>
      </c>
      <c r="H1938" t="str">
        <v>PAID</v>
      </c>
    </row>
    <row r="1939" spans="1:8" x14ac:dyDescent="0.3">
      <c r="A1939" t="s">
        <v>1944</v>
      </c>
      <c r="B1939" t="s">
        <v>5129</v>
      </c>
      <c r="C1939" t="s">
        <v>6604</v>
      </c>
      <c r="D1939">
        <v>9482796327</v>
      </c>
      <c r="E1939">
        <v>127810</v>
      </c>
      <c r="F1939">
        <v>127810</v>
      </c>
      <c r="G1939" t="s">
        <v>7362</v>
      </c>
      <c r="H1939" t="str">
        <v>PAID</v>
      </c>
    </row>
    <row r="1940" spans="1:8" x14ac:dyDescent="0.3">
      <c r="A1940" t="s">
        <v>1945</v>
      </c>
      <c r="B1940" t="s">
        <v>5168</v>
      </c>
      <c r="C1940" t="s">
        <v>6605</v>
      </c>
      <c r="D1940">
        <v>9594608389</v>
      </c>
      <c r="E1940">
        <v>82213</v>
      </c>
      <c r="F1940">
        <v>71072</v>
      </c>
      <c r="G1940" t="s">
        <v>7363</v>
      </c>
      <c r="H1940" t="str">
        <v>PENDING</v>
      </c>
    </row>
    <row r="1941" spans="1:8" x14ac:dyDescent="0.3">
      <c r="A1941" t="s">
        <v>1946</v>
      </c>
      <c r="B1941" t="s">
        <v>5247</v>
      </c>
      <c r="C1941" t="s">
        <v>6606</v>
      </c>
      <c r="D1941">
        <v>9794444956</v>
      </c>
      <c r="E1941">
        <v>31877</v>
      </c>
      <c r="F1941">
        <v>31877</v>
      </c>
      <c r="G1941" t="s">
        <v>7361</v>
      </c>
      <c r="H1941" t="str">
        <v>PAID</v>
      </c>
    </row>
    <row r="1942" spans="1:8" x14ac:dyDescent="0.3">
      <c r="A1942" t="s">
        <v>1947</v>
      </c>
      <c r="B1942" t="s">
        <v>5098</v>
      </c>
      <c r="C1942" t="s">
        <v>6517</v>
      </c>
      <c r="D1942">
        <v>9803042849</v>
      </c>
      <c r="E1942">
        <v>142598</v>
      </c>
      <c r="F1942">
        <v>142598</v>
      </c>
      <c r="G1942" t="s">
        <v>7363</v>
      </c>
      <c r="H1942" t="str">
        <v>PAID</v>
      </c>
    </row>
    <row r="1943" spans="1:8" x14ac:dyDescent="0.3">
      <c r="A1943" t="s">
        <v>1948</v>
      </c>
      <c r="B1943" t="s">
        <v>5139</v>
      </c>
      <c r="C1943" t="s">
        <v>6607</v>
      </c>
      <c r="D1943">
        <v>9480817013</v>
      </c>
      <c r="E1943">
        <v>109624</v>
      </c>
      <c r="F1943">
        <v>109624</v>
      </c>
      <c r="G1943" t="s">
        <v>7361</v>
      </c>
      <c r="H1943" t="str">
        <v>PAID</v>
      </c>
    </row>
    <row r="1944" spans="1:8" x14ac:dyDescent="0.3">
      <c r="A1944" t="s">
        <v>1949</v>
      </c>
      <c r="B1944" t="s">
        <v>5132</v>
      </c>
      <c r="C1944" t="s">
        <v>5474</v>
      </c>
      <c r="D1944">
        <v>9792008921</v>
      </c>
      <c r="E1944">
        <v>179588</v>
      </c>
      <c r="F1944">
        <v>168160</v>
      </c>
      <c r="G1944" t="s">
        <v>7362</v>
      </c>
      <c r="H1944" t="str">
        <v>PENDING</v>
      </c>
    </row>
    <row r="1945" spans="1:8" x14ac:dyDescent="0.3">
      <c r="A1945" t="s">
        <v>1950</v>
      </c>
      <c r="B1945" t="s">
        <v>5037</v>
      </c>
      <c r="C1945" t="s">
        <v>6105</v>
      </c>
      <c r="D1945">
        <v>9992996687</v>
      </c>
      <c r="E1945">
        <v>135259</v>
      </c>
      <c r="F1945">
        <v>135259</v>
      </c>
      <c r="G1945" t="s">
        <v>7361</v>
      </c>
      <c r="H1945" t="str">
        <v>PAID</v>
      </c>
    </row>
    <row r="1946" spans="1:8" x14ac:dyDescent="0.3">
      <c r="A1946" t="s">
        <v>1951</v>
      </c>
      <c r="B1946" t="s">
        <v>5101</v>
      </c>
      <c r="C1946" t="s">
        <v>6608</v>
      </c>
      <c r="D1946">
        <v>9228026261</v>
      </c>
      <c r="E1946">
        <v>149667</v>
      </c>
      <c r="F1946">
        <v>33195</v>
      </c>
      <c r="G1946" t="s">
        <v>7363</v>
      </c>
      <c r="H1946" t="str">
        <v>PENDING</v>
      </c>
    </row>
    <row r="1947" spans="1:8" x14ac:dyDescent="0.3">
      <c r="A1947" t="s">
        <v>1952</v>
      </c>
      <c r="B1947" t="s">
        <v>5163</v>
      </c>
      <c r="C1947" t="s">
        <v>6609</v>
      </c>
      <c r="D1947">
        <v>9384816514</v>
      </c>
      <c r="E1947">
        <v>79283</v>
      </c>
      <c r="F1947">
        <v>79283</v>
      </c>
      <c r="G1947" t="s">
        <v>7361</v>
      </c>
      <c r="H1947" t="str">
        <v>PAID</v>
      </c>
    </row>
    <row r="1948" spans="1:8" x14ac:dyDescent="0.3">
      <c r="A1948" t="s">
        <v>1953</v>
      </c>
      <c r="B1948" t="s">
        <v>5262</v>
      </c>
      <c r="C1948" t="s">
        <v>6159</v>
      </c>
      <c r="D1948">
        <v>9150293928</v>
      </c>
      <c r="E1948">
        <v>159276</v>
      </c>
      <c r="F1948">
        <v>159276</v>
      </c>
      <c r="G1948" t="s">
        <v>7361</v>
      </c>
      <c r="H1948" t="str">
        <v>PAID</v>
      </c>
    </row>
    <row r="1949" spans="1:8" x14ac:dyDescent="0.3">
      <c r="A1949" t="s">
        <v>1954</v>
      </c>
      <c r="B1949" t="s">
        <v>5218</v>
      </c>
      <c r="C1949" t="s">
        <v>5310</v>
      </c>
      <c r="D1949">
        <v>9560353371</v>
      </c>
      <c r="E1949">
        <v>190615</v>
      </c>
      <c r="F1949">
        <v>39329</v>
      </c>
      <c r="G1949" t="s">
        <v>7363</v>
      </c>
      <c r="H1949" t="str">
        <v>PENDING</v>
      </c>
    </row>
    <row r="1950" spans="1:8" x14ac:dyDescent="0.3">
      <c r="A1950" t="s">
        <v>1955</v>
      </c>
      <c r="B1950" t="s">
        <v>5244</v>
      </c>
      <c r="C1950" t="s">
        <v>6610</v>
      </c>
      <c r="D1950">
        <v>9190504182</v>
      </c>
      <c r="E1950">
        <v>89178</v>
      </c>
      <c r="F1950">
        <v>89178</v>
      </c>
      <c r="G1950" t="s">
        <v>7361</v>
      </c>
      <c r="H1950" t="str">
        <v>PAID</v>
      </c>
    </row>
    <row r="1951" spans="1:8" x14ac:dyDescent="0.3">
      <c r="A1951" t="s">
        <v>1956</v>
      </c>
      <c r="B1951" t="s">
        <v>5060</v>
      </c>
      <c r="C1951" t="s">
        <v>6546</v>
      </c>
      <c r="D1951">
        <v>9867497805</v>
      </c>
      <c r="E1951">
        <v>87918</v>
      </c>
      <c r="F1951">
        <v>43380</v>
      </c>
      <c r="G1951" t="s">
        <v>7363</v>
      </c>
      <c r="H1951" t="str">
        <v>PENDING</v>
      </c>
    </row>
    <row r="1952" spans="1:8" x14ac:dyDescent="0.3">
      <c r="A1952" t="s">
        <v>1957</v>
      </c>
      <c r="B1952" t="s">
        <v>5185</v>
      </c>
      <c r="C1952" t="s">
        <v>6021</v>
      </c>
      <c r="D1952">
        <v>9470063849</v>
      </c>
      <c r="E1952">
        <v>111383</v>
      </c>
      <c r="F1952">
        <v>26016</v>
      </c>
      <c r="G1952" t="s">
        <v>7363</v>
      </c>
      <c r="H1952" t="str">
        <v>PENDING</v>
      </c>
    </row>
    <row r="1953" spans="1:8" x14ac:dyDescent="0.3">
      <c r="A1953" t="s">
        <v>1958</v>
      </c>
      <c r="B1953" t="s">
        <v>5179</v>
      </c>
      <c r="C1953" t="s">
        <v>6611</v>
      </c>
      <c r="D1953">
        <v>9520465837</v>
      </c>
      <c r="E1953">
        <v>107811</v>
      </c>
      <c r="F1953">
        <v>55489</v>
      </c>
      <c r="G1953" t="s">
        <v>7362</v>
      </c>
      <c r="H1953" t="str">
        <v>PENDING</v>
      </c>
    </row>
    <row r="1954" spans="1:8" x14ac:dyDescent="0.3">
      <c r="A1954" t="s">
        <v>1959</v>
      </c>
      <c r="B1954" t="s">
        <v>5200</v>
      </c>
      <c r="C1954" t="s">
        <v>6612</v>
      </c>
      <c r="D1954">
        <v>9826727572</v>
      </c>
      <c r="E1954">
        <v>108569</v>
      </c>
      <c r="F1954">
        <v>108569</v>
      </c>
      <c r="G1954" t="s">
        <v>7361</v>
      </c>
      <c r="H1954" t="str">
        <v>PAID</v>
      </c>
    </row>
    <row r="1955" spans="1:8" x14ac:dyDescent="0.3">
      <c r="A1955" t="s">
        <v>1960</v>
      </c>
      <c r="B1955" t="s">
        <v>5233</v>
      </c>
      <c r="C1955" t="s">
        <v>5797</v>
      </c>
      <c r="D1955">
        <v>9353315035</v>
      </c>
      <c r="E1955">
        <v>109820</v>
      </c>
      <c r="F1955">
        <v>109820</v>
      </c>
      <c r="G1955" t="s">
        <v>7362</v>
      </c>
      <c r="H1955" t="str">
        <v>PAID</v>
      </c>
    </row>
    <row r="1956" spans="1:8" x14ac:dyDescent="0.3">
      <c r="A1956" t="s">
        <v>1961</v>
      </c>
      <c r="B1956" t="s">
        <v>5018</v>
      </c>
      <c r="C1956" t="s">
        <v>5406</v>
      </c>
      <c r="D1956">
        <v>9978506286</v>
      </c>
      <c r="E1956">
        <v>150752</v>
      </c>
      <c r="F1956">
        <v>150752</v>
      </c>
      <c r="G1956" t="s">
        <v>7362</v>
      </c>
      <c r="H1956" t="str">
        <v>PAID</v>
      </c>
    </row>
    <row r="1957" spans="1:8" x14ac:dyDescent="0.3">
      <c r="A1957" t="s">
        <v>1962</v>
      </c>
      <c r="B1957" t="s">
        <v>5062</v>
      </c>
      <c r="C1957" t="s">
        <v>6613</v>
      </c>
      <c r="D1957">
        <v>9238266384</v>
      </c>
      <c r="E1957">
        <v>169591</v>
      </c>
      <c r="F1957">
        <v>169591</v>
      </c>
      <c r="G1957" t="s">
        <v>7361</v>
      </c>
      <c r="H1957" t="str">
        <v>PAID</v>
      </c>
    </row>
    <row r="1958" spans="1:8" x14ac:dyDescent="0.3">
      <c r="A1958" t="s">
        <v>1963</v>
      </c>
      <c r="B1958" t="s">
        <v>5243</v>
      </c>
      <c r="C1958" t="s">
        <v>6614</v>
      </c>
      <c r="D1958">
        <v>9153694649</v>
      </c>
      <c r="E1958">
        <v>134931</v>
      </c>
      <c r="F1958">
        <v>99594</v>
      </c>
      <c r="G1958" t="s">
        <v>7362</v>
      </c>
      <c r="H1958" t="str">
        <v>PENDING</v>
      </c>
    </row>
    <row r="1959" spans="1:8" x14ac:dyDescent="0.3">
      <c r="A1959" t="s">
        <v>1964</v>
      </c>
      <c r="B1959" t="s">
        <v>5016</v>
      </c>
      <c r="C1959" t="s">
        <v>5697</v>
      </c>
      <c r="D1959">
        <v>9214027817</v>
      </c>
      <c r="E1959">
        <v>143102</v>
      </c>
      <c r="F1959">
        <v>143102</v>
      </c>
      <c r="G1959" t="s">
        <v>7361</v>
      </c>
      <c r="H1959" t="str">
        <v>PAID</v>
      </c>
    </row>
    <row r="1960" spans="1:8" x14ac:dyDescent="0.3">
      <c r="A1960" t="s">
        <v>1965</v>
      </c>
      <c r="B1960" t="s">
        <v>5213</v>
      </c>
      <c r="C1960" t="s">
        <v>5506</v>
      </c>
      <c r="D1960">
        <v>9568795892</v>
      </c>
      <c r="E1960">
        <v>135550</v>
      </c>
      <c r="F1960">
        <v>135550</v>
      </c>
      <c r="G1960" t="s">
        <v>7361</v>
      </c>
      <c r="H1960" t="str">
        <v>PAID</v>
      </c>
    </row>
    <row r="1961" spans="1:8" x14ac:dyDescent="0.3">
      <c r="A1961" t="s">
        <v>1966</v>
      </c>
      <c r="B1961" t="s">
        <v>5208</v>
      </c>
      <c r="C1961" t="s">
        <v>6134</v>
      </c>
      <c r="D1961">
        <v>9447150047</v>
      </c>
      <c r="E1961">
        <v>111534</v>
      </c>
      <c r="F1961">
        <v>110125</v>
      </c>
      <c r="G1961" t="s">
        <v>7362</v>
      </c>
      <c r="H1961" t="str">
        <v>PENDING</v>
      </c>
    </row>
    <row r="1962" spans="1:8" x14ac:dyDescent="0.3">
      <c r="A1962" t="s">
        <v>1967</v>
      </c>
      <c r="B1962" t="s">
        <v>5194</v>
      </c>
      <c r="C1962" t="s">
        <v>5588</v>
      </c>
      <c r="D1962">
        <v>9379491012</v>
      </c>
      <c r="E1962">
        <v>137316</v>
      </c>
      <c r="F1962">
        <v>38338</v>
      </c>
      <c r="G1962" t="s">
        <v>7362</v>
      </c>
      <c r="H1962" t="str">
        <v>PENDING</v>
      </c>
    </row>
    <row r="1963" spans="1:8" x14ac:dyDescent="0.3">
      <c r="A1963" t="s">
        <v>1968</v>
      </c>
      <c r="B1963" t="s">
        <v>5192</v>
      </c>
      <c r="C1963" t="s">
        <v>5873</v>
      </c>
      <c r="D1963">
        <v>9543940193</v>
      </c>
      <c r="E1963">
        <v>124172</v>
      </c>
      <c r="F1963">
        <v>124172</v>
      </c>
      <c r="G1963" t="s">
        <v>7361</v>
      </c>
      <c r="H1963" t="str">
        <v>PAID</v>
      </c>
    </row>
    <row r="1964" spans="1:8" x14ac:dyDescent="0.3">
      <c r="A1964" t="s">
        <v>1969</v>
      </c>
      <c r="B1964" t="s">
        <v>5214</v>
      </c>
      <c r="C1964" t="s">
        <v>6615</v>
      </c>
      <c r="D1964">
        <v>9762607786</v>
      </c>
      <c r="E1964">
        <v>152986</v>
      </c>
      <c r="F1964">
        <v>152986</v>
      </c>
      <c r="G1964" t="s">
        <v>7361</v>
      </c>
      <c r="H1964" t="str">
        <v>PAID</v>
      </c>
    </row>
    <row r="1965" spans="1:8" x14ac:dyDescent="0.3">
      <c r="A1965" t="s">
        <v>1970</v>
      </c>
      <c r="B1965" t="s">
        <v>5158</v>
      </c>
      <c r="C1965" t="s">
        <v>6535</v>
      </c>
      <c r="D1965">
        <v>9107438819</v>
      </c>
      <c r="E1965">
        <v>180306</v>
      </c>
      <c r="F1965">
        <v>176481</v>
      </c>
      <c r="G1965" t="s">
        <v>7362</v>
      </c>
      <c r="H1965" t="str">
        <v>PENDING</v>
      </c>
    </row>
    <row r="1966" spans="1:8" x14ac:dyDescent="0.3">
      <c r="A1966" t="s">
        <v>1971</v>
      </c>
      <c r="B1966" t="s">
        <v>5198</v>
      </c>
      <c r="C1966" t="s">
        <v>5415</v>
      </c>
      <c r="D1966">
        <v>9899785776</v>
      </c>
      <c r="E1966">
        <v>107944</v>
      </c>
      <c r="F1966">
        <v>107944</v>
      </c>
      <c r="G1966" t="s">
        <v>7361</v>
      </c>
      <c r="H1966" t="str">
        <v>PAID</v>
      </c>
    </row>
    <row r="1967" spans="1:8" x14ac:dyDescent="0.3">
      <c r="A1967" t="s">
        <v>1972</v>
      </c>
      <c r="B1967" t="s">
        <v>5025</v>
      </c>
      <c r="C1967" t="s">
        <v>5858</v>
      </c>
      <c r="D1967">
        <v>9905459986</v>
      </c>
      <c r="E1967">
        <v>19200</v>
      </c>
      <c r="F1967">
        <v>19200</v>
      </c>
      <c r="G1967" t="s">
        <v>7361</v>
      </c>
      <c r="H1967" t="str">
        <v>PAID</v>
      </c>
    </row>
    <row r="1968" spans="1:8" x14ac:dyDescent="0.3">
      <c r="A1968" t="s">
        <v>1973</v>
      </c>
      <c r="B1968" t="s">
        <v>5142</v>
      </c>
      <c r="C1968" t="s">
        <v>6284</v>
      </c>
      <c r="D1968">
        <v>9281056552</v>
      </c>
      <c r="E1968">
        <v>199004</v>
      </c>
      <c r="F1968">
        <v>43780</v>
      </c>
      <c r="G1968" t="s">
        <v>7363</v>
      </c>
      <c r="H1968" t="str">
        <v>PENDING</v>
      </c>
    </row>
    <row r="1969" spans="1:8" x14ac:dyDescent="0.3">
      <c r="A1969" t="s">
        <v>1974</v>
      </c>
      <c r="B1969" t="s">
        <v>5069</v>
      </c>
      <c r="C1969" t="s">
        <v>6373</v>
      </c>
      <c r="D1969">
        <v>9760646409</v>
      </c>
      <c r="E1969">
        <v>150608</v>
      </c>
      <c r="F1969">
        <v>150608</v>
      </c>
      <c r="G1969" t="s">
        <v>7361</v>
      </c>
      <c r="H1969" t="str">
        <v>PAID</v>
      </c>
    </row>
    <row r="1970" spans="1:8" x14ac:dyDescent="0.3">
      <c r="A1970" t="s">
        <v>1975</v>
      </c>
      <c r="B1970" t="s">
        <v>5203</v>
      </c>
      <c r="C1970" t="s">
        <v>6296</v>
      </c>
      <c r="D1970">
        <v>9781328715</v>
      </c>
      <c r="E1970">
        <v>96969</v>
      </c>
      <c r="F1970">
        <v>96969</v>
      </c>
      <c r="G1970" t="s">
        <v>7363</v>
      </c>
      <c r="H1970" t="str">
        <v>PAID</v>
      </c>
    </row>
    <row r="1971" spans="1:8" x14ac:dyDescent="0.3">
      <c r="A1971" t="s">
        <v>1976</v>
      </c>
      <c r="B1971" t="s">
        <v>5189</v>
      </c>
      <c r="C1971" t="s">
        <v>6616</v>
      </c>
      <c r="D1971">
        <v>9199869743</v>
      </c>
      <c r="E1971">
        <v>65145</v>
      </c>
      <c r="F1971">
        <v>65145</v>
      </c>
      <c r="G1971" t="s">
        <v>7361</v>
      </c>
      <c r="H1971" t="str">
        <v>PAID</v>
      </c>
    </row>
    <row r="1972" spans="1:8" x14ac:dyDescent="0.3">
      <c r="A1972" t="s">
        <v>1977</v>
      </c>
      <c r="B1972" t="s">
        <v>5119</v>
      </c>
      <c r="C1972" t="s">
        <v>6617</v>
      </c>
      <c r="D1972">
        <v>9741164533</v>
      </c>
      <c r="E1972">
        <v>132366</v>
      </c>
      <c r="F1972">
        <v>132366</v>
      </c>
      <c r="G1972" t="s">
        <v>7361</v>
      </c>
      <c r="H1972" t="str">
        <v>PAID</v>
      </c>
    </row>
    <row r="1973" spans="1:8" x14ac:dyDescent="0.3">
      <c r="A1973" t="s">
        <v>1978</v>
      </c>
      <c r="B1973" t="s">
        <v>5094</v>
      </c>
      <c r="C1973" t="s">
        <v>6618</v>
      </c>
      <c r="D1973">
        <v>9371412408</v>
      </c>
      <c r="E1973">
        <v>160431</v>
      </c>
      <c r="F1973">
        <v>160431</v>
      </c>
      <c r="G1973" t="s">
        <v>7363</v>
      </c>
      <c r="H1973" t="str">
        <v>PAID</v>
      </c>
    </row>
    <row r="1974" spans="1:8" x14ac:dyDescent="0.3">
      <c r="A1974" t="s">
        <v>1979</v>
      </c>
      <c r="B1974" t="s">
        <v>5023</v>
      </c>
      <c r="C1974" t="s">
        <v>6072</v>
      </c>
      <c r="D1974">
        <v>9568016095</v>
      </c>
      <c r="E1974">
        <v>120403</v>
      </c>
      <c r="F1974">
        <v>120403</v>
      </c>
      <c r="G1974" t="s">
        <v>7363</v>
      </c>
      <c r="H1974" t="str">
        <v>PAID</v>
      </c>
    </row>
    <row r="1975" spans="1:8" x14ac:dyDescent="0.3">
      <c r="A1975" t="s">
        <v>1980</v>
      </c>
      <c r="B1975" t="s">
        <v>5289</v>
      </c>
      <c r="C1975" t="s">
        <v>6170</v>
      </c>
      <c r="D1975">
        <v>9155178639</v>
      </c>
      <c r="E1975">
        <v>149316</v>
      </c>
      <c r="F1975">
        <v>149316</v>
      </c>
      <c r="G1975" t="s">
        <v>7363</v>
      </c>
      <c r="H1975" t="str">
        <v>PAID</v>
      </c>
    </row>
    <row r="1976" spans="1:8" x14ac:dyDescent="0.3">
      <c r="A1976" t="s">
        <v>1981</v>
      </c>
      <c r="B1976" t="s">
        <v>5240</v>
      </c>
      <c r="C1976" t="s">
        <v>5891</v>
      </c>
      <c r="D1976">
        <v>9469271412</v>
      </c>
      <c r="E1976">
        <v>159095</v>
      </c>
      <c r="F1976">
        <v>159095</v>
      </c>
      <c r="G1976" t="s">
        <v>7363</v>
      </c>
      <c r="H1976" t="str">
        <v>PAID</v>
      </c>
    </row>
    <row r="1977" spans="1:8" x14ac:dyDescent="0.3">
      <c r="A1977" t="s">
        <v>1982</v>
      </c>
      <c r="B1977" t="s">
        <v>5290</v>
      </c>
      <c r="C1977" t="s">
        <v>6619</v>
      </c>
      <c r="D1977">
        <v>9851353456</v>
      </c>
      <c r="E1977">
        <v>148870</v>
      </c>
      <c r="F1977">
        <v>148870</v>
      </c>
      <c r="G1977" t="s">
        <v>7361</v>
      </c>
      <c r="H1977" t="str">
        <v>PAID</v>
      </c>
    </row>
    <row r="1978" spans="1:8" x14ac:dyDescent="0.3">
      <c r="A1978" t="s">
        <v>1983</v>
      </c>
      <c r="B1978" t="s">
        <v>5154</v>
      </c>
      <c r="C1978" t="s">
        <v>6620</v>
      </c>
      <c r="D1978">
        <v>9688950918</v>
      </c>
      <c r="E1978">
        <v>70051</v>
      </c>
      <c r="F1978">
        <v>70051</v>
      </c>
      <c r="G1978" t="s">
        <v>7361</v>
      </c>
      <c r="H1978" t="str">
        <v>PAID</v>
      </c>
    </row>
    <row r="1979" spans="1:8" x14ac:dyDescent="0.3">
      <c r="A1979" t="s">
        <v>1984</v>
      </c>
      <c r="B1979" t="s">
        <v>5007</v>
      </c>
      <c r="C1979" t="s">
        <v>6040</v>
      </c>
      <c r="D1979">
        <v>9428306363</v>
      </c>
      <c r="E1979">
        <v>114720</v>
      </c>
      <c r="F1979">
        <v>78648</v>
      </c>
      <c r="G1979" t="s">
        <v>7362</v>
      </c>
      <c r="H1979" t="str">
        <v>PENDING</v>
      </c>
    </row>
    <row r="1980" spans="1:8" x14ac:dyDescent="0.3">
      <c r="A1980" t="s">
        <v>1985</v>
      </c>
      <c r="B1980" t="s">
        <v>5148</v>
      </c>
      <c r="C1980" t="s">
        <v>6313</v>
      </c>
      <c r="D1980">
        <v>9924874516</v>
      </c>
      <c r="E1980">
        <v>109070</v>
      </c>
      <c r="F1980">
        <v>109070</v>
      </c>
      <c r="G1980" t="s">
        <v>7363</v>
      </c>
      <c r="H1980" t="str">
        <v>PAID</v>
      </c>
    </row>
    <row r="1981" spans="1:8" x14ac:dyDescent="0.3">
      <c r="A1981" t="s">
        <v>1986</v>
      </c>
      <c r="B1981" t="s">
        <v>5235</v>
      </c>
      <c r="C1981" t="s">
        <v>5920</v>
      </c>
      <c r="D1981">
        <v>9285443339</v>
      </c>
      <c r="E1981">
        <v>104871</v>
      </c>
      <c r="F1981">
        <v>104871</v>
      </c>
      <c r="G1981" t="s">
        <v>7361</v>
      </c>
      <c r="H1981" t="str">
        <v>PAID</v>
      </c>
    </row>
    <row r="1982" spans="1:8" x14ac:dyDescent="0.3">
      <c r="A1982" t="s">
        <v>1987</v>
      </c>
      <c r="B1982" t="s">
        <v>5164</v>
      </c>
      <c r="C1982" t="s">
        <v>5690</v>
      </c>
      <c r="D1982">
        <v>9613217644</v>
      </c>
      <c r="E1982">
        <v>113742</v>
      </c>
      <c r="F1982">
        <v>37704</v>
      </c>
      <c r="G1982" t="s">
        <v>7362</v>
      </c>
      <c r="H1982" t="str">
        <v>PENDING</v>
      </c>
    </row>
    <row r="1983" spans="1:8" x14ac:dyDescent="0.3">
      <c r="A1983" t="s">
        <v>1988</v>
      </c>
      <c r="B1983" t="s">
        <v>5154</v>
      </c>
      <c r="C1983" t="s">
        <v>6621</v>
      </c>
      <c r="D1983">
        <v>9122080594</v>
      </c>
      <c r="E1983">
        <v>134125</v>
      </c>
      <c r="F1983">
        <v>79325</v>
      </c>
      <c r="G1983" t="s">
        <v>7362</v>
      </c>
      <c r="H1983" t="str">
        <v>PENDING</v>
      </c>
    </row>
    <row r="1984" spans="1:8" x14ac:dyDescent="0.3">
      <c r="A1984" t="s">
        <v>1989</v>
      </c>
      <c r="B1984" t="s">
        <v>5291</v>
      </c>
      <c r="C1984" t="s">
        <v>6622</v>
      </c>
      <c r="D1984">
        <v>9299175263</v>
      </c>
      <c r="E1984">
        <v>25629</v>
      </c>
      <c r="F1984">
        <v>25629</v>
      </c>
      <c r="G1984" t="s">
        <v>7361</v>
      </c>
      <c r="H1984" t="str">
        <v>PAID</v>
      </c>
    </row>
    <row r="1985" spans="1:8" x14ac:dyDescent="0.3">
      <c r="A1985" t="s">
        <v>1990</v>
      </c>
      <c r="B1985" t="s">
        <v>5158</v>
      </c>
      <c r="C1985" t="s">
        <v>6277</v>
      </c>
      <c r="D1985">
        <v>9664559666</v>
      </c>
      <c r="E1985">
        <v>164265</v>
      </c>
      <c r="F1985">
        <v>40119</v>
      </c>
      <c r="G1985" t="s">
        <v>7363</v>
      </c>
      <c r="H1985" t="str">
        <v>PENDING</v>
      </c>
    </row>
    <row r="1986" spans="1:8" x14ac:dyDescent="0.3">
      <c r="A1986" t="s">
        <v>1991</v>
      </c>
      <c r="B1986" t="s">
        <v>5019</v>
      </c>
      <c r="C1986" t="s">
        <v>6623</v>
      </c>
      <c r="D1986">
        <v>9916881573</v>
      </c>
      <c r="E1986">
        <v>178467</v>
      </c>
      <c r="F1986">
        <v>178467</v>
      </c>
      <c r="G1986" t="s">
        <v>7362</v>
      </c>
      <c r="H1986" t="str">
        <v>PAID</v>
      </c>
    </row>
    <row r="1987" spans="1:8" x14ac:dyDescent="0.3">
      <c r="A1987" t="s">
        <v>1992</v>
      </c>
      <c r="B1987" t="s">
        <v>5232</v>
      </c>
      <c r="C1987" t="s">
        <v>6624</v>
      </c>
      <c r="D1987">
        <v>9733952643</v>
      </c>
      <c r="E1987">
        <v>101370</v>
      </c>
      <c r="F1987">
        <v>101370</v>
      </c>
      <c r="G1987" t="s">
        <v>7363</v>
      </c>
      <c r="H1987" t="str">
        <v>PAID</v>
      </c>
    </row>
    <row r="1988" spans="1:8" x14ac:dyDescent="0.3">
      <c r="A1988" t="s">
        <v>1993</v>
      </c>
      <c r="B1988" t="s">
        <v>5166</v>
      </c>
      <c r="C1988" t="s">
        <v>5861</v>
      </c>
      <c r="D1988">
        <v>9531922292</v>
      </c>
      <c r="E1988">
        <v>82431</v>
      </c>
      <c r="F1988">
        <v>82431</v>
      </c>
      <c r="G1988" t="s">
        <v>7361</v>
      </c>
      <c r="H1988" t="str">
        <v>PAID</v>
      </c>
    </row>
    <row r="1989" spans="1:8" x14ac:dyDescent="0.3">
      <c r="A1989" t="s">
        <v>1994</v>
      </c>
      <c r="B1989" t="s">
        <v>5019</v>
      </c>
      <c r="C1989" t="s">
        <v>6625</v>
      </c>
      <c r="D1989">
        <v>9832926227</v>
      </c>
      <c r="E1989">
        <v>125359</v>
      </c>
      <c r="F1989">
        <v>115187</v>
      </c>
      <c r="G1989" t="s">
        <v>7363</v>
      </c>
      <c r="H1989" t="str">
        <v>PENDING</v>
      </c>
    </row>
    <row r="1990" spans="1:8" x14ac:dyDescent="0.3">
      <c r="A1990" t="s">
        <v>1995</v>
      </c>
      <c r="B1990" t="s">
        <v>5137</v>
      </c>
      <c r="C1990" t="s">
        <v>5354</v>
      </c>
      <c r="D1990">
        <v>9922916370</v>
      </c>
      <c r="E1990">
        <v>186561</v>
      </c>
      <c r="F1990">
        <v>128728</v>
      </c>
      <c r="G1990" t="s">
        <v>7362</v>
      </c>
      <c r="H1990" t="str">
        <v>PENDING</v>
      </c>
    </row>
    <row r="1991" spans="1:8" x14ac:dyDescent="0.3">
      <c r="A1991" t="s">
        <v>1996</v>
      </c>
      <c r="B1991" t="s">
        <v>5142</v>
      </c>
      <c r="C1991" t="s">
        <v>6594</v>
      </c>
      <c r="D1991">
        <v>9481378830</v>
      </c>
      <c r="E1991">
        <v>93162</v>
      </c>
      <c r="F1991">
        <v>63570</v>
      </c>
      <c r="G1991" t="s">
        <v>7363</v>
      </c>
      <c r="H1991" t="str">
        <v>PENDING</v>
      </c>
    </row>
    <row r="1992" spans="1:8" x14ac:dyDescent="0.3">
      <c r="A1992" t="s">
        <v>1997</v>
      </c>
      <c r="B1992" t="s">
        <v>5023</v>
      </c>
      <c r="C1992" t="s">
        <v>6350</v>
      </c>
      <c r="D1992">
        <v>9795023735</v>
      </c>
      <c r="E1992">
        <v>173651</v>
      </c>
      <c r="F1992">
        <v>142148</v>
      </c>
      <c r="G1992" t="s">
        <v>7363</v>
      </c>
      <c r="H1992" t="str">
        <v>PENDING</v>
      </c>
    </row>
    <row r="1993" spans="1:8" x14ac:dyDescent="0.3">
      <c r="A1993" t="s">
        <v>1998</v>
      </c>
      <c r="B1993" t="s">
        <v>5032</v>
      </c>
      <c r="C1993" t="s">
        <v>5510</v>
      </c>
      <c r="D1993">
        <v>9105146992</v>
      </c>
      <c r="E1993">
        <v>182644</v>
      </c>
      <c r="F1993">
        <v>148372</v>
      </c>
      <c r="G1993" t="s">
        <v>7363</v>
      </c>
      <c r="H1993" t="str">
        <v>PENDING</v>
      </c>
    </row>
    <row r="1994" spans="1:8" x14ac:dyDescent="0.3">
      <c r="A1994" t="s">
        <v>1999</v>
      </c>
      <c r="B1994" t="s">
        <v>5074</v>
      </c>
      <c r="C1994" t="s">
        <v>5402</v>
      </c>
      <c r="D1994">
        <v>9470887709</v>
      </c>
      <c r="E1994">
        <v>144632</v>
      </c>
      <c r="F1994">
        <v>96427</v>
      </c>
      <c r="G1994" t="s">
        <v>7362</v>
      </c>
      <c r="H1994" t="str">
        <v>PENDING</v>
      </c>
    </row>
    <row r="1995" spans="1:8" x14ac:dyDescent="0.3">
      <c r="A1995" t="s">
        <v>2000</v>
      </c>
      <c r="B1995" t="s">
        <v>5207</v>
      </c>
      <c r="C1995" t="s">
        <v>6063</v>
      </c>
      <c r="D1995">
        <v>9862233246</v>
      </c>
      <c r="E1995">
        <v>150403</v>
      </c>
      <c r="F1995">
        <v>23285</v>
      </c>
      <c r="G1995" t="s">
        <v>7363</v>
      </c>
      <c r="H1995" t="str">
        <v>PENDING</v>
      </c>
    </row>
    <row r="1996" spans="1:8" x14ac:dyDescent="0.3">
      <c r="A1996" t="s">
        <v>2001</v>
      </c>
      <c r="B1996" t="s">
        <v>5292</v>
      </c>
      <c r="C1996" t="s">
        <v>6626</v>
      </c>
      <c r="D1996">
        <v>9210405548</v>
      </c>
      <c r="E1996">
        <v>106074</v>
      </c>
      <c r="F1996">
        <v>106074</v>
      </c>
      <c r="G1996" t="s">
        <v>7361</v>
      </c>
      <c r="H1996" t="str">
        <v>PAID</v>
      </c>
    </row>
    <row r="1997" spans="1:8" x14ac:dyDescent="0.3">
      <c r="A1997" t="s">
        <v>2002</v>
      </c>
      <c r="B1997" t="s">
        <v>5280</v>
      </c>
      <c r="C1997" t="s">
        <v>6627</v>
      </c>
      <c r="D1997">
        <v>9224494948</v>
      </c>
      <c r="E1997">
        <v>23005</v>
      </c>
      <c r="F1997">
        <v>23005</v>
      </c>
      <c r="G1997" t="s">
        <v>7361</v>
      </c>
      <c r="H1997" t="str">
        <v>PAID</v>
      </c>
    </row>
    <row r="1998" spans="1:8" x14ac:dyDescent="0.3">
      <c r="A1998" t="s">
        <v>2003</v>
      </c>
      <c r="B1998" t="s">
        <v>5072</v>
      </c>
      <c r="C1998" t="s">
        <v>5367</v>
      </c>
      <c r="D1998">
        <v>9841578354</v>
      </c>
      <c r="E1998">
        <v>162982</v>
      </c>
      <c r="F1998">
        <v>139823</v>
      </c>
      <c r="G1998" t="s">
        <v>7363</v>
      </c>
      <c r="H1998" t="str">
        <v>PENDING</v>
      </c>
    </row>
    <row r="1999" spans="1:8" x14ac:dyDescent="0.3">
      <c r="A1999" t="s">
        <v>2004</v>
      </c>
      <c r="B1999" t="s">
        <v>5092</v>
      </c>
      <c r="C1999" t="s">
        <v>5463</v>
      </c>
      <c r="D1999">
        <v>9793822072</v>
      </c>
      <c r="E1999">
        <v>144658</v>
      </c>
      <c r="F1999">
        <v>96009</v>
      </c>
      <c r="G1999" t="s">
        <v>7363</v>
      </c>
      <c r="H1999" t="str">
        <v>PENDING</v>
      </c>
    </row>
    <row r="2000" spans="1:8" x14ac:dyDescent="0.3">
      <c r="A2000" t="s">
        <v>2005</v>
      </c>
      <c r="B2000" t="s">
        <v>5039</v>
      </c>
      <c r="C2000" t="s">
        <v>5649</v>
      </c>
      <c r="D2000">
        <v>9307646187</v>
      </c>
      <c r="E2000">
        <v>164626</v>
      </c>
      <c r="F2000">
        <v>141285</v>
      </c>
      <c r="G2000" t="s">
        <v>7363</v>
      </c>
      <c r="H2000" t="str">
        <v>PENDING</v>
      </c>
    </row>
    <row r="2001" spans="1:8" x14ac:dyDescent="0.3">
      <c r="A2001" t="s">
        <v>2006</v>
      </c>
      <c r="B2001" t="s">
        <v>5162</v>
      </c>
      <c r="C2001" t="s">
        <v>5647</v>
      </c>
      <c r="D2001">
        <v>9862402913</v>
      </c>
      <c r="E2001">
        <v>140277</v>
      </c>
      <c r="F2001">
        <v>101795</v>
      </c>
      <c r="G2001" t="s">
        <v>7362</v>
      </c>
      <c r="H2001" t="str">
        <v>PENDING</v>
      </c>
    </row>
    <row r="2002" spans="1:8" x14ac:dyDescent="0.3">
      <c r="A2002" t="s">
        <v>2007</v>
      </c>
      <c r="B2002" t="s">
        <v>5203</v>
      </c>
      <c r="C2002" t="s">
        <v>5670</v>
      </c>
      <c r="D2002">
        <v>9748167936</v>
      </c>
      <c r="E2002">
        <v>149257</v>
      </c>
      <c r="F2002">
        <v>149257</v>
      </c>
      <c r="G2002" t="s">
        <v>7363</v>
      </c>
      <c r="H2002" t="str">
        <v>PAID</v>
      </c>
    </row>
    <row r="2003" spans="1:8" x14ac:dyDescent="0.3">
      <c r="A2003" t="s">
        <v>2008</v>
      </c>
      <c r="B2003" t="s">
        <v>5124</v>
      </c>
      <c r="C2003" t="s">
        <v>6628</v>
      </c>
      <c r="D2003">
        <v>9127294485</v>
      </c>
      <c r="E2003">
        <v>195921</v>
      </c>
      <c r="F2003">
        <v>106409</v>
      </c>
      <c r="G2003" t="s">
        <v>7363</v>
      </c>
      <c r="H2003" t="str">
        <v>PENDING</v>
      </c>
    </row>
    <row r="2004" spans="1:8" x14ac:dyDescent="0.3">
      <c r="A2004" t="s">
        <v>2009</v>
      </c>
      <c r="B2004" t="s">
        <v>5159</v>
      </c>
      <c r="C2004" t="s">
        <v>6578</v>
      </c>
      <c r="D2004">
        <v>9890673127</v>
      </c>
      <c r="E2004">
        <v>151175</v>
      </c>
      <c r="F2004">
        <v>151175</v>
      </c>
      <c r="G2004" t="s">
        <v>7361</v>
      </c>
      <c r="H2004" t="str">
        <v>PAID</v>
      </c>
    </row>
    <row r="2005" spans="1:8" x14ac:dyDescent="0.3">
      <c r="A2005" t="s">
        <v>2010</v>
      </c>
      <c r="B2005" t="s">
        <v>5237</v>
      </c>
      <c r="C2005" t="s">
        <v>6224</v>
      </c>
      <c r="D2005">
        <v>9628752475</v>
      </c>
      <c r="E2005">
        <v>199884</v>
      </c>
      <c r="F2005">
        <v>110216</v>
      </c>
      <c r="G2005" t="s">
        <v>7362</v>
      </c>
      <c r="H2005" t="str">
        <v>PENDING</v>
      </c>
    </row>
    <row r="2006" spans="1:8" x14ac:dyDescent="0.3">
      <c r="A2006" t="s">
        <v>2011</v>
      </c>
      <c r="B2006" t="s">
        <v>5046</v>
      </c>
      <c r="C2006" t="s">
        <v>6191</v>
      </c>
      <c r="D2006">
        <v>9517810689</v>
      </c>
      <c r="E2006">
        <v>99555</v>
      </c>
      <c r="F2006">
        <v>99555</v>
      </c>
      <c r="G2006" t="s">
        <v>7361</v>
      </c>
      <c r="H2006" t="str">
        <v>PAID</v>
      </c>
    </row>
    <row r="2007" spans="1:8" x14ac:dyDescent="0.3">
      <c r="A2007" t="s">
        <v>2012</v>
      </c>
      <c r="B2007" t="s">
        <v>5030</v>
      </c>
      <c r="C2007" t="s">
        <v>6372</v>
      </c>
      <c r="D2007">
        <v>9503274218</v>
      </c>
      <c r="E2007">
        <v>79191</v>
      </c>
      <c r="F2007">
        <v>36943</v>
      </c>
      <c r="G2007" t="s">
        <v>7363</v>
      </c>
      <c r="H2007" t="str">
        <v>PENDING</v>
      </c>
    </row>
    <row r="2008" spans="1:8" x14ac:dyDescent="0.3">
      <c r="A2008" t="s">
        <v>2013</v>
      </c>
      <c r="B2008" t="s">
        <v>5080</v>
      </c>
      <c r="C2008" t="s">
        <v>6629</v>
      </c>
      <c r="D2008">
        <v>9490909159</v>
      </c>
      <c r="E2008">
        <v>164160</v>
      </c>
      <c r="F2008">
        <v>90459</v>
      </c>
      <c r="G2008" t="s">
        <v>7362</v>
      </c>
      <c r="H2008" t="str">
        <v>PENDING</v>
      </c>
    </row>
    <row r="2009" spans="1:8" x14ac:dyDescent="0.3">
      <c r="A2009" t="s">
        <v>2014</v>
      </c>
      <c r="B2009" t="s">
        <v>5030</v>
      </c>
      <c r="C2009" t="s">
        <v>5972</v>
      </c>
      <c r="D2009">
        <v>9943039318</v>
      </c>
      <c r="E2009">
        <v>129520</v>
      </c>
      <c r="F2009">
        <v>10508</v>
      </c>
      <c r="G2009" t="s">
        <v>7363</v>
      </c>
      <c r="H2009" t="str">
        <v>PENDING</v>
      </c>
    </row>
    <row r="2010" spans="1:8" x14ac:dyDescent="0.3">
      <c r="A2010" t="s">
        <v>2015</v>
      </c>
      <c r="B2010" t="s">
        <v>5222</v>
      </c>
      <c r="C2010" t="s">
        <v>6630</v>
      </c>
      <c r="D2010">
        <v>9449543528</v>
      </c>
      <c r="E2010">
        <v>131089</v>
      </c>
      <c r="F2010">
        <v>131089</v>
      </c>
      <c r="G2010" t="s">
        <v>7363</v>
      </c>
      <c r="H2010" t="str">
        <v>PAID</v>
      </c>
    </row>
    <row r="2011" spans="1:8" x14ac:dyDescent="0.3">
      <c r="A2011" t="s">
        <v>2016</v>
      </c>
      <c r="B2011" t="s">
        <v>5212</v>
      </c>
      <c r="C2011" t="s">
        <v>6116</v>
      </c>
      <c r="D2011">
        <v>9872784021</v>
      </c>
      <c r="E2011">
        <v>134372</v>
      </c>
      <c r="F2011">
        <v>134372</v>
      </c>
      <c r="G2011" t="s">
        <v>7363</v>
      </c>
      <c r="H2011" t="str">
        <v>PAID</v>
      </c>
    </row>
    <row r="2012" spans="1:8" x14ac:dyDescent="0.3">
      <c r="A2012" t="s">
        <v>2017</v>
      </c>
      <c r="B2012" t="s">
        <v>5049</v>
      </c>
      <c r="C2012" t="s">
        <v>5502</v>
      </c>
      <c r="D2012">
        <v>9157912683</v>
      </c>
      <c r="E2012">
        <v>176294</v>
      </c>
      <c r="F2012">
        <v>176294</v>
      </c>
      <c r="G2012" t="s">
        <v>7363</v>
      </c>
      <c r="H2012" t="str">
        <v>PAID</v>
      </c>
    </row>
    <row r="2013" spans="1:8" x14ac:dyDescent="0.3">
      <c r="A2013" t="s">
        <v>2018</v>
      </c>
      <c r="B2013" t="s">
        <v>5293</v>
      </c>
      <c r="C2013" t="s">
        <v>6631</v>
      </c>
      <c r="D2013">
        <v>9119359267</v>
      </c>
      <c r="E2013">
        <v>105481</v>
      </c>
      <c r="F2013">
        <v>32829</v>
      </c>
      <c r="G2013" t="s">
        <v>7362</v>
      </c>
      <c r="H2013" t="str">
        <v>PENDING</v>
      </c>
    </row>
    <row r="2014" spans="1:8" x14ac:dyDescent="0.3">
      <c r="A2014" t="s">
        <v>2019</v>
      </c>
      <c r="B2014" t="s">
        <v>5090</v>
      </c>
      <c r="C2014" t="s">
        <v>6632</v>
      </c>
      <c r="D2014">
        <v>9748529867</v>
      </c>
      <c r="E2014">
        <v>115544</v>
      </c>
      <c r="F2014">
        <v>115544</v>
      </c>
      <c r="G2014" t="s">
        <v>7362</v>
      </c>
      <c r="H2014" t="str">
        <v>PAID</v>
      </c>
    </row>
    <row r="2015" spans="1:8" x14ac:dyDescent="0.3">
      <c r="A2015" t="s">
        <v>2020</v>
      </c>
      <c r="B2015" t="s">
        <v>5266</v>
      </c>
      <c r="C2015" t="s">
        <v>6633</v>
      </c>
      <c r="D2015">
        <v>9956303801</v>
      </c>
      <c r="E2015">
        <v>166575</v>
      </c>
      <c r="F2015">
        <v>42509</v>
      </c>
      <c r="G2015" t="s">
        <v>7362</v>
      </c>
      <c r="H2015" t="str">
        <v>PENDING</v>
      </c>
    </row>
    <row r="2016" spans="1:8" x14ac:dyDescent="0.3">
      <c r="A2016" t="s">
        <v>2021</v>
      </c>
      <c r="B2016" t="s">
        <v>5110</v>
      </c>
      <c r="C2016" t="s">
        <v>6401</v>
      </c>
      <c r="D2016">
        <v>9851050698</v>
      </c>
      <c r="E2016">
        <v>120085</v>
      </c>
      <c r="F2016">
        <v>120085</v>
      </c>
      <c r="G2016" t="s">
        <v>7363</v>
      </c>
      <c r="H2016" t="str">
        <v>PAID</v>
      </c>
    </row>
    <row r="2017" spans="1:8" x14ac:dyDescent="0.3">
      <c r="A2017" t="s">
        <v>2022</v>
      </c>
      <c r="B2017" t="s">
        <v>5028</v>
      </c>
      <c r="C2017" t="s">
        <v>5414</v>
      </c>
      <c r="D2017">
        <v>9937198075</v>
      </c>
      <c r="E2017">
        <v>145959</v>
      </c>
      <c r="F2017">
        <v>145959</v>
      </c>
      <c r="G2017" t="s">
        <v>7362</v>
      </c>
      <c r="H2017" t="str">
        <v>PAID</v>
      </c>
    </row>
    <row r="2018" spans="1:8" x14ac:dyDescent="0.3">
      <c r="A2018" t="s">
        <v>2023</v>
      </c>
      <c r="B2018" t="s">
        <v>5037</v>
      </c>
      <c r="C2018" t="s">
        <v>6107</v>
      </c>
      <c r="D2018">
        <v>9438504658</v>
      </c>
      <c r="E2018">
        <v>184848</v>
      </c>
      <c r="F2018">
        <v>154082</v>
      </c>
      <c r="G2018" t="s">
        <v>7362</v>
      </c>
      <c r="H2018" t="str">
        <v>PENDING</v>
      </c>
    </row>
    <row r="2019" spans="1:8" x14ac:dyDescent="0.3">
      <c r="A2019" t="s">
        <v>2024</v>
      </c>
      <c r="B2019" t="s">
        <v>5040</v>
      </c>
      <c r="C2019" t="s">
        <v>6634</v>
      </c>
      <c r="D2019">
        <v>9882096602</v>
      </c>
      <c r="E2019">
        <v>142885</v>
      </c>
      <c r="F2019">
        <v>82242</v>
      </c>
      <c r="G2019" t="s">
        <v>7362</v>
      </c>
      <c r="H2019" t="str">
        <v>PENDING</v>
      </c>
    </row>
    <row r="2020" spans="1:8" x14ac:dyDescent="0.3">
      <c r="A2020" t="s">
        <v>2025</v>
      </c>
      <c r="B2020" t="s">
        <v>5071</v>
      </c>
      <c r="C2020" t="s">
        <v>6635</v>
      </c>
      <c r="D2020">
        <v>9778596922</v>
      </c>
      <c r="E2020">
        <v>92524</v>
      </c>
      <c r="F2020">
        <v>92524</v>
      </c>
      <c r="G2020" t="s">
        <v>7361</v>
      </c>
      <c r="H2020" t="str">
        <v>PAID</v>
      </c>
    </row>
    <row r="2021" spans="1:8" x14ac:dyDescent="0.3">
      <c r="A2021" t="s">
        <v>2026</v>
      </c>
      <c r="B2021" t="s">
        <v>5135</v>
      </c>
      <c r="C2021" t="s">
        <v>6636</v>
      </c>
      <c r="D2021">
        <v>9826750447</v>
      </c>
      <c r="E2021">
        <v>172786</v>
      </c>
      <c r="F2021">
        <v>47666</v>
      </c>
      <c r="G2021" t="s">
        <v>7363</v>
      </c>
      <c r="H2021" t="str">
        <v>PENDING</v>
      </c>
    </row>
    <row r="2022" spans="1:8" x14ac:dyDescent="0.3">
      <c r="A2022" t="s">
        <v>2027</v>
      </c>
      <c r="B2022" t="s">
        <v>5122</v>
      </c>
      <c r="C2022" t="s">
        <v>6603</v>
      </c>
      <c r="D2022">
        <v>9134045982</v>
      </c>
      <c r="E2022">
        <v>114622</v>
      </c>
      <c r="F2022">
        <v>57582</v>
      </c>
      <c r="G2022" t="s">
        <v>7363</v>
      </c>
      <c r="H2022" t="str">
        <v>PENDING</v>
      </c>
    </row>
    <row r="2023" spans="1:8" x14ac:dyDescent="0.3">
      <c r="A2023" t="s">
        <v>2028</v>
      </c>
      <c r="B2023" t="s">
        <v>5156</v>
      </c>
      <c r="C2023" t="s">
        <v>5936</v>
      </c>
      <c r="D2023">
        <v>9817963524</v>
      </c>
      <c r="E2023">
        <v>175152</v>
      </c>
      <c r="F2023">
        <v>149029</v>
      </c>
      <c r="G2023" t="s">
        <v>7362</v>
      </c>
      <c r="H2023" t="str">
        <v>PENDING</v>
      </c>
    </row>
    <row r="2024" spans="1:8" x14ac:dyDescent="0.3">
      <c r="A2024" t="s">
        <v>2029</v>
      </c>
      <c r="B2024" t="s">
        <v>5013</v>
      </c>
      <c r="C2024" t="s">
        <v>6637</v>
      </c>
      <c r="D2024">
        <v>9873840835</v>
      </c>
      <c r="E2024">
        <v>72872</v>
      </c>
      <c r="F2024">
        <v>32417</v>
      </c>
      <c r="G2024" t="s">
        <v>7362</v>
      </c>
      <c r="H2024" t="str">
        <v>PENDING</v>
      </c>
    </row>
    <row r="2025" spans="1:8" x14ac:dyDescent="0.3">
      <c r="A2025" t="s">
        <v>2030</v>
      </c>
      <c r="B2025" t="s">
        <v>5190</v>
      </c>
      <c r="C2025" t="s">
        <v>6638</v>
      </c>
      <c r="D2025">
        <v>9777882436</v>
      </c>
      <c r="E2025">
        <v>139052</v>
      </c>
      <c r="F2025">
        <v>44657</v>
      </c>
      <c r="G2025" t="s">
        <v>7362</v>
      </c>
      <c r="H2025" t="str">
        <v>PENDING</v>
      </c>
    </row>
    <row r="2026" spans="1:8" x14ac:dyDescent="0.3">
      <c r="A2026" t="s">
        <v>2031</v>
      </c>
      <c r="B2026" t="s">
        <v>5176</v>
      </c>
      <c r="C2026" t="s">
        <v>5307</v>
      </c>
      <c r="D2026">
        <v>9559439293</v>
      </c>
      <c r="E2026">
        <v>130977</v>
      </c>
      <c r="F2026">
        <v>130977</v>
      </c>
      <c r="G2026" t="s">
        <v>7362</v>
      </c>
      <c r="H2026" t="str">
        <v>PAID</v>
      </c>
    </row>
    <row r="2027" spans="1:8" x14ac:dyDescent="0.3">
      <c r="A2027" t="s">
        <v>2032</v>
      </c>
      <c r="B2027" t="s">
        <v>5241</v>
      </c>
      <c r="C2027" t="s">
        <v>6639</v>
      </c>
      <c r="D2027">
        <v>9611353397</v>
      </c>
      <c r="E2027">
        <v>163696</v>
      </c>
      <c r="F2027">
        <v>45072</v>
      </c>
      <c r="G2027" t="s">
        <v>7362</v>
      </c>
      <c r="H2027" t="str">
        <v>PENDING</v>
      </c>
    </row>
    <row r="2028" spans="1:8" x14ac:dyDescent="0.3">
      <c r="A2028" t="s">
        <v>2033</v>
      </c>
      <c r="B2028" t="s">
        <v>5205</v>
      </c>
      <c r="C2028" t="s">
        <v>6640</v>
      </c>
      <c r="D2028">
        <v>9924627972</v>
      </c>
      <c r="E2028">
        <v>87863</v>
      </c>
      <c r="F2028">
        <v>82556</v>
      </c>
      <c r="G2028" t="s">
        <v>7363</v>
      </c>
      <c r="H2028" t="str">
        <v>PENDING</v>
      </c>
    </row>
    <row r="2029" spans="1:8" x14ac:dyDescent="0.3">
      <c r="A2029" t="s">
        <v>2034</v>
      </c>
      <c r="B2029" t="s">
        <v>5137</v>
      </c>
      <c r="C2029" t="s">
        <v>6641</v>
      </c>
      <c r="D2029">
        <v>9399897289</v>
      </c>
      <c r="E2029">
        <v>77279</v>
      </c>
      <c r="F2029">
        <v>77279</v>
      </c>
      <c r="G2029" t="s">
        <v>7361</v>
      </c>
      <c r="H2029" t="str">
        <v>PAID</v>
      </c>
    </row>
    <row r="2030" spans="1:8" x14ac:dyDescent="0.3">
      <c r="A2030" t="s">
        <v>2035</v>
      </c>
      <c r="B2030" t="s">
        <v>5176</v>
      </c>
      <c r="C2030" t="s">
        <v>6642</v>
      </c>
      <c r="D2030">
        <v>9710751831</v>
      </c>
      <c r="E2030">
        <v>113524</v>
      </c>
      <c r="F2030">
        <v>17258</v>
      </c>
      <c r="G2030" t="s">
        <v>7362</v>
      </c>
      <c r="H2030" t="str">
        <v>PENDING</v>
      </c>
    </row>
    <row r="2031" spans="1:8" x14ac:dyDescent="0.3">
      <c r="A2031" t="s">
        <v>2036</v>
      </c>
      <c r="B2031" t="s">
        <v>5176</v>
      </c>
      <c r="C2031" t="s">
        <v>6643</v>
      </c>
      <c r="D2031">
        <v>9865462033</v>
      </c>
      <c r="E2031">
        <v>122494</v>
      </c>
      <c r="F2031">
        <v>122494</v>
      </c>
      <c r="G2031" t="s">
        <v>7363</v>
      </c>
      <c r="H2031" t="str">
        <v>PAID</v>
      </c>
    </row>
    <row r="2032" spans="1:8" x14ac:dyDescent="0.3">
      <c r="A2032" t="s">
        <v>2037</v>
      </c>
      <c r="B2032" t="s">
        <v>5095</v>
      </c>
      <c r="C2032" t="s">
        <v>6644</v>
      </c>
      <c r="D2032">
        <v>9309547538</v>
      </c>
      <c r="E2032">
        <v>181396</v>
      </c>
      <c r="F2032">
        <v>90263</v>
      </c>
      <c r="G2032" t="s">
        <v>7362</v>
      </c>
      <c r="H2032" t="str">
        <v>PENDING</v>
      </c>
    </row>
    <row r="2033" spans="1:8" x14ac:dyDescent="0.3">
      <c r="A2033" t="s">
        <v>2038</v>
      </c>
      <c r="B2033" t="s">
        <v>5093</v>
      </c>
      <c r="C2033" t="s">
        <v>6021</v>
      </c>
      <c r="D2033">
        <v>9472751417</v>
      </c>
      <c r="E2033">
        <v>75892</v>
      </c>
      <c r="F2033">
        <v>75892</v>
      </c>
      <c r="G2033" t="s">
        <v>7361</v>
      </c>
      <c r="H2033" t="str">
        <v>PAID</v>
      </c>
    </row>
    <row r="2034" spans="1:8" x14ac:dyDescent="0.3">
      <c r="A2034" t="s">
        <v>2039</v>
      </c>
      <c r="B2034" t="s">
        <v>5077</v>
      </c>
      <c r="C2034" t="s">
        <v>6479</v>
      </c>
      <c r="D2034">
        <v>9642933949</v>
      </c>
      <c r="E2034">
        <v>178568</v>
      </c>
      <c r="F2034">
        <v>178568</v>
      </c>
      <c r="G2034" t="s">
        <v>7361</v>
      </c>
      <c r="H2034" t="str">
        <v>PAID</v>
      </c>
    </row>
    <row r="2035" spans="1:8" x14ac:dyDescent="0.3">
      <c r="A2035" t="s">
        <v>2040</v>
      </c>
      <c r="B2035" t="s">
        <v>5129</v>
      </c>
      <c r="C2035" t="s">
        <v>6040</v>
      </c>
      <c r="D2035">
        <v>9714298551</v>
      </c>
      <c r="E2035">
        <v>83624</v>
      </c>
      <c r="F2035">
        <v>83624</v>
      </c>
      <c r="G2035" t="s">
        <v>7363</v>
      </c>
      <c r="H2035" t="str">
        <v>PAID</v>
      </c>
    </row>
    <row r="2036" spans="1:8" x14ac:dyDescent="0.3">
      <c r="A2036" t="s">
        <v>2041</v>
      </c>
      <c r="B2036" t="s">
        <v>5294</v>
      </c>
      <c r="C2036" t="s">
        <v>6645</v>
      </c>
      <c r="D2036">
        <v>9540677217</v>
      </c>
      <c r="E2036">
        <v>51928</v>
      </c>
      <c r="F2036">
        <v>51928</v>
      </c>
      <c r="G2036" t="s">
        <v>7361</v>
      </c>
      <c r="H2036" t="str">
        <v>PAID</v>
      </c>
    </row>
    <row r="2037" spans="1:8" x14ac:dyDescent="0.3">
      <c r="A2037" t="s">
        <v>2042</v>
      </c>
      <c r="B2037" t="s">
        <v>5077</v>
      </c>
      <c r="C2037" t="s">
        <v>6646</v>
      </c>
      <c r="D2037">
        <v>9391718380</v>
      </c>
      <c r="E2037">
        <v>157871</v>
      </c>
      <c r="F2037">
        <v>12292</v>
      </c>
      <c r="G2037" t="s">
        <v>7363</v>
      </c>
      <c r="H2037" t="str">
        <v>PENDING</v>
      </c>
    </row>
    <row r="2038" spans="1:8" x14ac:dyDescent="0.3">
      <c r="A2038" t="s">
        <v>2043</v>
      </c>
      <c r="B2038" t="s">
        <v>5070</v>
      </c>
      <c r="C2038" t="s">
        <v>5378</v>
      </c>
      <c r="D2038">
        <v>9250379661</v>
      </c>
      <c r="E2038">
        <v>117730</v>
      </c>
      <c r="F2038">
        <v>117730</v>
      </c>
      <c r="G2038" t="s">
        <v>7362</v>
      </c>
      <c r="H2038" t="str">
        <v>PAID</v>
      </c>
    </row>
    <row r="2039" spans="1:8" x14ac:dyDescent="0.3">
      <c r="A2039" t="s">
        <v>2044</v>
      </c>
      <c r="B2039" t="s">
        <v>5191</v>
      </c>
      <c r="C2039" t="s">
        <v>6647</v>
      </c>
      <c r="D2039">
        <v>9869966795</v>
      </c>
      <c r="E2039">
        <v>145123</v>
      </c>
      <c r="F2039">
        <v>145123</v>
      </c>
      <c r="G2039" t="s">
        <v>7363</v>
      </c>
      <c r="H2039" t="str">
        <v>PAID</v>
      </c>
    </row>
    <row r="2040" spans="1:8" x14ac:dyDescent="0.3">
      <c r="A2040" t="s">
        <v>2045</v>
      </c>
      <c r="B2040" t="s">
        <v>5295</v>
      </c>
      <c r="C2040" t="s">
        <v>5946</v>
      </c>
      <c r="D2040">
        <v>9861013957</v>
      </c>
      <c r="E2040">
        <v>45158</v>
      </c>
      <c r="F2040">
        <v>45158</v>
      </c>
      <c r="G2040" t="s">
        <v>7361</v>
      </c>
      <c r="H2040" t="str">
        <v>PAID</v>
      </c>
    </row>
    <row r="2041" spans="1:8" x14ac:dyDescent="0.3">
      <c r="A2041" t="s">
        <v>2046</v>
      </c>
      <c r="B2041" t="s">
        <v>5025</v>
      </c>
      <c r="C2041" t="s">
        <v>6648</v>
      </c>
      <c r="D2041">
        <v>9239354413</v>
      </c>
      <c r="E2041">
        <v>149128</v>
      </c>
      <c r="F2041">
        <v>149128</v>
      </c>
      <c r="G2041" t="s">
        <v>7363</v>
      </c>
      <c r="H2041" t="str">
        <v>PAID</v>
      </c>
    </row>
    <row r="2042" spans="1:8" x14ac:dyDescent="0.3">
      <c r="A2042" t="s">
        <v>2047</v>
      </c>
      <c r="B2042" t="s">
        <v>5049</v>
      </c>
      <c r="C2042" t="s">
        <v>5445</v>
      </c>
      <c r="D2042">
        <v>9313353526</v>
      </c>
      <c r="E2042">
        <v>143931</v>
      </c>
      <c r="F2042">
        <v>143931</v>
      </c>
      <c r="G2042" t="s">
        <v>7361</v>
      </c>
      <c r="H2042" t="str">
        <v>PAID</v>
      </c>
    </row>
    <row r="2043" spans="1:8" x14ac:dyDescent="0.3">
      <c r="A2043" t="s">
        <v>2048</v>
      </c>
      <c r="B2043" t="s">
        <v>5103</v>
      </c>
      <c r="C2043" t="s">
        <v>6649</v>
      </c>
      <c r="D2043">
        <v>9562720152</v>
      </c>
      <c r="E2043">
        <v>158645</v>
      </c>
      <c r="F2043">
        <v>158645</v>
      </c>
      <c r="G2043" t="s">
        <v>7361</v>
      </c>
      <c r="H2043" t="str">
        <v>PAID</v>
      </c>
    </row>
    <row r="2044" spans="1:8" x14ac:dyDescent="0.3">
      <c r="A2044" t="s">
        <v>2049</v>
      </c>
      <c r="B2044" t="s">
        <v>5033</v>
      </c>
      <c r="C2044" t="s">
        <v>6650</v>
      </c>
      <c r="D2044">
        <v>9888803963</v>
      </c>
      <c r="E2044">
        <v>114400</v>
      </c>
      <c r="F2044">
        <v>20581</v>
      </c>
      <c r="G2044" t="s">
        <v>7363</v>
      </c>
      <c r="H2044" t="str">
        <v>PENDING</v>
      </c>
    </row>
    <row r="2045" spans="1:8" x14ac:dyDescent="0.3">
      <c r="A2045" t="s">
        <v>2050</v>
      </c>
      <c r="B2045" t="s">
        <v>5084</v>
      </c>
      <c r="C2045" t="s">
        <v>6388</v>
      </c>
      <c r="D2045">
        <v>9956776857</v>
      </c>
      <c r="E2045">
        <v>150205</v>
      </c>
      <c r="F2045">
        <v>111307</v>
      </c>
      <c r="G2045" t="s">
        <v>7363</v>
      </c>
      <c r="H2045" t="str">
        <v>PENDING</v>
      </c>
    </row>
    <row r="2046" spans="1:8" x14ac:dyDescent="0.3">
      <c r="A2046" t="s">
        <v>2051</v>
      </c>
      <c r="B2046" t="s">
        <v>5132</v>
      </c>
      <c r="C2046" t="s">
        <v>5636</v>
      </c>
      <c r="D2046">
        <v>9425237717</v>
      </c>
      <c r="E2046">
        <v>107147</v>
      </c>
      <c r="F2046">
        <v>97108</v>
      </c>
      <c r="G2046" t="s">
        <v>7363</v>
      </c>
      <c r="H2046" t="str">
        <v>PENDING</v>
      </c>
    </row>
    <row r="2047" spans="1:8" x14ac:dyDescent="0.3">
      <c r="A2047" t="s">
        <v>2052</v>
      </c>
      <c r="B2047" t="s">
        <v>5047</v>
      </c>
      <c r="C2047" t="s">
        <v>6651</v>
      </c>
      <c r="D2047">
        <v>9908725726</v>
      </c>
      <c r="E2047">
        <v>134204</v>
      </c>
      <c r="F2047">
        <v>41142</v>
      </c>
      <c r="G2047" t="s">
        <v>7363</v>
      </c>
      <c r="H2047" t="str">
        <v>PENDING</v>
      </c>
    </row>
    <row r="2048" spans="1:8" x14ac:dyDescent="0.3">
      <c r="A2048" t="s">
        <v>2053</v>
      </c>
      <c r="B2048" t="s">
        <v>5072</v>
      </c>
      <c r="C2048" t="s">
        <v>6652</v>
      </c>
      <c r="D2048">
        <v>9337111034</v>
      </c>
      <c r="E2048">
        <v>162191</v>
      </c>
      <c r="F2048">
        <v>115962</v>
      </c>
      <c r="G2048" t="s">
        <v>7362</v>
      </c>
      <c r="H2048" t="str">
        <v>PENDING</v>
      </c>
    </row>
    <row r="2049" spans="1:8" x14ac:dyDescent="0.3">
      <c r="A2049" t="s">
        <v>2054</v>
      </c>
      <c r="B2049" t="s">
        <v>5113</v>
      </c>
      <c r="C2049" t="s">
        <v>5336</v>
      </c>
      <c r="D2049">
        <v>9228888375</v>
      </c>
      <c r="E2049">
        <v>34748</v>
      </c>
      <c r="F2049">
        <v>34748</v>
      </c>
      <c r="G2049" t="s">
        <v>7361</v>
      </c>
      <c r="H2049" t="str">
        <v>PAID</v>
      </c>
    </row>
    <row r="2050" spans="1:8" x14ac:dyDescent="0.3">
      <c r="A2050" t="s">
        <v>2055</v>
      </c>
      <c r="B2050" t="s">
        <v>5054</v>
      </c>
      <c r="C2050" t="s">
        <v>5849</v>
      </c>
      <c r="D2050">
        <v>9992089284</v>
      </c>
      <c r="E2050">
        <v>116281</v>
      </c>
      <c r="F2050">
        <v>116281</v>
      </c>
      <c r="G2050" t="s">
        <v>7361</v>
      </c>
      <c r="H2050" t="str">
        <v>PAID</v>
      </c>
    </row>
    <row r="2051" spans="1:8" x14ac:dyDescent="0.3">
      <c r="A2051" t="s">
        <v>2056</v>
      </c>
      <c r="B2051" t="s">
        <v>5008</v>
      </c>
      <c r="C2051" t="s">
        <v>5672</v>
      </c>
      <c r="D2051">
        <v>9638257256</v>
      </c>
      <c r="E2051">
        <v>89402</v>
      </c>
      <c r="F2051">
        <v>60863</v>
      </c>
      <c r="G2051" t="s">
        <v>7362</v>
      </c>
      <c r="H2051" t="str">
        <v>PENDING</v>
      </c>
    </row>
    <row r="2052" spans="1:8" x14ac:dyDescent="0.3">
      <c r="A2052" t="s">
        <v>2057</v>
      </c>
      <c r="B2052" t="s">
        <v>5151</v>
      </c>
      <c r="C2052" t="s">
        <v>6653</v>
      </c>
      <c r="D2052">
        <v>9214649791</v>
      </c>
      <c r="E2052">
        <v>108154</v>
      </c>
      <c r="F2052">
        <v>82774</v>
      </c>
      <c r="G2052" t="s">
        <v>7363</v>
      </c>
      <c r="H2052" t="str">
        <v>PENDING</v>
      </c>
    </row>
    <row r="2053" spans="1:8" x14ac:dyDescent="0.3">
      <c r="A2053" t="s">
        <v>2058</v>
      </c>
      <c r="B2053" t="s">
        <v>5165</v>
      </c>
      <c r="C2053" t="s">
        <v>6654</v>
      </c>
      <c r="D2053">
        <v>9800397498</v>
      </c>
      <c r="E2053">
        <v>177243</v>
      </c>
      <c r="F2053">
        <v>177243</v>
      </c>
      <c r="G2053" t="s">
        <v>7361</v>
      </c>
      <c r="H2053" t="str">
        <v>PAID</v>
      </c>
    </row>
    <row r="2054" spans="1:8" x14ac:dyDescent="0.3">
      <c r="A2054" t="s">
        <v>2059</v>
      </c>
      <c r="B2054" t="s">
        <v>5194</v>
      </c>
      <c r="C2054" t="s">
        <v>6655</v>
      </c>
      <c r="D2054">
        <v>9678722592</v>
      </c>
      <c r="E2054">
        <v>178399</v>
      </c>
      <c r="F2054">
        <v>178399</v>
      </c>
      <c r="G2054" t="s">
        <v>7361</v>
      </c>
      <c r="H2054" t="str">
        <v>PAID</v>
      </c>
    </row>
    <row r="2055" spans="1:8" x14ac:dyDescent="0.3">
      <c r="A2055" t="s">
        <v>2060</v>
      </c>
      <c r="B2055" t="s">
        <v>5126</v>
      </c>
      <c r="C2055" t="s">
        <v>5705</v>
      </c>
      <c r="D2055">
        <v>9852902937</v>
      </c>
      <c r="E2055">
        <v>168571</v>
      </c>
      <c r="F2055">
        <v>60800</v>
      </c>
      <c r="G2055" t="s">
        <v>7362</v>
      </c>
      <c r="H2055" t="str">
        <v>PENDING</v>
      </c>
    </row>
    <row r="2056" spans="1:8" x14ac:dyDescent="0.3">
      <c r="A2056" t="s">
        <v>2061</v>
      </c>
      <c r="B2056" t="s">
        <v>5199</v>
      </c>
      <c r="C2056" t="s">
        <v>5415</v>
      </c>
      <c r="D2056">
        <v>9408345324</v>
      </c>
      <c r="E2056">
        <v>173416</v>
      </c>
      <c r="F2056">
        <v>88868</v>
      </c>
      <c r="G2056" t="s">
        <v>7363</v>
      </c>
      <c r="H2056" t="str">
        <v>PENDING</v>
      </c>
    </row>
    <row r="2057" spans="1:8" x14ac:dyDescent="0.3">
      <c r="A2057" t="s">
        <v>2062</v>
      </c>
      <c r="B2057" t="s">
        <v>5068</v>
      </c>
      <c r="C2057" t="s">
        <v>6656</v>
      </c>
      <c r="D2057">
        <v>9628131025</v>
      </c>
      <c r="E2057">
        <v>150985</v>
      </c>
      <c r="F2057">
        <v>150985</v>
      </c>
      <c r="G2057" t="s">
        <v>7361</v>
      </c>
      <c r="H2057" t="str">
        <v>PAID</v>
      </c>
    </row>
    <row r="2058" spans="1:8" x14ac:dyDescent="0.3">
      <c r="A2058" t="s">
        <v>2063</v>
      </c>
      <c r="B2058" t="s">
        <v>5073</v>
      </c>
      <c r="C2058" t="s">
        <v>6416</v>
      </c>
      <c r="D2058">
        <v>9977799660</v>
      </c>
      <c r="E2058">
        <v>108341</v>
      </c>
      <c r="F2058">
        <v>108341</v>
      </c>
      <c r="G2058" t="s">
        <v>7361</v>
      </c>
      <c r="H2058" t="str">
        <v>PAID</v>
      </c>
    </row>
    <row r="2059" spans="1:8" x14ac:dyDescent="0.3">
      <c r="A2059" t="s">
        <v>2064</v>
      </c>
      <c r="B2059" t="s">
        <v>5173</v>
      </c>
      <c r="C2059" t="s">
        <v>6657</v>
      </c>
      <c r="D2059">
        <v>9913895399</v>
      </c>
      <c r="E2059">
        <v>97902</v>
      </c>
      <c r="F2059">
        <v>97902</v>
      </c>
      <c r="G2059" t="s">
        <v>7363</v>
      </c>
      <c r="H2059" t="str">
        <v>PAID</v>
      </c>
    </row>
    <row r="2060" spans="1:8" x14ac:dyDescent="0.3">
      <c r="A2060" t="s">
        <v>2065</v>
      </c>
      <c r="B2060" t="s">
        <v>5048</v>
      </c>
      <c r="C2060" t="s">
        <v>6658</v>
      </c>
      <c r="D2060">
        <v>9298567678</v>
      </c>
      <c r="E2060">
        <v>154703</v>
      </c>
      <c r="F2060">
        <v>57879</v>
      </c>
      <c r="G2060" t="s">
        <v>7363</v>
      </c>
      <c r="H2060" t="str">
        <v>PENDING</v>
      </c>
    </row>
    <row r="2061" spans="1:8" x14ac:dyDescent="0.3">
      <c r="A2061" t="s">
        <v>2066</v>
      </c>
      <c r="B2061" t="s">
        <v>5147</v>
      </c>
      <c r="C2061" t="s">
        <v>6659</v>
      </c>
      <c r="D2061">
        <v>9986778450</v>
      </c>
      <c r="E2061">
        <v>108581</v>
      </c>
      <c r="F2061">
        <v>108581</v>
      </c>
      <c r="G2061" t="s">
        <v>7361</v>
      </c>
      <c r="H2061" t="str">
        <v>PAID</v>
      </c>
    </row>
    <row r="2062" spans="1:8" x14ac:dyDescent="0.3">
      <c r="A2062" t="s">
        <v>2067</v>
      </c>
      <c r="B2062" t="s">
        <v>5136</v>
      </c>
      <c r="C2062" t="s">
        <v>5338</v>
      </c>
      <c r="D2062">
        <v>9579409015</v>
      </c>
      <c r="E2062">
        <v>183281</v>
      </c>
      <c r="F2062">
        <v>155012</v>
      </c>
      <c r="G2062" t="s">
        <v>7362</v>
      </c>
      <c r="H2062" t="str">
        <v>PENDING</v>
      </c>
    </row>
    <row r="2063" spans="1:8" x14ac:dyDescent="0.3">
      <c r="A2063" t="s">
        <v>2068</v>
      </c>
      <c r="B2063" t="s">
        <v>5180</v>
      </c>
      <c r="C2063" t="s">
        <v>5632</v>
      </c>
      <c r="D2063">
        <v>9232103348</v>
      </c>
      <c r="E2063">
        <v>69898</v>
      </c>
      <c r="F2063">
        <v>69898</v>
      </c>
      <c r="G2063" t="s">
        <v>7361</v>
      </c>
      <c r="H2063" t="str">
        <v>PAID</v>
      </c>
    </row>
    <row r="2064" spans="1:8" x14ac:dyDescent="0.3">
      <c r="A2064" t="s">
        <v>2069</v>
      </c>
      <c r="B2064" t="s">
        <v>5227</v>
      </c>
      <c r="C2064" t="s">
        <v>6313</v>
      </c>
      <c r="D2064">
        <v>9983495539</v>
      </c>
      <c r="E2064">
        <v>57713</v>
      </c>
      <c r="F2064">
        <v>57713</v>
      </c>
      <c r="G2064" t="s">
        <v>7361</v>
      </c>
      <c r="H2064" t="str">
        <v>PAID</v>
      </c>
    </row>
    <row r="2065" spans="1:8" x14ac:dyDescent="0.3">
      <c r="A2065" t="s">
        <v>2070</v>
      </c>
      <c r="B2065" t="s">
        <v>5091</v>
      </c>
      <c r="C2065" t="s">
        <v>6280</v>
      </c>
      <c r="D2065">
        <v>9698066597</v>
      </c>
      <c r="E2065">
        <v>129309</v>
      </c>
      <c r="F2065">
        <v>129309</v>
      </c>
      <c r="G2065" t="s">
        <v>7361</v>
      </c>
      <c r="H2065" t="str">
        <v>PAID</v>
      </c>
    </row>
    <row r="2066" spans="1:8" x14ac:dyDescent="0.3">
      <c r="A2066" t="s">
        <v>2071</v>
      </c>
      <c r="B2066" t="s">
        <v>5247</v>
      </c>
      <c r="C2066" t="s">
        <v>5427</v>
      </c>
      <c r="D2066">
        <v>9124506397</v>
      </c>
      <c r="E2066">
        <v>179197</v>
      </c>
      <c r="F2066">
        <v>22934</v>
      </c>
      <c r="G2066" t="s">
        <v>7362</v>
      </c>
      <c r="H2066" t="str">
        <v>PENDING</v>
      </c>
    </row>
    <row r="2067" spans="1:8" x14ac:dyDescent="0.3">
      <c r="A2067" t="s">
        <v>2072</v>
      </c>
      <c r="B2067" t="s">
        <v>5095</v>
      </c>
      <c r="C2067" t="s">
        <v>6660</v>
      </c>
      <c r="D2067">
        <v>9572316004</v>
      </c>
      <c r="E2067">
        <v>118262</v>
      </c>
      <c r="F2067">
        <v>35451</v>
      </c>
      <c r="G2067" t="s">
        <v>7363</v>
      </c>
      <c r="H2067" t="str">
        <v>PENDING</v>
      </c>
    </row>
    <row r="2068" spans="1:8" x14ac:dyDescent="0.3">
      <c r="A2068" t="s">
        <v>2073</v>
      </c>
      <c r="B2068" t="s">
        <v>5131</v>
      </c>
      <c r="C2068" t="s">
        <v>6661</v>
      </c>
      <c r="D2068">
        <v>9788555581</v>
      </c>
      <c r="E2068">
        <v>152450</v>
      </c>
      <c r="F2068">
        <v>152450</v>
      </c>
      <c r="G2068" t="s">
        <v>7361</v>
      </c>
      <c r="H2068" t="str">
        <v>PAID</v>
      </c>
    </row>
    <row r="2069" spans="1:8" x14ac:dyDescent="0.3">
      <c r="A2069" t="s">
        <v>2074</v>
      </c>
      <c r="B2069" t="s">
        <v>5154</v>
      </c>
      <c r="C2069" t="s">
        <v>5957</v>
      </c>
      <c r="D2069">
        <v>9760718329</v>
      </c>
      <c r="E2069">
        <v>11936</v>
      </c>
      <c r="F2069">
        <v>11936</v>
      </c>
      <c r="G2069" t="s">
        <v>7361</v>
      </c>
      <c r="H2069" t="str">
        <v>PAID</v>
      </c>
    </row>
    <row r="2070" spans="1:8" x14ac:dyDescent="0.3">
      <c r="A2070" t="s">
        <v>2075</v>
      </c>
      <c r="B2070" t="s">
        <v>5018</v>
      </c>
      <c r="C2070" t="s">
        <v>5596</v>
      </c>
      <c r="D2070">
        <v>9737106910</v>
      </c>
      <c r="E2070">
        <v>184023</v>
      </c>
      <c r="F2070">
        <v>68482</v>
      </c>
      <c r="G2070" t="s">
        <v>7363</v>
      </c>
      <c r="H2070" t="str">
        <v>PENDING</v>
      </c>
    </row>
    <row r="2071" spans="1:8" x14ac:dyDescent="0.3">
      <c r="A2071" t="s">
        <v>2076</v>
      </c>
      <c r="B2071" t="s">
        <v>5240</v>
      </c>
      <c r="C2071" t="s">
        <v>5932</v>
      </c>
      <c r="D2071">
        <v>9139877696</v>
      </c>
      <c r="E2071">
        <v>138369</v>
      </c>
      <c r="F2071">
        <v>138369</v>
      </c>
      <c r="G2071" t="s">
        <v>7362</v>
      </c>
      <c r="H2071" t="str">
        <v>PAID</v>
      </c>
    </row>
    <row r="2072" spans="1:8" x14ac:dyDescent="0.3">
      <c r="A2072" t="s">
        <v>2077</v>
      </c>
      <c r="B2072" t="s">
        <v>5028</v>
      </c>
      <c r="C2072" t="s">
        <v>5637</v>
      </c>
      <c r="D2072">
        <v>9485289277</v>
      </c>
      <c r="E2072">
        <v>141998</v>
      </c>
      <c r="F2072">
        <v>34363</v>
      </c>
      <c r="G2072" t="s">
        <v>7362</v>
      </c>
      <c r="H2072" t="str">
        <v>PENDING</v>
      </c>
    </row>
    <row r="2073" spans="1:8" x14ac:dyDescent="0.3">
      <c r="A2073" t="s">
        <v>2078</v>
      </c>
      <c r="B2073" t="s">
        <v>5148</v>
      </c>
      <c r="C2073" t="s">
        <v>5475</v>
      </c>
      <c r="D2073">
        <v>9714427704</v>
      </c>
      <c r="E2073">
        <v>195736</v>
      </c>
      <c r="F2073">
        <v>173592</v>
      </c>
      <c r="G2073" t="s">
        <v>7363</v>
      </c>
      <c r="H2073" t="str">
        <v>PENDING</v>
      </c>
    </row>
    <row r="2074" spans="1:8" x14ac:dyDescent="0.3">
      <c r="A2074" t="s">
        <v>2079</v>
      </c>
      <c r="B2074" t="s">
        <v>5168</v>
      </c>
      <c r="C2074" t="s">
        <v>5804</v>
      </c>
      <c r="D2074">
        <v>9433838222</v>
      </c>
      <c r="E2074">
        <v>65631</v>
      </c>
      <c r="F2074">
        <v>65631</v>
      </c>
      <c r="G2074" t="s">
        <v>7361</v>
      </c>
      <c r="H2074" t="str">
        <v>PAID</v>
      </c>
    </row>
    <row r="2075" spans="1:8" x14ac:dyDescent="0.3">
      <c r="A2075" t="s">
        <v>2080</v>
      </c>
      <c r="B2075" t="s">
        <v>5010</v>
      </c>
      <c r="C2075" t="s">
        <v>6244</v>
      </c>
      <c r="D2075">
        <v>9644957263</v>
      </c>
      <c r="E2075">
        <v>90268</v>
      </c>
      <c r="F2075">
        <v>53786</v>
      </c>
      <c r="G2075" t="s">
        <v>7363</v>
      </c>
      <c r="H2075" t="str">
        <v>PENDING</v>
      </c>
    </row>
    <row r="2076" spans="1:8" x14ac:dyDescent="0.3">
      <c r="A2076" t="s">
        <v>2081</v>
      </c>
      <c r="B2076" t="s">
        <v>5122</v>
      </c>
      <c r="C2076" t="s">
        <v>6395</v>
      </c>
      <c r="D2076">
        <v>9887419645</v>
      </c>
      <c r="E2076">
        <v>159809</v>
      </c>
      <c r="F2076">
        <v>67642</v>
      </c>
      <c r="G2076" t="s">
        <v>7362</v>
      </c>
      <c r="H2076" t="str">
        <v>PENDING</v>
      </c>
    </row>
    <row r="2077" spans="1:8" x14ac:dyDescent="0.3">
      <c r="A2077" t="s">
        <v>2082</v>
      </c>
      <c r="B2077" t="s">
        <v>5207</v>
      </c>
      <c r="C2077" t="s">
        <v>6393</v>
      </c>
      <c r="D2077">
        <v>9844995359</v>
      </c>
      <c r="E2077">
        <v>111542</v>
      </c>
      <c r="F2077">
        <v>111542</v>
      </c>
      <c r="G2077" t="s">
        <v>7363</v>
      </c>
      <c r="H2077" t="str">
        <v>PAID</v>
      </c>
    </row>
    <row r="2078" spans="1:8" x14ac:dyDescent="0.3">
      <c r="A2078" t="s">
        <v>2083</v>
      </c>
      <c r="B2078" t="s">
        <v>5106</v>
      </c>
      <c r="C2078" t="s">
        <v>6662</v>
      </c>
      <c r="D2078">
        <v>9990209700</v>
      </c>
      <c r="E2078">
        <v>196504</v>
      </c>
      <c r="F2078">
        <v>135884</v>
      </c>
      <c r="G2078" t="s">
        <v>7362</v>
      </c>
      <c r="H2078" t="str">
        <v>PENDING</v>
      </c>
    </row>
    <row r="2079" spans="1:8" x14ac:dyDescent="0.3">
      <c r="A2079" t="s">
        <v>2084</v>
      </c>
      <c r="B2079" t="s">
        <v>5053</v>
      </c>
      <c r="C2079" t="s">
        <v>6177</v>
      </c>
      <c r="D2079">
        <v>9705239932</v>
      </c>
      <c r="E2079">
        <v>126627</v>
      </c>
      <c r="F2079">
        <v>56564</v>
      </c>
      <c r="G2079" t="s">
        <v>7363</v>
      </c>
      <c r="H2079" t="str">
        <v>PENDING</v>
      </c>
    </row>
    <row r="2080" spans="1:8" x14ac:dyDescent="0.3">
      <c r="A2080" t="s">
        <v>2085</v>
      </c>
      <c r="B2080" t="s">
        <v>5170</v>
      </c>
      <c r="C2080" t="s">
        <v>6663</v>
      </c>
      <c r="D2080">
        <v>9347431935</v>
      </c>
      <c r="E2080">
        <v>77339</v>
      </c>
      <c r="F2080">
        <v>68375</v>
      </c>
      <c r="G2080" t="s">
        <v>7362</v>
      </c>
      <c r="H2080" t="str">
        <v>PENDING</v>
      </c>
    </row>
    <row r="2081" spans="1:8" x14ac:dyDescent="0.3">
      <c r="A2081" t="s">
        <v>2086</v>
      </c>
      <c r="B2081" t="s">
        <v>5012</v>
      </c>
      <c r="C2081" t="s">
        <v>6664</v>
      </c>
      <c r="D2081">
        <v>9801360173</v>
      </c>
      <c r="E2081">
        <v>98689</v>
      </c>
      <c r="F2081">
        <v>98689</v>
      </c>
      <c r="G2081" t="s">
        <v>7363</v>
      </c>
      <c r="H2081" t="str">
        <v>PAID</v>
      </c>
    </row>
    <row r="2082" spans="1:8" x14ac:dyDescent="0.3">
      <c r="A2082" t="s">
        <v>2087</v>
      </c>
      <c r="B2082" t="s">
        <v>5034</v>
      </c>
      <c r="C2082" t="s">
        <v>5707</v>
      </c>
      <c r="D2082">
        <v>9659035411</v>
      </c>
      <c r="E2082">
        <v>146247</v>
      </c>
      <c r="F2082">
        <v>146247</v>
      </c>
      <c r="G2082" t="s">
        <v>7361</v>
      </c>
      <c r="H2082" t="str">
        <v>PAID</v>
      </c>
    </row>
    <row r="2083" spans="1:8" x14ac:dyDescent="0.3">
      <c r="A2083" t="s">
        <v>2088</v>
      </c>
      <c r="B2083" t="s">
        <v>5227</v>
      </c>
      <c r="C2083" t="s">
        <v>6665</v>
      </c>
      <c r="D2083">
        <v>9645915285</v>
      </c>
      <c r="E2083">
        <v>188460</v>
      </c>
      <c r="F2083">
        <v>137951</v>
      </c>
      <c r="G2083" t="s">
        <v>7362</v>
      </c>
      <c r="H2083" t="str">
        <v>PENDING</v>
      </c>
    </row>
    <row r="2084" spans="1:8" x14ac:dyDescent="0.3">
      <c r="A2084" t="s">
        <v>2089</v>
      </c>
      <c r="B2084" t="s">
        <v>5029</v>
      </c>
      <c r="C2084" t="s">
        <v>6319</v>
      </c>
      <c r="D2084">
        <v>9130141290</v>
      </c>
      <c r="E2084">
        <v>162900</v>
      </c>
      <c r="F2084">
        <v>106048</v>
      </c>
      <c r="G2084" t="s">
        <v>7363</v>
      </c>
      <c r="H2084" t="str">
        <v>PENDING</v>
      </c>
    </row>
    <row r="2085" spans="1:8" x14ac:dyDescent="0.3">
      <c r="A2085" t="s">
        <v>2090</v>
      </c>
      <c r="B2085" t="s">
        <v>5223</v>
      </c>
      <c r="C2085" t="s">
        <v>6666</v>
      </c>
      <c r="D2085">
        <v>9462001967</v>
      </c>
      <c r="E2085">
        <v>171616</v>
      </c>
      <c r="F2085">
        <v>171616</v>
      </c>
      <c r="G2085" t="s">
        <v>7363</v>
      </c>
      <c r="H2085" t="str">
        <v>PAID</v>
      </c>
    </row>
    <row r="2086" spans="1:8" x14ac:dyDescent="0.3">
      <c r="A2086" t="s">
        <v>2091</v>
      </c>
      <c r="B2086" t="s">
        <v>5173</v>
      </c>
      <c r="C2086" t="s">
        <v>6293</v>
      </c>
      <c r="D2086">
        <v>9601179736</v>
      </c>
      <c r="E2086">
        <v>179714</v>
      </c>
      <c r="F2086">
        <v>18400</v>
      </c>
      <c r="G2086" t="s">
        <v>7362</v>
      </c>
      <c r="H2086" t="str">
        <v>PENDING</v>
      </c>
    </row>
    <row r="2087" spans="1:8" x14ac:dyDescent="0.3">
      <c r="A2087" t="s">
        <v>2092</v>
      </c>
      <c r="B2087" t="s">
        <v>5091</v>
      </c>
      <c r="C2087" t="s">
        <v>5379</v>
      </c>
      <c r="D2087">
        <v>9475501134</v>
      </c>
      <c r="E2087">
        <v>178933</v>
      </c>
      <c r="F2087">
        <v>178933</v>
      </c>
      <c r="G2087" t="s">
        <v>7362</v>
      </c>
      <c r="H2087" t="str">
        <v>PAID</v>
      </c>
    </row>
    <row r="2088" spans="1:8" x14ac:dyDescent="0.3">
      <c r="A2088" t="s">
        <v>2093</v>
      </c>
      <c r="B2088" t="s">
        <v>5018</v>
      </c>
      <c r="C2088" t="s">
        <v>6667</v>
      </c>
      <c r="D2088">
        <v>9695145466</v>
      </c>
      <c r="E2088">
        <v>104606</v>
      </c>
      <c r="F2088">
        <v>104606</v>
      </c>
      <c r="G2088" t="s">
        <v>7362</v>
      </c>
      <c r="H2088" t="str">
        <v>PAID</v>
      </c>
    </row>
    <row r="2089" spans="1:8" x14ac:dyDescent="0.3">
      <c r="A2089" t="s">
        <v>2094</v>
      </c>
      <c r="B2089" t="s">
        <v>5238</v>
      </c>
      <c r="C2089" t="s">
        <v>6490</v>
      </c>
      <c r="D2089">
        <v>9337269974</v>
      </c>
      <c r="E2089">
        <v>177729</v>
      </c>
      <c r="F2089">
        <v>177729</v>
      </c>
      <c r="G2089" t="s">
        <v>7361</v>
      </c>
      <c r="H2089" t="str">
        <v>PAID</v>
      </c>
    </row>
    <row r="2090" spans="1:8" x14ac:dyDescent="0.3">
      <c r="A2090" t="s">
        <v>2095</v>
      </c>
      <c r="B2090" t="s">
        <v>5060</v>
      </c>
      <c r="C2090" t="s">
        <v>6190</v>
      </c>
      <c r="D2090">
        <v>9696765296</v>
      </c>
      <c r="E2090">
        <v>163195</v>
      </c>
      <c r="F2090">
        <v>163195</v>
      </c>
      <c r="G2090" t="s">
        <v>7363</v>
      </c>
      <c r="H2090" t="str">
        <v>PAID</v>
      </c>
    </row>
    <row r="2091" spans="1:8" x14ac:dyDescent="0.3">
      <c r="A2091" t="s">
        <v>2096</v>
      </c>
      <c r="B2091" t="s">
        <v>5294</v>
      </c>
      <c r="C2091" t="s">
        <v>6668</v>
      </c>
      <c r="D2091">
        <v>9418958711</v>
      </c>
      <c r="E2091">
        <v>136628</v>
      </c>
      <c r="F2091">
        <v>136628</v>
      </c>
      <c r="G2091" t="s">
        <v>7362</v>
      </c>
      <c r="H2091" t="str">
        <v>PAID</v>
      </c>
    </row>
    <row r="2092" spans="1:8" x14ac:dyDescent="0.3">
      <c r="A2092" t="s">
        <v>2097</v>
      </c>
      <c r="B2092" t="s">
        <v>5045</v>
      </c>
      <c r="C2092" t="s">
        <v>6669</v>
      </c>
      <c r="D2092">
        <v>9986136309</v>
      </c>
      <c r="E2092">
        <v>148108</v>
      </c>
      <c r="F2092">
        <v>148108</v>
      </c>
      <c r="G2092" t="s">
        <v>7362</v>
      </c>
      <c r="H2092" t="str">
        <v>PAID</v>
      </c>
    </row>
    <row r="2093" spans="1:8" x14ac:dyDescent="0.3">
      <c r="A2093" t="s">
        <v>2098</v>
      </c>
      <c r="B2093" t="s">
        <v>5240</v>
      </c>
      <c r="C2093" t="s">
        <v>6510</v>
      </c>
      <c r="D2093">
        <v>9885003628</v>
      </c>
      <c r="E2093">
        <v>66424</v>
      </c>
      <c r="F2093">
        <v>66424</v>
      </c>
      <c r="G2093" t="s">
        <v>7361</v>
      </c>
      <c r="H2093" t="str">
        <v>PAID</v>
      </c>
    </row>
    <row r="2094" spans="1:8" x14ac:dyDescent="0.3">
      <c r="A2094" t="s">
        <v>2099</v>
      </c>
      <c r="B2094" t="s">
        <v>5022</v>
      </c>
      <c r="C2094" t="s">
        <v>5672</v>
      </c>
      <c r="D2094">
        <v>9767325546</v>
      </c>
      <c r="E2094">
        <v>141755</v>
      </c>
      <c r="F2094">
        <v>141755</v>
      </c>
      <c r="G2094" t="s">
        <v>7361</v>
      </c>
      <c r="H2094" t="str">
        <v>PAID</v>
      </c>
    </row>
    <row r="2095" spans="1:8" x14ac:dyDescent="0.3">
      <c r="A2095" t="s">
        <v>2100</v>
      </c>
      <c r="B2095" t="s">
        <v>5128</v>
      </c>
      <c r="C2095" t="s">
        <v>5499</v>
      </c>
      <c r="D2095">
        <v>9233487275</v>
      </c>
      <c r="E2095">
        <v>136139</v>
      </c>
      <c r="F2095">
        <v>136139</v>
      </c>
      <c r="G2095" t="s">
        <v>7362</v>
      </c>
      <c r="H2095" t="str">
        <v>PAID</v>
      </c>
    </row>
    <row r="2096" spans="1:8" x14ac:dyDescent="0.3">
      <c r="A2096" t="s">
        <v>2101</v>
      </c>
      <c r="B2096" t="s">
        <v>5029</v>
      </c>
      <c r="C2096" t="s">
        <v>6670</v>
      </c>
      <c r="D2096">
        <v>9628465388</v>
      </c>
      <c r="E2096">
        <v>125246</v>
      </c>
      <c r="F2096">
        <v>72359</v>
      </c>
      <c r="G2096" t="s">
        <v>7362</v>
      </c>
      <c r="H2096" t="str">
        <v>PENDING</v>
      </c>
    </row>
    <row r="2097" spans="1:8" x14ac:dyDescent="0.3">
      <c r="A2097" t="s">
        <v>2102</v>
      </c>
      <c r="B2097" t="s">
        <v>5008</v>
      </c>
      <c r="C2097" t="s">
        <v>6671</v>
      </c>
      <c r="D2097">
        <v>9302396594</v>
      </c>
      <c r="E2097">
        <v>81833</v>
      </c>
      <c r="F2097">
        <v>81833</v>
      </c>
      <c r="G2097" t="s">
        <v>7362</v>
      </c>
      <c r="H2097" t="str">
        <v>PAID</v>
      </c>
    </row>
    <row r="2098" spans="1:8" x14ac:dyDescent="0.3">
      <c r="A2098" t="s">
        <v>2103</v>
      </c>
      <c r="B2098" t="s">
        <v>5205</v>
      </c>
      <c r="C2098" t="s">
        <v>6672</v>
      </c>
      <c r="D2098">
        <v>9460320552</v>
      </c>
      <c r="E2098">
        <v>110998</v>
      </c>
      <c r="F2098">
        <v>110998</v>
      </c>
      <c r="G2098" t="s">
        <v>7361</v>
      </c>
      <c r="H2098" t="str">
        <v>PAID</v>
      </c>
    </row>
    <row r="2099" spans="1:8" x14ac:dyDescent="0.3">
      <c r="A2099" t="s">
        <v>2104</v>
      </c>
      <c r="B2099" t="s">
        <v>5226</v>
      </c>
      <c r="C2099" t="s">
        <v>6673</v>
      </c>
      <c r="D2099">
        <v>9507393814</v>
      </c>
      <c r="E2099">
        <v>113001</v>
      </c>
      <c r="F2099">
        <v>100431</v>
      </c>
      <c r="G2099" t="s">
        <v>7362</v>
      </c>
      <c r="H2099" t="str">
        <v>PENDING</v>
      </c>
    </row>
    <row r="2100" spans="1:8" x14ac:dyDescent="0.3">
      <c r="A2100" t="s">
        <v>2105</v>
      </c>
      <c r="B2100" t="s">
        <v>5018</v>
      </c>
      <c r="C2100" t="s">
        <v>6667</v>
      </c>
      <c r="D2100">
        <v>9873171410</v>
      </c>
      <c r="E2100">
        <v>170805</v>
      </c>
      <c r="F2100">
        <v>170805</v>
      </c>
      <c r="G2100" t="s">
        <v>7362</v>
      </c>
      <c r="H2100" t="str">
        <v>PAID</v>
      </c>
    </row>
    <row r="2101" spans="1:8" x14ac:dyDescent="0.3">
      <c r="A2101" t="s">
        <v>2106</v>
      </c>
      <c r="B2101" t="s">
        <v>5244</v>
      </c>
      <c r="C2101" t="s">
        <v>6131</v>
      </c>
      <c r="D2101">
        <v>9148902911</v>
      </c>
      <c r="E2101">
        <v>140016</v>
      </c>
      <c r="F2101">
        <v>140016</v>
      </c>
      <c r="G2101" t="s">
        <v>7363</v>
      </c>
      <c r="H2101" t="str">
        <v>PAID</v>
      </c>
    </row>
    <row r="2102" spans="1:8" x14ac:dyDescent="0.3">
      <c r="A2102" t="s">
        <v>2107</v>
      </c>
      <c r="B2102" t="s">
        <v>5194</v>
      </c>
      <c r="C2102" t="s">
        <v>5556</v>
      </c>
      <c r="D2102">
        <v>9472273210</v>
      </c>
      <c r="E2102">
        <v>139347</v>
      </c>
      <c r="F2102">
        <v>139347</v>
      </c>
      <c r="G2102" t="s">
        <v>7362</v>
      </c>
      <c r="H2102" t="str">
        <v>PAID</v>
      </c>
    </row>
    <row r="2103" spans="1:8" x14ac:dyDescent="0.3">
      <c r="A2103" t="s">
        <v>2108</v>
      </c>
      <c r="B2103" t="s">
        <v>5149</v>
      </c>
      <c r="C2103" t="s">
        <v>6674</v>
      </c>
      <c r="D2103">
        <v>9195447443</v>
      </c>
      <c r="E2103">
        <v>75219</v>
      </c>
      <c r="F2103">
        <v>75219</v>
      </c>
      <c r="G2103" t="s">
        <v>7361</v>
      </c>
      <c r="H2103" t="str">
        <v>PAID</v>
      </c>
    </row>
    <row r="2104" spans="1:8" x14ac:dyDescent="0.3">
      <c r="A2104" t="s">
        <v>2109</v>
      </c>
      <c r="B2104" t="s">
        <v>5038</v>
      </c>
      <c r="C2104" t="s">
        <v>5962</v>
      </c>
      <c r="D2104">
        <v>9851362126</v>
      </c>
      <c r="E2104">
        <v>126891</v>
      </c>
      <c r="F2104">
        <v>115778</v>
      </c>
      <c r="G2104" t="s">
        <v>7362</v>
      </c>
      <c r="H2104" t="str">
        <v>PENDING</v>
      </c>
    </row>
    <row r="2105" spans="1:8" x14ac:dyDescent="0.3">
      <c r="A2105" t="s">
        <v>2110</v>
      </c>
      <c r="B2105" t="s">
        <v>5069</v>
      </c>
      <c r="C2105" t="s">
        <v>6675</v>
      </c>
      <c r="D2105">
        <v>9175527897</v>
      </c>
      <c r="E2105">
        <v>142096</v>
      </c>
      <c r="F2105">
        <v>28567</v>
      </c>
      <c r="G2105" t="s">
        <v>7362</v>
      </c>
      <c r="H2105" t="str">
        <v>PENDING</v>
      </c>
    </row>
    <row r="2106" spans="1:8" x14ac:dyDescent="0.3">
      <c r="A2106" t="s">
        <v>2111</v>
      </c>
      <c r="B2106" t="s">
        <v>5169</v>
      </c>
      <c r="C2106" t="s">
        <v>5933</v>
      </c>
      <c r="D2106">
        <v>9312846722</v>
      </c>
      <c r="E2106">
        <v>138512</v>
      </c>
      <c r="F2106">
        <v>53177</v>
      </c>
      <c r="G2106" t="s">
        <v>7362</v>
      </c>
      <c r="H2106" t="str">
        <v>PENDING</v>
      </c>
    </row>
    <row r="2107" spans="1:8" x14ac:dyDescent="0.3">
      <c r="A2107" t="s">
        <v>2112</v>
      </c>
      <c r="B2107" t="s">
        <v>5157</v>
      </c>
      <c r="C2107" t="s">
        <v>6676</v>
      </c>
      <c r="D2107">
        <v>9154207965</v>
      </c>
      <c r="E2107">
        <v>75225</v>
      </c>
      <c r="F2107">
        <v>75225</v>
      </c>
      <c r="G2107" t="s">
        <v>7361</v>
      </c>
      <c r="H2107" t="str">
        <v>PAID</v>
      </c>
    </row>
    <row r="2108" spans="1:8" x14ac:dyDescent="0.3">
      <c r="A2108" t="s">
        <v>2113</v>
      </c>
      <c r="B2108" t="s">
        <v>5020</v>
      </c>
      <c r="C2108" t="s">
        <v>6677</v>
      </c>
      <c r="D2108">
        <v>9538609707</v>
      </c>
      <c r="E2108">
        <v>174213</v>
      </c>
      <c r="F2108">
        <v>44281</v>
      </c>
      <c r="G2108" t="s">
        <v>7362</v>
      </c>
      <c r="H2108" t="str">
        <v>PENDING</v>
      </c>
    </row>
    <row r="2109" spans="1:8" x14ac:dyDescent="0.3">
      <c r="A2109" t="s">
        <v>2114</v>
      </c>
      <c r="B2109" t="s">
        <v>5080</v>
      </c>
      <c r="C2109" t="s">
        <v>6379</v>
      </c>
      <c r="D2109">
        <v>9850706906</v>
      </c>
      <c r="E2109">
        <v>155978</v>
      </c>
      <c r="F2109">
        <v>155978</v>
      </c>
      <c r="G2109" t="s">
        <v>7362</v>
      </c>
      <c r="H2109" t="str">
        <v>PAID</v>
      </c>
    </row>
    <row r="2110" spans="1:8" x14ac:dyDescent="0.3">
      <c r="A2110" t="s">
        <v>2115</v>
      </c>
      <c r="B2110" t="s">
        <v>5039</v>
      </c>
      <c r="C2110" t="s">
        <v>6067</v>
      </c>
      <c r="D2110">
        <v>9469457131</v>
      </c>
      <c r="E2110">
        <v>80720</v>
      </c>
      <c r="F2110">
        <v>27985</v>
      </c>
      <c r="G2110" t="s">
        <v>7362</v>
      </c>
      <c r="H2110" t="str">
        <v>PENDING</v>
      </c>
    </row>
    <row r="2111" spans="1:8" x14ac:dyDescent="0.3">
      <c r="A2111" t="s">
        <v>2116</v>
      </c>
      <c r="B2111" t="s">
        <v>5208</v>
      </c>
      <c r="C2111" t="s">
        <v>6678</v>
      </c>
      <c r="D2111">
        <v>9241825716</v>
      </c>
      <c r="E2111">
        <v>186037</v>
      </c>
      <c r="F2111">
        <v>26525</v>
      </c>
      <c r="G2111" t="s">
        <v>7362</v>
      </c>
      <c r="H2111" t="str">
        <v>PENDING</v>
      </c>
    </row>
    <row r="2112" spans="1:8" x14ac:dyDescent="0.3">
      <c r="A2112" t="s">
        <v>2117</v>
      </c>
      <c r="B2112" t="s">
        <v>5057</v>
      </c>
      <c r="C2112" t="s">
        <v>5926</v>
      </c>
      <c r="D2112">
        <v>9519020206</v>
      </c>
      <c r="E2112">
        <v>86718</v>
      </c>
      <c r="F2112">
        <v>55350</v>
      </c>
      <c r="G2112" t="s">
        <v>7363</v>
      </c>
      <c r="H2112" t="str">
        <v>PENDING</v>
      </c>
    </row>
    <row r="2113" spans="1:8" x14ac:dyDescent="0.3">
      <c r="A2113" t="s">
        <v>2118</v>
      </c>
      <c r="B2113" t="s">
        <v>5218</v>
      </c>
      <c r="C2113" t="s">
        <v>6403</v>
      </c>
      <c r="D2113">
        <v>9467757826</v>
      </c>
      <c r="E2113">
        <v>154594</v>
      </c>
      <c r="F2113">
        <v>128707</v>
      </c>
      <c r="G2113" t="s">
        <v>7363</v>
      </c>
      <c r="H2113" t="str">
        <v>PENDING</v>
      </c>
    </row>
    <row r="2114" spans="1:8" x14ac:dyDescent="0.3">
      <c r="A2114" t="s">
        <v>2119</v>
      </c>
      <c r="B2114" t="s">
        <v>5166</v>
      </c>
      <c r="C2114" t="s">
        <v>6386</v>
      </c>
      <c r="D2114">
        <v>9661118698</v>
      </c>
      <c r="E2114">
        <v>188387</v>
      </c>
      <c r="F2114">
        <v>71459</v>
      </c>
      <c r="G2114" t="s">
        <v>7362</v>
      </c>
      <c r="H2114" t="str">
        <v>PENDING</v>
      </c>
    </row>
    <row r="2115" spans="1:8" x14ac:dyDescent="0.3">
      <c r="A2115" t="s">
        <v>2120</v>
      </c>
      <c r="B2115" t="s">
        <v>5146</v>
      </c>
      <c r="C2115" t="s">
        <v>5672</v>
      </c>
      <c r="D2115">
        <v>9251018805</v>
      </c>
      <c r="E2115">
        <v>190813</v>
      </c>
      <c r="F2115">
        <v>118435</v>
      </c>
      <c r="G2115" t="s">
        <v>7362</v>
      </c>
      <c r="H2115" t="str">
        <v>PENDING</v>
      </c>
    </row>
    <row r="2116" spans="1:8" x14ac:dyDescent="0.3">
      <c r="A2116" t="s">
        <v>2121</v>
      </c>
      <c r="B2116" t="s">
        <v>5136</v>
      </c>
      <c r="C2116" t="s">
        <v>6679</v>
      </c>
      <c r="D2116">
        <v>9692957502</v>
      </c>
      <c r="E2116">
        <v>116144</v>
      </c>
      <c r="F2116">
        <v>116144</v>
      </c>
      <c r="G2116" t="s">
        <v>7361</v>
      </c>
      <c r="H2116" t="str">
        <v>PAID</v>
      </c>
    </row>
    <row r="2117" spans="1:8" x14ac:dyDescent="0.3">
      <c r="A2117" t="s">
        <v>2122</v>
      </c>
      <c r="B2117" t="s">
        <v>5058</v>
      </c>
      <c r="C2117" t="s">
        <v>6056</v>
      </c>
      <c r="D2117">
        <v>9439575886</v>
      </c>
      <c r="E2117">
        <v>162954</v>
      </c>
      <c r="F2117">
        <v>162954</v>
      </c>
      <c r="G2117" t="s">
        <v>7361</v>
      </c>
      <c r="H2117" t="str">
        <v>PAID</v>
      </c>
    </row>
    <row r="2118" spans="1:8" x14ac:dyDescent="0.3">
      <c r="A2118" t="s">
        <v>2123</v>
      </c>
      <c r="B2118" t="s">
        <v>5155</v>
      </c>
      <c r="C2118" t="s">
        <v>6091</v>
      </c>
      <c r="D2118">
        <v>9850784837</v>
      </c>
      <c r="E2118">
        <v>78138</v>
      </c>
      <c r="F2118">
        <v>24960</v>
      </c>
      <c r="G2118" t="s">
        <v>7363</v>
      </c>
      <c r="H2118" t="str">
        <v>PENDING</v>
      </c>
    </row>
    <row r="2119" spans="1:8" x14ac:dyDescent="0.3">
      <c r="A2119" t="s">
        <v>2124</v>
      </c>
      <c r="B2119" t="s">
        <v>5070</v>
      </c>
      <c r="C2119" t="s">
        <v>6680</v>
      </c>
      <c r="D2119">
        <v>9912522891</v>
      </c>
      <c r="E2119">
        <v>96926</v>
      </c>
      <c r="F2119">
        <v>81790</v>
      </c>
      <c r="G2119" t="s">
        <v>7362</v>
      </c>
      <c r="H2119" t="str">
        <v>PENDING</v>
      </c>
    </row>
    <row r="2120" spans="1:8" x14ac:dyDescent="0.3">
      <c r="A2120" t="s">
        <v>2125</v>
      </c>
      <c r="B2120" t="s">
        <v>5242</v>
      </c>
      <c r="C2120" t="s">
        <v>5385</v>
      </c>
      <c r="D2120">
        <v>9753049193</v>
      </c>
      <c r="E2120">
        <v>174538</v>
      </c>
      <c r="F2120">
        <v>174538</v>
      </c>
      <c r="G2120" t="s">
        <v>7362</v>
      </c>
      <c r="H2120" t="str">
        <v>PAID</v>
      </c>
    </row>
    <row r="2121" spans="1:8" x14ac:dyDescent="0.3">
      <c r="A2121" t="s">
        <v>2126</v>
      </c>
      <c r="B2121" t="s">
        <v>5056</v>
      </c>
      <c r="C2121" t="s">
        <v>6681</v>
      </c>
      <c r="D2121">
        <v>9184649374</v>
      </c>
      <c r="E2121">
        <v>163768</v>
      </c>
      <c r="F2121">
        <v>54462</v>
      </c>
      <c r="G2121" t="s">
        <v>7363</v>
      </c>
      <c r="H2121" t="str">
        <v>PENDING</v>
      </c>
    </row>
    <row r="2122" spans="1:8" x14ac:dyDescent="0.3">
      <c r="A2122" t="s">
        <v>2127</v>
      </c>
      <c r="B2122" t="s">
        <v>5182</v>
      </c>
      <c r="C2122" t="s">
        <v>6682</v>
      </c>
      <c r="D2122">
        <v>9122016000</v>
      </c>
      <c r="E2122">
        <v>163698</v>
      </c>
      <c r="F2122">
        <v>40956</v>
      </c>
      <c r="G2122" t="s">
        <v>7363</v>
      </c>
      <c r="H2122" t="str">
        <v>PENDING</v>
      </c>
    </row>
    <row r="2123" spans="1:8" x14ac:dyDescent="0.3">
      <c r="A2123" t="s">
        <v>2128</v>
      </c>
      <c r="B2123" t="s">
        <v>5137</v>
      </c>
      <c r="C2123" t="s">
        <v>6683</v>
      </c>
      <c r="D2123">
        <v>9316826729</v>
      </c>
      <c r="E2123">
        <v>173026</v>
      </c>
      <c r="F2123">
        <v>162767</v>
      </c>
      <c r="G2123" t="s">
        <v>7362</v>
      </c>
      <c r="H2123" t="str">
        <v>PENDING</v>
      </c>
    </row>
    <row r="2124" spans="1:8" x14ac:dyDescent="0.3">
      <c r="A2124" t="s">
        <v>2129</v>
      </c>
      <c r="B2124" t="s">
        <v>5063</v>
      </c>
      <c r="C2124" t="s">
        <v>5436</v>
      </c>
      <c r="D2124">
        <v>9830257390</v>
      </c>
      <c r="E2124">
        <v>68407</v>
      </c>
      <c r="F2124">
        <v>68407</v>
      </c>
      <c r="G2124" t="s">
        <v>7361</v>
      </c>
      <c r="H2124" t="str">
        <v>PAID</v>
      </c>
    </row>
    <row r="2125" spans="1:8" x14ac:dyDescent="0.3">
      <c r="A2125" t="s">
        <v>2130</v>
      </c>
      <c r="B2125" t="s">
        <v>5237</v>
      </c>
      <c r="C2125" t="s">
        <v>6684</v>
      </c>
      <c r="D2125">
        <v>9792903755</v>
      </c>
      <c r="E2125">
        <v>141389</v>
      </c>
      <c r="F2125">
        <v>141389</v>
      </c>
      <c r="G2125" t="s">
        <v>7362</v>
      </c>
      <c r="H2125" t="str">
        <v>PAID</v>
      </c>
    </row>
    <row r="2126" spans="1:8" x14ac:dyDescent="0.3">
      <c r="A2126" t="s">
        <v>2131</v>
      </c>
      <c r="B2126" t="s">
        <v>5235</v>
      </c>
      <c r="C2126" t="s">
        <v>5880</v>
      </c>
      <c r="D2126">
        <v>9512420625</v>
      </c>
      <c r="E2126">
        <v>80432</v>
      </c>
      <c r="F2126">
        <v>80432</v>
      </c>
      <c r="G2126" t="s">
        <v>7361</v>
      </c>
      <c r="H2126" t="str">
        <v>PAID</v>
      </c>
    </row>
    <row r="2127" spans="1:8" x14ac:dyDescent="0.3">
      <c r="A2127" t="s">
        <v>2132</v>
      </c>
      <c r="B2127" t="s">
        <v>5029</v>
      </c>
      <c r="C2127" t="s">
        <v>5717</v>
      </c>
      <c r="D2127">
        <v>9833584064</v>
      </c>
      <c r="E2127">
        <v>117290</v>
      </c>
      <c r="F2127">
        <v>117290</v>
      </c>
      <c r="G2127" t="s">
        <v>7361</v>
      </c>
      <c r="H2127" t="str">
        <v>PAID</v>
      </c>
    </row>
    <row r="2128" spans="1:8" x14ac:dyDescent="0.3">
      <c r="A2128" t="s">
        <v>2133</v>
      </c>
      <c r="B2128" t="s">
        <v>5157</v>
      </c>
      <c r="C2128" t="s">
        <v>6511</v>
      </c>
      <c r="D2128">
        <v>9116374322</v>
      </c>
      <c r="E2128">
        <v>122229</v>
      </c>
      <c r="F2128">
        <v>73432</v>
      </c>
      <c r="G2128" t="s">
        <v>7363</v>
      </c>
      <c r="H2128" t="str">
        <v>PENDING</v>
      </c>
    </row>
    <row r="2129" spans="1:8" x14ac:dyDescent="0.3">
      <c r="A2129" t="s">
        <v>2134</v>
      </c>
      <c r="B2129" t="s">
        <v>5030</v>
      </c>
      <c r="C2129" t="s">
        <v>6685</v>
      </c>
      <c r="D2129">
        <v>9762794451</v>
      </c>
      <c r="E2129">
        <v>61177</v>
      </c>
      <c r="F2129">
        <v>24908</v>
      </c>
      <c r="G2129" t="s">
        <v>7362</v>
      </c>
      <c r="H2129" t="str">
        <v>PENDING</v>
      </c>
    </row>
    <row r="2130" spans="1:8" x14ac:dyDescent="0.3">
      <c r="A2130" t="s">
        <v>2135</v>
      </c>
      <c r="B2130" t="s">
        <v>5053</v>
      </c>
      <c r="C2130" t="s">
        <v>5896</v>
      </c>
      <c r="D2130">
        <v>9555829171</v>
      </c>
      <c r="E2130">
        <v>147034</v>
      </c>
      <c r="F2130">
        <v>147034</v>
      </c>
      <c r="G2130" t="s">
        <v>7361</v>
      </c>
      <c r="H2130" t="str">
        <v>PAID</v>
      </c>
    </row>
    <row r="2131" spans="1:8" x14ac:dyDescent="0.3">
      <c r="A2131" t="s">
        <v>2136</v>
      </c>
      <c r="B2131" t="s">
        <v>5255</v>
      </c>
      <c r="C2131" t="s">
        <v>6686</v>
      </c>
      <c r="D2131">
        <v>9312246457</v>
      </c>
      <c r="E2131">
        <v>12649</v>
      </c>
      <c r="F2131">
        <v>12649</v>
      </c>
      <c r="G2131" t="s">
        <v>7361</v>
      </c>
      <c r="H2131" t="str">
        <v>PAID</v>
      </c>
    </row>
    <row r="2132" spans="1:8" x14ac:dyDescent="0.3">
      <c r="A2132" t="s">
        <v>2137</v>
      </c>
      <c r="B2132" t="s">
        <v>5122</v>
      </c>
      <c r="C2132" t="s">
        <v>6687</v>
      </c>
      <c r="D2132">
        <v>9560358538</v>
      </c>
      <c r="E2132">
        <v>115596</v>
      </c>
      <c r="F2132">
        <v>28608</v>
      </c>
      <c r="G2132" t="s">
        <v>7363</v>
      </c>
      <c r="H2132" t="str">
        <v>PENDING</v>
      </c>
    </row>
    <row r="2133" spans="1:8" x14ac:dyDescent="0.3">
      <c r="A2133" t="s">
        <v>2138</v>
      </c>
      <c r="B2133" t="s">
        <v>5011</v>
      </c>
      <c r="C2133" t="s">
        <v>6678</v>
      </c>
      <c r="D2133">
        <v>9553321049</v>
      </c>
      <c r="E2133">
        <v>146922</v>
      </c>
      <c r="F2133">
        <v>45722</v>
      </c>
      <c r="G2133" t="s">
        <v>7363</v>
      </c>
      <c r="H2133" t="str">
        <v>PENDING</v>
      </c>
    </row>
    <row r="2134" spans="1:8" x14ac:dyDescent="0.3">
      <c r="A2134" t="s">
        <v>2139</v>
      </c>
      <c r="B2134" t="s">
        <v>5233</v>
      </c>
      <c r="C2134" t="s">
        <v>5802</v>
      </c>
      <c r="D2134">
        <v>9984554591</v>
      </c>
      <c r="E2134">
        <v>124005</v>
      </c>
      <c r="F2134">
        <v>61720</v>
      </c>
      <c r="G2134" t="s">
        <v>7362</v>
      </c>
      <c r="H2134" t="str">
        <v>PENDING</v>
      </c>
    </row>
    <row r="2135" spans="1:8" x14ac:dyDescent="0.3">
      <c r="A2135" t="s">
        <v>2140</v>
      </c>
      <c r="B2135" t="s">
        <v>5179</v>
      </c>
      <c r="C2135" t="s">
        <v>6136</v>
      </c>
      <c r="D2135">
        <v>9712417564</v>
      </c>
      <c r="E2135">
        <v>105052</v>
      </c>
      <c r="F2135">
        <v>83186</v>
      </c>
      <c r="G2135" t="s">
        <v>7363</v>
      </c>
      <c r="H2135" t="str">
        <v>PENDING</v>
      </c>
    </row>
    <row r="2136" spans="1:8" x14ac:dyDescent="0.3">
      <c r="A2136" t="s">
        <v>2141</v>
      </c>
      <c r="B2136" t="s">
        <v>5095</v>
      </c>
      <c r="C2136" t="s">
        <v>6210</v>
      </c>
      <c r="D2136">
        <v>9673078027</v>
      </c>
      <c r="E2136">
        <v>185603</v>
      </c>
      <c r="F2136">
        <v>50727</v>
      </c>
      <c r="G2136" t="s">
        <v>7362</v>
      </c>
      <c r="H2136" t="str">
        <v>PENDING</v>
      </c>
    </row>
    <row r="2137" spans="1:8" x14ac:dyDescent="0.3">
      <c r="A2137" t="s">
        <v>2142</v>
      </c>
      <c r="B2137" t="s">
        <v>5131</v>
      </c>
      <c r="C2137" t="s">
        <v>6688</v>
      </c>
      <c r="D2137">
        <v>9567093343</v>
      </c>
      <c r="E2137">
        <v>91860</v>
      </c>
      <c r="F2137">
        <v>38078</v>
      </c>
      <c r="G2137" t="s">
        <v>7362</v>
      </c>
      <c r="H2137" t="str">
        <v>PENDING</v>
      </c>
    </row>
    <row r="2138" spans="1:8" x14ac:dyDescent="0.3">
      <c r="A2138" t="s">
        <v>2143</v>
      </c>
      <c r="B2138" t="s">
        <v>5204</v>
      </c>
      <c r="C2138" t="s">
        <v>6392</v>
      </c>
      <c r="D2138">
        <v>9177534865</v>
      </c>
      <c r="E2138">
        <v>27271</v>
      </c>
      <c r="F2138">
        <v>27271</v>
      </c>
      <c r="G2138" t="s">
        <v>7361</v>
      </c>
      <c r="H2138" t="str">
        <v>PAID</v>
      </c>
    </row>
    <row r="2139" spans="1:8" x14ac:dyDescent="0.3">
      <c r="A2139" t="s">
        <v>2144</v>
      </c>
      <c r="B2139" t="s">
        <v>5150</v>
      </c>
      <c r="C2139" t="s">
        <v>6689</v>
      </c>
      <c r="D2139">
        <v>9502852458</v>
      </c>
      <c r="E2139">
        <v>145240</v>
      </c>
      <c r="F2139">
        <v>145240</v>
      </c>
      <c r="G2139" t="s">
        <v>7362</v>
      </c>
      <c r="H2139" t="str">
        <v>PAID</v>
      </c>
    </row>
    <row r="2140" spans="1:8" x14ac:dyDescent="0.3">
      <c r="A2140" t="s">
        <v>2145</v>
      </c>
      <c r="B2140" t="s">
        <v>5189</v>
      </c>
      <c r="C2140" t="s">
        <v>5557</v>
      </c>
      <c r="D2140">
        <v>9228265814</v>
      </c>
      <c r="E2140">
        <v>126929</v>
      </c>
      <c r="F2140">
        <v>126929</v>
      </c>
      <c r="G2140" t="s">
        <v>7362</v>
      </c>
      <c r="H2140" t="str">
        <v>PAID</v>
      </c>
    </row>
    <row r="2141" spans="1:8" x14ac:dyDescent="0.3">
      <c r="A2141" t="s">
        <v>2146</v>
      </c>
      <c r="B2141" t="s">
        <v>5126</v>
      </c>
      <c r="C2141" t="s">
        <v>6690</v>
      </c>
      <c r="D2141">
        <v>9524598911</v>
      </c>
      <c r="E2141">
        <v>193428</v>
      </c>
      <c r="F2141">
        <v>98398</v>
      </c>
      <c r="G2141" t="s">
        <v>7363</v>
      </c>
      <c r="H2141" t="str">
        <v>PENDING</v>
      </c>
    </row>
    <row r="2142" spans="1:8" x14ac:dyDescent="0.3">
      <c r="A2142" t="s">
        <v>2147</v>
      </c>
      <c r="B2142" t="s">
        <v>5049</v>
      </c>
      <c r="C2142" t="s">
        <v>6691</v>
      </c>
      <c r="D2142">
        <v>9462275093</v>
      </c>
      <c r="E2142">
        <v>22078</v>
      </c>
      <c r="F2142">
        <v>22078</v>
      </c>
      <c r="G2142" t="s">
        <v>7361</v>
      </c>
      <c r="H2142" t="str">
        <v>PAID</v>
      </c>
    </row>
    <row r="2143" spans="1:8" x14ac:dyDescent="0.3">
      <c r="A2143" t="s">
        <v>2148</v>
      </c>
      <c r="B2143" t="s">
        <v>5098</v>
      </c>
      <c r="C2143" t="s">
        <v>5516</v>
      </c>
      <c r="D2143">
        <v>9678839991</v>
      </c>
      <c r="E2143">
        <v>16265</v>
      </c>
      <c r="F2143">
        <v>16265</v>
      </c>
      <c r="G2143" t="s">
        <v>7361</v>
      </c>
      <c r="H2143" t="str">
        <v>PAID</v>
      </c>
    </row>
    <row r="2144" spans="1:8" x14ac:dyDescent="0.3">
      <c r="A2144" t="s">
        <v>2149</v>
      </c>
      <c r="B2144" t="s">
        <v>5195</v>
      </c>
      <c r="C2144" t="s">
        <v>5374</v>
      </c>
      <c r="D2144">
        <v>9466991292</v>
      </c>
      <c r="E2144">
        <v>145088</v>
      </c>
      <c r="F2144">
        <v>145088</v>
      </c>
      <c r="G2144" t="s">
        <v>7361</v>
      </c>
      <c r="H2144" t="str">
        <v>PAID</v>
      </c>
    </row>
    <row r="2145" spans="1:8" x14ac:dyDescent="0.3">
      <c r="A2145" t="s">
        <v>2150</v>
      </c>
      <c r="B2145" t="s">
        <v>5022</v>
      </c>
      <c r="C2145" t="s">
        <v>6692</v>
      </c>
      <c r="D2145">
        <v>9423001431</v>
      </c>
      <c r="E2145">
        <v>25975</v>
      </c>
      <c r="F2145">
        <v>25975</v>
      </c>
      <c r="G2145" t="s">
        <v>7361</v>
      </c>
      <c r="H2145" t="str">
        <v>PAID</v>
      </c>
    </row>
    <row r="2146" spans="1:8" x14ac:dyDescent="0.3">
      <c r="A2146" t="s">
        <v>2151</v>
      </c>
      <c r="B2146" t="s">
        <v>5128</v>
      </c>
      <c r="C2146" t="s">
        <v>5717</v>
      </c>
      <c r="D2146">
        <v>9513725426</v>
      </c>
      <c r="E2146">
        <v>178986</v>
      </c>
      <c r="F2146">
        <v>178986</v>
      </c>
      <c r="G2146" t="s">
        <v>7363</v>
      </c>
      <c r="H2146" t="str">
        <v>PAID</v>
      </c>
    </row>
    <row r="2147" spans="1:8" x14ac:dyDescent="0.3">
      <c r="A2147" t="s">
        <v>2152</v>
      </c>
      <c r="B2147" t="s">
        <v>5061</v>
      </c>
      <c r="C2147" t="s">
        <v>6693</v>
      </c>
      <c r="D2147">
        <v>9224942297</v>
      </c>
      <c r="E2147">
        <v>137600</v>
      </c>
      <c r="F2147">
        <v>137600</v>
      </c>
      <c r="G2147" t="s">
        <v>7362</v>
      </c>
      <c r="H2147" t="str">
        <v>PAID</v>
      </c>
    </row>
    <row r="2148" spans="1:8" x14ac:dyDescent="0.3">
      <c r="A2148" t="s">
        <v>2153</v>
      </c>
      <c r="B2148" t="s">
        <v>5153</v>
      </c>
      <c r="C2148" t="s">
        <v>5557</v>
      </c>
      <c r="D2148">
        <v>9466857241</v>
      </c>
      <c r="E2148">
        <v>156004</v>
      </c>
      <c r="F2148">
        <v>156004</v>
      </c>
      <c r="G2148" t="s">
        <v>7361</v>
      </c>
      <c r="H2148" t="str">
        <v>PAID</v>
      </c>
    </row>
    <row r="2149" spans="1:8" x14ac:dyDescent="0.3">
      <c r="A2149" t="s">
        <v>2154</v>
      </c>
      <c r="B2149" t="s">
        <v>5147</v>
      </c>
      <c r="C2149" t="s">
        <v>6694</v>
      </c>
      <c r="D2149">
        <v>9525768063</v>
      </c>
      <c r="E2149">
        <v>105014</v>
      </c>
      <c r="F2149">
        <v>105014</v>
      </c>
      <c r="G2149" t="s">
        <v>7361</v>
      </c>
      <c r="H2149" t="str">
        <v>PAID</v>
      </c>
    </row>
    <row r="2150" spans="1:8" x14ac:dyDescent="0.3">
      <c r="A2150" t="s">
        <v>2155</v>
      </c>
      <c r="B2150" t="s">
        <v>5037</v>
      </c>
      <c r="C2150" t="s">
        <v>6138</v>
      </c>
      <c r="D2150">
        <v>9358016541</v>
      </c>
      <c r="E2150">
        <v>71468</v>
      </c>
      <c r="F2150">
        <v>71468</v>
      </c>
      <c r="G2150" t="s">
        <v>7362</v>
      </c>
      <c r="H2150" t="str">
        <v>PAID</v>
      </c>
    </row>
    <row r="2151" spans="1:8" x14ac:dyDescent="0.3">
      <c r="A2151" t="s">
        <v>2156</v>
      </c>
      <c r="B2151" t="s">
        <v>5147</v>
      </c>
      <c r="C2151" t="s">
        <v>5910</v>
      </c>
      <c r="D2151">
        <v>9254109121</v>
      </c>
      <c r="E2151">
        <v>161666</v>
      </c>
      <c r="F2151">
        <v>161666</v>
      </c>
      <c r="G2151" t="s">
        <v>7361</v>
      </c>
      <c r="H2151" t="str">
        <v>PAID</v>
      </c>
    </row>
    <row r="2152" spans="1:8" x14ac:dyDescent="0.3">
      <c r="A2152" t="s">
        <v>2157</v>
      </c>
      <c r="B2152" t="s">
        <v>5202</v>
      </c>
      <c r="C2152" t="s">
        <v>5996</v>
      </c>
      <c r="D2152">
        <v>9831960458</v>
      </c>
      <c r="E2152">
        <v>168996</v>
      </c>
      <c r="F2152">
        <v>168996</v>
      </c>
      <c r="G2152" t="s">
        <v>7363</v>
      </c>
      <c r="H2152" t="str">
        <v>PAID</v>
      </c>
    </row>
    <row r="2153" spans="1:8" x14ac:dyDescent="0.3">
      <c r="A2153" t="s">
        <v>2158</v>
      </c>
      <c r="B2153" t="s">
        <v>5269</v>
      </c>
      <c r="C2153" t="s">
        <v>5484</v>
      </c>
      <c r="D2153">
        <v>9920236953</v>
      </c>
      <c r="E2153">
        <v>85801</v>
      </c>
      <c r="F2153">
        <v>56194</v>
      </c>
      <c r="G2153" t="s">
        <v>7362</v>
      </c>
      <c r="H2153" t="str">
        <v>PENDING</v>
      </c>
    </row>
    <row r="2154" spans="1:8" x14ac:dyDescent="0.3">
      <c r="A2154" t="s">
        <v>2159</v>
      </c>
      <c r="B2154" t="s">
        <v>5108</v>
      </c>
      <c r="C2154" t="s">
        <v>6521</v>
      </c>
      <c r="D2154">
        <v>9189669078</v>
      </c>
      <c r="E2154">
        <v>146344</v>
      </c>
      <c r="F2154">
        <v>146344</v>
      </c>
      <c r="G2154" t="s">
        <v>7362</v>
      </c>
      <c r="H2154" t="str">
        <v>PAID</v>
      </c>
    </row>
    <row r="2155" spans="1:8" x14ac:dyDescent="0.3">
      <c r="A2155" t="s">
        <v>2160</v>
      </c>
      <c r="B2155" t="s">
        <v>5020</v>
      </c>
      <c r="C2155" t="s">
        <v>6695</v>
      </c>
      <c r="D2155">
        <v>9673735263</v>
      </c>
      <c r="E2155">
        <v>163003</v>
      </c>
      <c r="F2155">
        <v>102517</v>
      </c>
      <c r="G2155" t="s">
        <v>7363</v>
      </c>
      <c r="H2155" t="str">
        <v>PENDING</v>
      </c>
    </row>
    <row r="2156" spans="1:8" x14ac:dyDescent="0.3">
      <c r="A2156" t="s">
        <v>2161</v>
      </c>
      <c r="B2156" t="s">
        <v>5147</v>
      </c>
      <c r="C2156" t="s">
        <v>6482</v>
      </c>
      <c r="D2156">
        <v>9719210587</v>
      </c>
      <c r="E2156">
        <v>93892</v>
      </c>
      <c r="F2156">
        <v>93892</v>
      </c>
      <c r="G2156" t="s">
        <v>7361</v>
      </c>
      <c r="H2156" t="str">
        <v>PAID</v>
      </c>
    </row>
    <row r="2157" spans="1:8" x14ac:dyDescent="0.3">
      <c r="A2157" t="s">
        <v>2162</v>
      </c>
      <c r="B2157" t="s">
        <v>5233</v>
      </c>
      <c r="C2157" t="s">
        <v>6696</v>
      </c>
      <c r="D2157">
        <v>9789365281</v>
      </c>
      <c r="E2157">
        <v>164705</v>
      </c>
      <c r="F2157">
        <v>43648</v>
      </c>
      <c r="G2157" t="s">
        <v>7363</v>
      </c>
      <c r="H2157" t="str">
        <v>PENDING</v>
      </c>
    </row>
    <row r="2158" spans="1:8" x14ac:dyDescent="0.3">
      <c r="A2158" t="s">
        <v>2163</v>
      </c>
      <c r="B2158" t="s">
        <v>5123</v>
      </c>
      <c r="C2158" t="s">
        <v>6697</v>
      </c>
      <c r="D2158">
        <v>9174010429</v>
      </c>
      <c r="E2158">
        <v>139087</v>
      </c>
      <c r="F2158">
        <v>139087</v>
      </c>
      <c r="G2158" t="s">
        <v>7362</v>
      </c>
      <c r="H2158" t="str">
        <v>PAID</v>
      </c>
    </row>
    <row r="2159" spans="1:8" x14ac:dyDescent="0.3">
      <c r="A2159" t="s">
        <v>2164</v>
      </c>
      <c r="B2159" t="s">
        <v>5047</v>
      </c>
      <c r="C2159" t="s">
        <v>6669</v>
      </c>
      <c r="D2159">
        <v>9713142117</v>
      </c>
      <c r="E2159">
        <v>170364</v>
      </c>
      <c r="F2159">
        <v>170364</v>
      </c>
      <c r="G2159" t="s">
        <v>7363</v>
      </c>
      <c r="H2159" t="str">
        <v>PAID</v>
      </c>
    </row>
    <row r="2160" spans="1:8" x14ac:dyDescent="0.3">
      <c r="A2160" t="s">
        <v>2165</v>
      </c>
      <c r="B2160" t="s">
        <v>5175</v>
      </c>
      <c r="C2160" t="s">
        <v>6698</v>
      </c>
      <c r="D2160">
        <v>9710203321</v>
      </c>
      <c r="E2160">
        <v>173139</v>
      </c>
      <c r="F2160">
        <v>27970</v>
      </c>
      <c r="G2160" t="s">
        <v>7363</v>
      </c>
      <c r="H2160" t="str">
        <v>PENDING</v>
      </c>
    </row>
    <row r="2161" spans="1:8" x14ac:dyDescent="0.3">
      <c r="A2161" t="s">
        <v>2166</v>
      </c>
      <c r="B2161" t="s">
        <v>5150</v>
      </c>
      <c r="C2161" t="s">
        <v>6168</v>
      </c>
      <c r="D2161">
        <v>9769615978</v>
      </c>
      <c r="E2161">
        <v>18384</v>
      </c>
      <c r="F2161">
        <v>18384</v>
      </c>
      <c r="G2161" t="s">
        <v>7361</v>
      </c>
      <c r="H2161" t="str">
        <v>PAID</v>
      </c>
    </row>
    <row r="2162" spans="1:8" x14ac:dyDescent="0.3">
      <c r="A2162" t="s">
        <v>2167</v>
      </c>
      <c r="B2162" t="s">
        <v>5132</v>
      </c>
      <c r="C2162" t="s">
        <v>6295</v>
      </c>
      <c r="D2162">
        <v>9784680904</v>
      </c>
      <c r="E2162">
        <v>93631</v>
      </c>
      <c r="F2162">
        <v>93631</v>
      </c>
      <c r="G2162" t="s">
        <v>7362</v>
      </c>
      <c r="H2162" t="str">
        <v>PAID</v>
      </c>
    </row>
    <row r="2163" spans="1:8" x14ac:dyDescent="0.3">
      <c r="A2163" t="s">
        <v>2168</v>
      </c>
      <c r="B2163" t="s">
        <v>5038</v>
      </c>
      <c r="C2163" t="s">
        <v>5766</v>
      </c>
      <c r="D2163">
        <v>9494523618</v>
      </c>
      <c r="E2163">
        <v>128120</v>
      </c>
      <c r="F2163">
        <v>128120</v>
      </c>
      <c r="G2163" t="s">
        <v>7361</v>
      </c>
      <c r="H2163" t="str">
        <v>PAID</v>
      </c>
    </row>
    <row r="2164" spans="1:8" x14ac:dyDescent="0.3">
      <c r="A2164" t="s">
        <v>2169</v>
      </c>
      <c r="B2164" t="s">
        <v>5093</v>
      </c>
      <c r="C2164" t="s">
        <v>6699</v>
      </c>
      <c r="D2164">
        <v>9994905687</v>
      </c>
      <c r="E2164">
        <v>75050</v>
      </c>
      <c r="F2164">
        <v>75050</v>
      </c>
      <c r="G2164" t="s">
        <v>7361</v>
      </c>
      <c r="H2164" t="str">
        <v>PAID</v>
      </c>
    </row>
    <row r="2165" spans="1:8" x14ac:dyDescent="0.3">
      <c r="A2165" t="s">
        <v>2170</v>
      </c>
      <c r="B2165" t="s">
        <v>5042</v>
      </c>
      <c r="C2165" t="s">
        <v>5319</v>
      </c>
      <c r="D2165">
        <v>9650321067</v>
      </c>
      <c r="E2165">
        <v>195545</v>
      </c>
      <c r="F2165">
        <v>165148</v>
      </c>
      <c r="G2165" t="s">
        <v>7362</v>
      </c>
      <c r="H2165" t="str">
        <v>PENDING</v>
      </c>
    </row>
    <row r="2166" spans="1:8" x14ac:dyDescent="0.3">
      <c r="A2166" t="s">
        <v>2171</v>
      </c>
      <c r="B2166" t="s">
        <v>5159</v>
      </c>
      <c r="C2166" t="s">
        <v>5593</v>
      </c>
      <c r="D2166">
        <v>9703835020</v>
      </c>
      <c r="E2166">
        <v>159438</v>
      </c>
      <c r="F2166">
        <v>159438</v>
      </c>
      <c r="G2166" t="s">
        <v>7361</v>
      </c>
      <c r="H2166" t="str">
        <v>PAID</v>
      </c>
    </row>
    <row r="2167" spans="1:8" x14ac:dyDescent="0.3">
      <c r="A2167" t="s">
        <v>2172</v>
      </c>
      <c r="B2167" t="s">
        <v>5171</v>
      </c>
      <c r="C2167" t="s">
        <v>6700</v>
      </c>
      <c r="D2167">
        <v>9931300379</v>
      </c>
      <c r="E2167">
        <v>118029</v>
      </c>
      <c r="F2167">
        <v>118029</v>
      </c>
      <c r="G2167" t="s">
        <v>7361</v>
      </c>
      <c r="H2167" t="str">
        <v>PAID</v>
      </c>
    </row>
    <row r="2168" spans="1:8" x14ac:dyDescent="0.3">
      <c r="A2168" t="s">
        <v>2173</v>
      </c>
      <c r="B2168" t="s">
        <v>5196</v>
      </c>
      <c r="C2168" t="s">
        <v>6701</v>
      </c>
      <c r="D2168">
        <v>9412432935</v>
      </c>
      <c r="E2168">
        <v>115777</v>
      </c>
      <c r="F2168">
        <v>115777</v>
      </c>
      <c r="G2168" t="s">
        <v>7362</v>
      </c>
      <c r="H2168" t="str">
        <v>PAID</v>
      </c>
    </row>
    <row r="2169" spans="1:8" x14ac:dyDescent="0.3">
      <c r="A2169" t="s">
        <v>2174</v>
      </c>
      <c r="B2169" t="s">
        <v>5153</v>
      </c>
      <c r="C2169" t="s">
        <v>6702</v>
      </c>
      <c r="D2169">
        <v>9799893854</v>
      </c>
      <c r="E2169">
        <v>121662</v>
      </c>
      <c r="F2169">
        <v>42931</v>
      </c>
      <c r="G2169" t="s">
        <v>7363</v>
      </c>
      <c r="H2169" t="str">
        <v>PENDING</v>
      </c>
    </row>
    <row r="2170" spans="1:8" x14ac:dyDescent="0.3">
      <c r="A2170" t="s">
        <v>2175</v>
      </c>
      <c r="B2170" t="s">
        <v>5231</v>
      </c>
      <c r="C2170" t="s">
        <v>6703</v>
      </c>
      <c r="D2170">
        <v>9533799018</v>
      </c>
      <c r="E2170">
        <v>145104</v>
      </c>
      <c r="F2170">
        <v>110657</v>
      </c>
      <c r="G2170" t="s">
        <v>7362</v>
      </c>
      <c r="H2170" t="str">
        <v>PENDING</v>
      </c>
    </row>
    <row r="2171" spans="1:8" x14ac:dyDescent="0.3">
      <c r="A2171" t="s">
        <v>2176</v>
      </c>
      <c r="B2171" t="s">
        <v>5148</v>
      </c>
      <c r="C2171" t="s">
        <v>6704</v>
      </c>
      <c r="D2171">
        <v>9433950732</v>
      </c>
      <c r="E2171">
        <v>159070</v>
      </c>
      <c r="F2171">
        <v>150140</v>
      </c>
      <c r="G2171" t="s">
        <v>7363</v>
      </c>
      <c r="H2171" t="str">
        <v>PENDING</v>
      </c>
    </row>
    <row r="2172" spans="1:8" x14ac:dyDescent="0.3">
      <c r="A2172" t="s">
        <v>2177</v>
      </c>
      <c r="B2172" t="s">
        <v>5028</v>
      </c>
      <c r="C2172" t="s">
        <v>6307</v>
      </c>
      <c r="D2172">
        <v>9723183319</v>
      </c>
      <c r="E2172">
        <v>164356</v>
      </c>
      <c r="F2172">
        <v>164356</v>
      </c>
      <c r="G2172" t="s">
        <v>7362</v>
      </c>
      <c r="H2172" t="str">
        <v>PAID</v>
      </c>
    </row>
    <row r="2173" spans="1:8" x14ac:dyDescent="0.3">
      <c r="A2173" t="s">
        <v>2178</v>
      </c>
      <c r="B2173" t="s">
        <v>5202</v>
      </c>
      <c r="C2173" t="s">
        <v>5964</v>
      </c>
      <c r="D2173">
        <v>9150081010</v>
      </c>
      <c r="E2173">
        <v>181673</v>
      </c>
      <c r="F2173">
        <v>64301</v>
      </c>
      <c r="G2173" t="s">
        <v>7363</v>
      </c>
      <c r="H2173" t="str">
        <v>PENDING</v>
      </c>
    </row>
    <row r="2174" spans="1:8" x14ac:dyDescent="0.3">
      <c r="A2174" t="s">
        <v>2179</v>
      </c>
      <c r="B2174" t="s">
        <v>5023</v>
      </c>
      <c r="C2174" t="s">
        <v>6472</v>
      </c>
      <c r="D2174">
        <v>9517693182</v>
      </c>
      <c r="E2174">
        <v>143573</v>
      </c>
      <c r="F2174">
        <v>97570</v>
      </c>
      <c r="G2174" t="s">
        <v>7362</v>
      </c>
      <c r="H2174" t="str">
        <v>PENDING</v>
      </c>
    </row>
    <row r="2175" spans="1:8" x14ac:dyDescent="0.3">
      <c r="A2175" t="s">
        <v>2180</v>
      </c>
      <c r="B2175" t="s">
        <v>5119</v>
      </c>
      <c r="C2175" t="s">
        <v>6705</v>
      </c>
      <c r="D2175">
        <v>9212165027</v>
      </c>
      <c r="E2175">
        <v>63551</v>
      </c>
      <c r="F2175">
        <v>63551</v>
      </c>
      <c r="G2175" t="s">
        <v>7361</v>
      </c>
      <c r="H2175" t="str">
        <v>PAID</v>
      </c>
    </row>
    <row r="2176" spans="1:8" x14ac:dyDescent="0.3">
      <c r="A2176" t="s">
        <v>2181</v>
      </c>
      <c r="B2176" t="s">
        <v>5141</v>
      </c>
      <c r="C2176" t="s">
        <v>6706</v>
      </c>
      <c r="D2176">
        <v>9247945187</v>
      </c>
      <c r="E2176">
        <v>119685</v>
      </c>
      <c r="F2176">
        <v>119685</v>
      </c>
      <c r="G2176" t="s">
        <v>7361</v>
      </c>
      <c r="H2176" t="str">
        <v>PAID</v>
      </c>
    </row>
    <row r="2177" spans="1:8" x14ac:dyDescent="0.3">
      <c r="A2177" t="s">
        <v>2182</v>
      </c>
      <c r="B2177" t="s">
        <v>5061</v>
      </c>
      <c r="C2177" t="s">
        <v>5933</v>
      </c>
      <c r="D2177">
        <v>9878545085</v>
      </c>
      <c r="E2177">
        <v>196670</v>
      </c>
      <c r="F2177">
        <v>29494</v>
      </c>
      <c r="G2177" t="s">
        <v>7362</v>
      </c>
      <c r="H2177" t="str">
        <v>PENDING</v>
      </c>
    </row>
    <row r="2178" spans="1:8" x14ac:dyDescent="0.3">
      <c r="A2178" t="s">
        <v>2183</v>
      </c>
      <c r="B2178" t="s">
        <v>5068</v>
      </c>
      <c r="C2178" t="s">
        <v>6587</v>
      </c>
      <c r="D2178">
        <v>9257265008</v>
      </c>
      <c r="E2178">
        <v>199428</v>
      </c>
      <c r="F2178">
        <v>57706</v>
      </c>
      <c r="G2178" t="s">
        <v>7362</v>
      </c>
      <c r="H2178" t="str">
        <v>PENDING</v>
      </c>
    </row>
    <row r="2179" spans="1:8" x14ac:dyDescent="0.3">
      <c r="A2179" t="s">
        <v>2184</v>
      </c>
      <c r="B2179" t="s">
        <v>5129</v>
      </c>
      <c r="C2179" t="s">
        <v>6456</v>
      </c>
      <c r="D2179">
        <v>9629058631</v>
      </c>
      <c r="E2179">
        <v>111876</v>
      </c>
      <c r="F2179">
        <v>104431</v>
      </c>
      <c r="G2179" t="s">
        <v>7362</v>
      </c>
      <c r="H2179" t="str">
        <v>PENDING</v>
      </c>
    </row>
    <row r="2180" spans="1:8" x14ac:dyDescent="0.3">
      <c r="A2180" t="s">
        <v>2185</v>
      </c>
      <c r="B2180" t="s">
        <v>5213</v>
      </c>
      <c r="C2180" t="s">
        <v>6575</v>
      </c>
      <c r="D2180">
        <v>9115919945</v>
      </c>
      <c r="E2180">
        <v>130757</v>
      </c>
      <c r="F2180">
        <v>130757</v>
      </c>
      <c r="G2180" t="s">
        <v>7361</v>
      </c>
      <c r="H2180" t="str">
        <v>PAID</v>
      </c>
    </row>
    <row r="2181" spans="1:8" x14ac:dyDescent="0.3">
      <c r="A2181" t="s">
        <v>2186</v>
      </c>
      <c r="B2181" t="s">
        <v>5262</v>
      </c>
      <c r="C2181" t="s">
        <v>6707</v>
      </c>
      <c r="D2181">
        <v>9900035699</v>
      </c>
      <c r="E2181">
        <v>166864</v>
      </c>
      <c r="F2181">
        <v>166864</v>
      </c>
      <c r="G2181" t="s">
        <v>7362</v>
      </c>
      <c r="H2181" t="str">
        <v>PAID</v>
      </c>
    </row>
    <row r="2182" spans="1:8" x14ac:dyDescent="0.3">
      <c r="A2182" t="s">
        <v>2187</v>
      </c>
      <c r="B2182" t="s">
        <v>5202</v>
      </c>
      <c r="C2182" t="s">
        <v>5643</v>
      </c>
      <c r="D2182">
        <v>9970758085</v>
      </c>
      <c r="E2182">
        <v>183358</v>
      </c>
      <c r="F2182">
        <v>149758</v>
      </c>
      <c r="G2182" t="s">
        <v>7362</v>
      </c>
      <c r="H2182" t="str">
        <v>PENDING</v>
      </c>
    </row>
    <row r="2183" spans="1:8" x14ac:dyDescent="0.3">
      <c r="A2183" t="s">
        <v>2188</v>
      </c>
      <c r="B2183" t="s">
        <v>5104</v>
      </c>
      <c r="C2183" t="s">
        <v>6362</v>
      </c>
      <c r="D2183">
        <v>9827602048</v>
      </c>
      <c r="E2183">
        <v>113872</v>
      </c>
      <c r="F2183">
        <v>102376</v>
      </c>
      <c r="G2183" t="s">
        <v>7363</v>
      </c>
      <c r="H2183" t="str">
        <v>PENDING</v>
      </c>
    </row>
    <row r="2184" spans="1:8" x14ac:dyDescent="0.3">
      <c r="A2184" t="s">
        <v>2189</v>
      </c>
      <c r="B2184" t="s">
        <v>5030</v>
      </c>
      <c r="C2184" t="s">
        <v>5320</v>
      </c>
      <c r="D2184">
        <v>9941726686</v>
      </c>
      <c r="E2184">
        <v>121860</v>
      </c>
      <c r="F2184">
        <v>121860</v>
      </c>
      <c r="G2184" t="s">
        <v>7363</v>
      </c>
      <c r="H2184" t="str">
        <v>PAID</v>
      </c>
    </row>
    <row r="2185" spans="1:8" x14ac:dyDescent="0.3">
      <c r="A2185" t="s">
        <v>2190</v>
      </c>
      <c r="B2185" t="s">
        <v>5149</v>
      </c>
      <c r="C2185" t="s">
        <v>6330</v>
      </c>
      <c r="D2185">
        <v>9450532088</v>
      </c>
      <c r="E2185">
        <v>114321</v>
      </c>
      <c r="F2185">
        <v>114321</v>
      </c>
      <c r="G2185" t="s">
        <v>7363</v>
      </c>
      <c r="H2185" t="str">
        <v>PAID</v>
      </c>
    </row>
    <row r="2186" spans="1:8" x14ac:dyDescent="0.3">
      <c r="A2186" t="s">
        <v>2191</v>
      </c>
      <c r="B2186" t="s">
        <v>5085</v>
      </c>
      <c r="C2186" t="s">
        <v>6708</v>
      </c>
      <c r="D2186">
        <v>9803037121</v>
      </c>
      <c r="E2186">
        <v>143520</v>
      </c>
      <c r="F2186">
        <v>143520</v>
      </c>
      <c r="G2186" t="s">
        <v>7361</v>
      </c>
      <c r="H2186" t="str">
        <v>PAID</v>
      </c>
    </row>
    <row r="2187" spans="1:8" x14ac:dyDescent="0.3">
      <c r="A2187" t="s">
        <v>2192</v>
      </c>
      <c r="B2187" t="s">
        <v>5278</v>
      </c>
      <c r="C2187" t="s">
        <v>6709</v>
      </c>
      <c r="D2187">
        <v>9407422903</v>
      </c>
      <c r="E2187">
        <v>179188</v>
      </c>
      <c r="F2187">
        <v>66403</v>
      </c>
      <c r="G2187" t="s">
        <v>7362</v>
      </c>
      <c r="H2187" t="str">
        <v>PENDING</v>
      </c>
    </row>
    <row r="2188" spans="1:8" x14ac:dyDescent="0.3">
      <c r="A2188" t="s">
        <v>2193</v>
      </c>
      <c r="B2188" t="s">
        <v>5242</v>
      </c>
      <c r="C2188" t="s">
        <v>6710</v>
      </c>
      <c r="D2188">
        <v>9294888291</v>
      </c>
      <c r="E2188">
        <v>114586</v>
      </c>
      <c r="F2188">
        <v>103981</v>
      </c>
      <c r="G2188" t="s">
        <v>7363</v>
      </c>
      <c r="H2188" t="str">
        <v>PENDING</v>
      </c>
    </row>
    <row r="2189" spans="1:8" x14ac:dyDescent="0.3">
      <c r="A2189" t="s">
        <v>2194</v>
      </c>
      <c r="B2189" t="s">
        <v>5108</v>
      </c>
      <c r="C2189" t="s">
        <v>6711</v>
      </c>
      <c r="D2189">
        <v>9944995527</v>
      </c>
      <c r="E2189">
        <v>166256</v>
      </c>
      <c r="F2189">
        <v>166256</v>
      </c>
      <c r="G2189" t="s">
        <v>7362</v>
      </c>
      <c r="H2189" t="str">
        <v>PAID</v>
      </c>
    </row>
    <row r="2190" spans="1:8" x14ac:dyDescent="0.3">
      <c r="A2190" t="s">
        <v>2195</v>
      </c>
      <c r="B2190" t="s">
        <v>5153</v>
      </c>
      <c r="C2190" t="s">
        <v>6712</v>
      </c>
      <c r="D2190">
        <v>9723143682</v>
      </c>
      <c r="E2190">
        <v>170298</v>
      </c>
      <c r="F2190">
        <v>170298</v>
      </c>
      <c r="G2190" t="s">
        <v>7362</v>
      </c>
      <c r="H2190" t="str">
        <v>PAID</v>
      </c>
    </row>
    <row r="2191" spans="1:8" x14ac:dyDescent="0.3">
      <c r="A2191" t="s">
        <v>2196</v>
      </c>
      <c r="B2191" t="s">
        <v>5206</v>
      </c>
      <c r="C2191" t="s">
        <v>6440</v>
      </c>
      <c r="D2191">
        <v>9421397397</v>
      </c>
      <c r="E2191">
        <v>134410</v>
      </c>
      <c r="F2191">
        <v>107180</v>
      </c>
      <c r="G2191" t="s">
        <v>7362</v>
      </c>
      <c r="H2191" t="str">
        <v>PENDING</v>
      </c>
    </row>
    <row r="2192" spans="1:8" x14ac:dyDescent="0.3">
      <c r="A2192" t="s">
        <v>2197</v>
      </c>
      <c r="B2192" t="s">
        <v>5098</v>
      </c>
      <c r="C2192" t="s">
        <v>6713</v>
      </c>
      <c r="D2192">
        <v>9278982760</v>
      </c>
      <c r="E2192">
        <v>154182</v>
      </c>
      <c r="F2192">
        <v>53986</v>
      </c>
      <c r="G2192" t="s">
        <v>7362</v>
      </c>
      <c r="H2192" t="str">
        <v>PENDING</v>
      </c>
    </row>
    <row r="2193" spans="1:8" x14ac:dyDescent="0.3">
      <c r="A2193" t="s">
        <v>2198</v>
      </c>
      <c r="B2193" t="s">
        <v>5104</v>
      </c>
      <c r="C2193" t="s">
        <v>6714</v>
      </c>
      <c r="D2193">
        <v>9889406452</v>
      </c>
      <c r="E2193">
        <v>107443</v>
      </c>
      <c r="F2193">
        <v>107443</v>
      </c>
      <c r="G2193" t="s">
        <v>7361</v>
      </c>
      <c r="H2193" t="str">
        <v>PAID</v>
      </c>
    </row>
    <row r="2194" spans="1:8" x14ac:dyDescent="0.3">
      <c r="A2194" t="s">
        <v>2199</v>
      </c>
      <c r="B2194" t="s">
        <v>5245</v>
      </c>
      <c r="C2194" t="s">
        <v>6715</v>
      </c>
      <c r="D2194">
        <v>9261499252</v>
      </c>
      <c r="E2194">
        <v>139459</v>
      </c>
      <c r="F2194">
        <v>25292</v>
      </c>
      <c r="G2194" t="s">
        <v>7362</v>
      </c>
      <c r="H2194" t="str">
        <v>PENDING</v>
      </c>
    </row>
    <row r="2195" spans="1:8" x14ac:dyDescent="0.3">
      <c r="A2195" t="s">
        <v>2200</v>
      </c>
      <c r="B2195" t="s">
        <v>5088</v>
      </c>
      <c r="C2195" t="s">
        <v>6716</v>
      </c>
      <c r="D2195">
        <v>9820943264</v>
      </c>
      <c r="E2195">
        <v>87246</v>
      </c>
      <c r="F2195">
        <v>87246</v>
      </c>
      <c r="G2195" t="s">
        <v>7361</v>
      </c>
      <c r="H2195" t="str">
        <v>PAID</v>
      </c>
    </row>
    <row r="2196" spans="1:8" x14ac:dyDescent="0.3">
      <c r="A2196" t="s">
        <v>2201</v>
      </c>
      <c r="B2196" t="s">
        <v>5294</v>
      </c>
      <c r="C2196" t="s">
        <v>6717</v>
      </c>
      <c r="D2196">
        <v>9535664194</v>
      </c>
      <c r="E2196">
        <v>131802</v>
      </c>
      <c r="F2196">
        <v>109214</v>
      </c>
      <c r="G2196" t="s">
        <v>7363</v>
      </c>
      <c r="H2196" t="str">
        <v>PENDING</v>
      </c>
    </row>
    <row r="2197" spans="1:8" x14ac:dyDescent="0.3">
      <c r="A2197" t="s">
        <v>2202</v>
      </c>
      <c r="B2197" t="s">
        <v>5132</v>
      </c>
      <c r="C2197" t="s">
        <v>6104</v>
      </c>
      <c r="D2197">
        <v>9576931459</v>
      </c>
      <c r="E2197">
        <v>129365</v>
      </c>
      <c r="F2197">
        <v>81663</v>
      </c>
      <c r="G2197" t="s">
        <v>7362</v>
      </c>
      <c r="H2197" t="str">
        <v>PENDING</v>
      </c>
    </row>
    <row r="2198" spans="1:8" x14ac:dyDescent="0.3">
      <c r="A2198" t="s">
        <v>2203</v>
      </c>
      <c r="B2198" t="s">
        <v>5031</v>
      </c>
      <c r="C2198" t="s">
        <v>5986</v>
      </c>
      <c r="D2198">
        <v>9153377965</v>
      </c>
      <c r="E2198">
        <v>43712</v>
      </c>
      <c r="F2198">
        <v>43712</v>
      </c>
      <c r="G2198" t="s">
        <v>7361</v>
      </c>
      <c r="H2198" t="str">
        <v>PAID</v>
      </c>
    </row>
    <row r="2199" spans="1:8" x14ac:dyDescent="0.3">
      <c r="A2199" t="s">
        <v>2204</v>
      </c>
      <c r="B2199" t="s">
        <v>5020</v>
      </c>
      <c r="C2199" t="s">
        <v>6718</v>
      </c>
      <c r="D2199">
        <v>9677418452</v>
      </c>
      <c r="E2199">
        <v>121108</v>
      </c>
      <c r="F2199">
        <v>92720</v>
      </c>
      <c r="G2199" t="s">
        <v>7363</v>
      </c>
      <c r="H2199" t="str">
        <v>PENDING</v>
      </c>
    </row>
    <row r="2200" spans="1:8" x14ac:dyDescent="0.3">
      <c r="A2200" t="s">
        <v>2205</v>
      </c>
      <c r="B2200" t="s">
        <v>5296</v>
      </c>
      <c r="C2200" t="s">
        <v>6719</v>
      </c>
      <c r="D2200">
        <v>9863516236</v>
      </c>
      <c r="E2200">
        <v>43750</v>
      </c>
      <c r="F2200">
        <v>43750</v>
      </c>
      <c r="G2200" t="s">
        <v>7361</v>
      </c>
      <c r="H2200" t="str">
        <v>PAID</v>
      </c>
    </row>
    <row r="2201" spans="1:8" x14ac:dyDescent="0.3">
      <c r="A2201" t="s">
        <v>2206</v>
      </c>
      <c r="B2201" t="s">
        <v>5249</v>
      </c>
      <c r="C2201" t="s">
        <v>6720</v>
      </c>
      <c r="D2201">
        <v>9661790038</v>
      </c>
      <c r="E2201">
        <v>143346</v>
      </c>
      <c r="F2201">
        <v>143346</v>
      </c>
      <c r="G2201" t="s">
        <v>7362</v>
      </c>
      <c r="H2201" t="str">
        <v>PAID</v>
      </c>
    </row>
    <row r="2202" spans="1:8" x14ac:dyDescent="0.3">
      <c r="A2202" t="s">
        <v>2207</v>
      </c>
      <c r="B2202" t="s">
        <v>5023</v>
      </c>
      <c r="C2202" t="s">
        <v>6721</v>
      </c>
      <c r="D2202">
        <v>9320338669</v>
      </c>
      <c r="E2202">
        <v>120280</v>
      </c>
      <c r="F2202">
        <v>120280</v>
      </c>
      <c r="G2202" t="s">
        <v>7361</v>
      </c>
      <c r="H2202" t="str">
        <v>PAID</v>
      </c>
    </row>
    <row r="2203" spans="1:8" x14ac:dyDescent="0.3">
      <c r="A2203" t="s">
        <v>2208</v>
      </c>
      <c r="B2203" t="s">
        <v>5010</v>
      </c>
      <c r="C2203" t="s">
        <v>5632</v>
      </c>
      <c r="D2203">
        <v>9952009375</v>
      </c>
      <c r="E2203">
        <v>131513</v>
      </c>
      <c r="F2203">
        <v>72678</v>
      </c>
      <c r="G2203" t="s">
        <v>7362</v>
      </c>
      <c r="H2203" t="str">
        <v>PENDING</v>
      </c>
    </row>
    <row r="2204" spans="1:8" x14ac:dyDescent="0.3">
      <c r="A2204" t="s">
        <v>2209</v>
      </c>
      <c r="B2204" t="s">
        <v>5194</v>
      </c>
      <c r="C2204" t="s">
        <v>6722</v>
      </c>
      <c r="D2204">
        <v>9558338539</v>
      </c>
      <c r="E2204">
        <v>160611</v>
      </c>
      <c r="F2204">
        <v>95192</v>
      </c>
      <c r="G2204" t="s">
        <v>7363</v>
      </c>
      <c r="H2204" t="str">
        <v>PENDING</v>
      </c>
    </row>
    <row r="2205" spans="1:8" x14ac:dyDescent="0.3">
      <c r="A2205" t="s">
        <v>2210</v>
      </c>
      <c r="B2205" t="s">
        <v>5073</v>
      </c>
      <c r="C2205" t="s">
        <v>6723</v>
      </c>
      <c r="D2205">
        <v>9925136380</v>
      </c>
      <c r="E2205">
        <v>141695</v>
      </c>
      <c r="F2205">
        <v>140452</v>
      </c>
      <c r="G2205" t="s">
        <v>7363</v>
      </c>
      <c r="H2205" t="str">
        <v>PENDING</v>
      </c>
    </row>
    <row r="2206" spans="1:8" x14ac:dyDescent="0.3">
      <c r="A2206" t="s">
        <v>2211</v>
      </c>
      <c r="B2206" t="s">
        <v>5151</v>
      </c>
      <c r="C2206" t="s">
        <v>6724</v>
      </c>
      <c r="D2206">
        <v>9362408690</v>
      </c>
      <c r="E2206">
        <v>170494</v>
      </c>
      <c r="F2206">
        <v>97408</v>
      </c>
      <c r="G2206" t="s">
        <v>7363</v>
      </c>
      <c r="H2206" t="str">
        <v>PENDING</v>
      </c>
    </row>
    <row r="2207" spans="1:8" x14ac:dyDescent="0.3">
      <c r="A2207" t="s">
        <v>2212</v>
      </c>
      <c r="B2207" t="s">
        <v>5042</v>
      </c>
      <c r="C2207" t="s">
        <v>6654</v>
      </c>
      <c r="D2207">
        <v>9831773257</v>
      </c>
      <c r="E2207">
        <v>178251</v>
      </c>
      <c r="F2207">
        <v>176701</v>
      </c>
      <c r="G2207" t="s">
        <v>7362</v>
      </c>
      <c r="H2207" t="str">
        <v>PENDING</v>
      </c>
    </row>
    <row r="2208" spans="1:8" x14ac:dyDescent="0.3">
      <c r="A2208" t="s">
        <v>2213</v>
      </c>
      <c r="B2208" t="s">
        <v>5103</v>
      </c>
      <c r="C2208" t="s">
        <v>6681</v>
      </c>
      <c r="D2208">
        <v>9929451733</v>
      </c>
      <c r="E2208">
        <v>179193</v>
      </c>
      <c r="F2208">
        <v>101668</v>
      </c>
      <c r="G2208" t="s">
        <v>7362</v>
      </c>
      <c r="H2208" t="str">
        <v>PENDING</v>
      </c>
    </row>
    <row r="2209" spans="1:8" x14ac:dyDescent="0.3">
      <c r="A2209" t="s">
        <v>2214</v>
      </c>
      <c r="B2209" t="s">
        <v>5024</v>
      </c>
      <c r="C2209" t="s">
        <v>5356</v>
      </c>
      <c r="D2209">
        <v>9215523711</v>
      </c>
      <c r="E2209">
        <v>125019</v>
      </c>
      <c r="F2209">
        <v>125019</v>
      </c>
      <c r="G2209" t="s">
        <v>7363</v>
      </c>
      <c r="H2209" t="str">
        <v>PAID</v>
      </c>
    </row>
    <row r="2210" spans="1:8" x14ac:dyDescent="0.3">
      <c r="A2210" t="s">
        <v>2215</v>
      </c>
      <c r="B2210" t="s">
        <v>5154</v>
      </c>
      <c r="C2210" t="s">
        <v>6484</v>
      </c>
      <c r="D2210">
        <v>9531877586</v>
      </c>
      <c r="E2210">
        <v>169807</v>
      </c>
      <c r="F2210">
        <v>169807</v>
      </c>
      <c r="G2210" t="s">
        <v>7363</v>
      </c>
      <c r="H2210" t="str">
        <v>PAID</v>
      </c>
    </row>
    <row r="2211" spans="1:8" x14ac:dyDescent="0.3">
      <c r="A2211" t="s">
        <v>2216</v>
      </c>
      <c r="B2211" t="s">
        <v>5036</v>
      </c>
      <c r="C2211" t="s">
        <v>6269</v>
      </c>
      <c r="D2211">
        <v>9580170603</v>
      </c>
      <c r="E2211">
        <v>189387</v>
      </c>
      <c r="F2211">
        <v>25093</v>
      </c>
      <c r="G2211" t="s">
        <v>7363</v>
      </c>
      <c r="H2211" t="str">
        <v>PENDING</v>
      </c>
    </row>
    <row r="2212" spans="1:8" x14ac:dyDescent="0.3">
      <c r="A2212" t="s">
        <v>2217</v>
      </c>
      <c r="B2212" t="s">
        <v>5107</v>
      </c>
      <c r="C2212" t="s">
        <v>6324</v>
      </c>
      <c r="D2212">
        <v>9347947993</v>
      </c>
      <c r="E2212">
        <v>121803</v>
      </c>
      <c r="F2212">
        <v>121803</v>
      </c>
      <c r="G2212" t="s">
        <v>7361</v>
      </c>
      <c r="H2212" t="str">
        <v>PAID</v>
      </c>
    </row>
    <row r="2213" spans="1:8" x14ac:dyDescent="0.3">
      <c r="A2213" t="s">
        <v>2218</v>
      </c>
      <c r="B2213" t="s">
        <v>5155</v>
      </c>
      <c r="C2213" t="s">
        <v>6623</v>
      </c>
      <c r="D2213">
        <v>9405686053</v>
      </c>
      <c r="E2213">
        <v>163392</v>
      </c>
      <c r="F2213">
        <v>163392</v>
      </c>
      <c r="G2213" t="s">
        <v>7363</v>
      </c>
      <c r="H2213" t="str">
        <v>PAID</v>
      </c>
    </row>
    <row r="2214" spans="1:8" x14ac:dyDescent="0.3">
      <c r="A2214" t="s">
        <v>2219</v>
      </c>
      <c r="B2214" t="s">
        <v>5141</v>
      </c>
      <c r="C2214" t="s">
        <v>6725</v>
      </c>
      <c r="D2214">
        <v>9768200749</v>
      </c>
      <c r="E2214">
        <v>182197</v>
      </c>
      <c r="F2214">
        <v>136306</v>
      </c>
      <c r="G2214" t="s">
        <v>7363</v>
      </c>
      <c r="H2214" t="str">
        <v>PENDING</v>
      </c>
    </row>
    <row r="2215" spans="1:8" x14ac:dyDescent="0.3">
      <c r="A2215" t="s">
        <v>2220</v>
      </c>
      <c r="B2215" t="s">
        <v>5139</v>
      </c>
      <c r="C2215" t="s">
        <v>6462</v>
      </c>
      <c r="D2215">
        <v>9701989373</v>
      </c>
      <c r="E2215">
        <v>123324</v>
      </c>
      <c r="F2215">
        <v>118358</v>
      </c>
      <c r="G2215" t="s">
        <v>7362</v>
      </c>
      <c r="H2215" t="str">
        <v>PENDING</v>
      </c>
    </row>
    <row r="2216" spans="1:8" x14ac:dyDescent="0.3">
      <c r="A2216" t="s">
        <v>2221</v>
      </c>
      <c r="B2216" t="s">
        <v>5297</v>
      </c>
      <c r="C2216" t="s">
        <v>6726</v>
      </c>
      <c r="D2216">
        <v>9422723132</v>
      </c>
      <c r="E2216">
        <v>179212</v>
      </c>
      <c r="F2216">
        <v>179212</v>
      </c>
      <c r="G2216" t="s">
        <v>7363</v>
      </c>
      <c r="H2216" t="str">
        <v>PAID</v>
      </c>
    </row>
    <row r="2217" spans="1:8" x14ac:dyDescent="0.3">
      <c r="A2217" t="s">
        <v>2222</v>
      </c>
      <c r="B2217" t="s">
        <v>5128</v>
      </c>
      <c r="C2217" t="s">
        <v>6727</v>
      </c>
      <c r="D2217">
        <v>9740841695</v>
      </c>
      <c r="E2217">
        <v>33992</v>
      </c>
      <c r="F2217">
        <v>33992</v>
      </c>
      <c r="G2217" t="s">
        <v>7361</v>
      </c>
      <c r="H2217" t="str">
        <v>PAID</v>
      </c>
    </row>
    <row r="2218" spans="1:8" x14ac:dyDescent="0.3">
      <c r="A2218" t="s">
        <v>2223</v>
      </c>
      <c r="B2218" t="s">
        <v>5197</v>
      </c>
      <c r="C2218" t="s">
        <v>6728</v>
      </c>
      <c r="D2218">
        <v>9228715372</v>
      </c>
      <c r="E2218">
        <v>117182</v>
      </c>
      <c r="F2218">
        <v>98518</v>
      </c>
      <c r="G2218" t="s">
        <v>7362</v>
      </c>
      <c r="H2218" t="str">
        <v>PENDING</v>
      </c>
    </row>
    <row r="2219" spans="1:8" x14ac:dyDescent="0.3">
      <c r="A2219" t="s">
        <v>2224</v>
      </c>
      <c r="B2219" t="s">
        <v>5119</v>
      </c>
      <c r="C2219" t="s">
        <v>6729</v>
      </c>
      <c r="D2219">
        <v>9752553987</v>
      </c>
      <c r="E2219">
        <v>60899</v>
      </c>
      <c r="F2219">
        <v>60899</v>
      </c>
      <c r="G2219" t="s">
        <v>7361</v>
      </c>
      <c r="H2219" t="str">
        <v>PAID</v>
      </c>
    </row>
    <row r="2220" spans="1:8" x14ac:dyDescent="0.3">
      <c r="A2220" t="s">
        <v>2225</v>
      </c>
      <c r="B2220" t="s">
        <v>5250</v>
      </c>
      <c r="C2220" t="s">
        <v>6730</v>
      </c>
      <c r="D2220">
        <v>9359329284</v>
      </c>
      <c r="E2220">
        <v>182954</v>
      </c>
      <c r="F2220">
        <v>175606</v>
      </c>
      <c r="G2220" t="s">
        <v>7363</v>
      </c>
      <c r="H2220" t="str">
        <v>PENDING</v>
      </c>
    </row>
    <row r="2221" spans="1:8" x14ac:dyDescent="0.3">
      <c r="A2221" t="s">
        <v>2226</v>
      </c>
      <c r="B2221" t="s">
        <v>5186</v>
      </c>
      <c r="C2221" t="s">
        <v>6483</v>
      </c>
      <c r="D2221">
        <v>9280536055</v>
      </c>
      <c r="E2221">
        <v>181083</v>
      </c>
      <c r="F2221">
        <v>170794</v>
      </c>
      <c r="G2221" t="s">
        <v>7363</v>
      </c>
      <c r="H2221" t="str">
        <v>PENDING</v>
      </c>
    </row>
    <row r="2222" spans="1:8" x14ac:dyDescent="0.3">
      <c r="A2222" t="s">
        <v>2227</v>
      </c>
      <c r="B2222" t="s">
        <v>5050</v>
      </c>
      <c r="C2222" t="s">
        <v>6731</v>
      </c>
      <c r="D2222">
        <v>9688813469</v>
      </c>
      <c r="E2222">
        <v>145303</v>
      </c>
      <c r="F2222">
        <v>75140</v>
      </c>
      <c r="G2222" t="s">
        <v>7363</v>
      </c>
      <c r="H2222" t="str">
        <v>PENDING</v>
      </c>
    </row>
    <row r="2223" spans="1:8" x14ac:dyDescent="0.3">
      <c r="A2223" t="s">
        <v>2228</v>
      </c>
      <c r="B2223" t="s">
        <v>5219</v>
      </c>
      <c r="C2223" t="s">
        <v>6732</v>
      </c>
      <c r="D2223">
        <v>9819404117</v>
      </c>
      <c r="E2223">
        <v>120509</v>
      </c>
      <c r="F2223">
        <v>120509</v>
      </c>
      <c r="G2223" t="s">
        <v>7361</v>
      </c>
      <c r="H2223" t="str">
        <v>PAID</v>
      </c>
    </row>
    <row r="2224" spans="1:8" x14ac:dyDescent="0.3">
      <c r="A2224" t="s">
        <v>2229</v>
      </c>
      <c r="B2224" t="s">
        <v>5159</v>
      </c>
      <c r="C2224" t="s">
        <v>5928</v>
      </c>
      <c r="D2224">
        <v>9446178992</v>
      </c>
      <c r="E2224">
        <v>168463</v>
      </c>
      <c r="F2224">
        <v>61736</v>
      </c>
      <c r="G2224" t="s">
        <v>7363</v>
      </c>
      <c r="H2224" t="str">
        <v>PENDING</v>
      </c>
    </row>
    <row r="2225" spans="1:8" x14ac:dyDescent="0.3">
      <c r="A2225" t="s">
        <v>2230</v>
      </c>
      <c r="B2225" t="s">
        <v>5207</v>
      </c>
      <c r="C2225" t="s">
        <v>5539</v>
      </c>
      <c r="D2225">
        <v>9369338634</v>
      </c>
      <c r="E2225">
        <v>145766</v>
      </c>
      <c r="F2225">
        <v>145766</v>
      </c>
      <c r="G2225" t="s">
        <v>7361</v>
      </c>
      <c r="H2225" t="str">
        <v>PAID</v>
      </c>
    </row>
    <row r="2226" spans="1:8" x14ac:dyDescent="0.3">
      <c r="A2226" t="s">
        <v>2231</v>
      </c>
      <c r="B2226" t="s">
        <v>5160</v>
      </c>
      <c r="C2226" t="s">
        <v>6733</v>
      </c>
      <c r="D2226">
        <v>9651614909</v>
      </c>
      <c r="E2226">
        <v>167463</v>
      </c>
      <c r="F2226">
        <v>167463</v>
      </c>
      <c r="G2226" t="s">
        <v>7362</v>
      </c>
      <c r="H2226" t="str">
        <v>PAID</v>
      </c>
    </row>
    <row r="2227" spans="1:8" x14ac:dyDescent="0.3">
      <c r="A2227" t="s">
        <v>2232</v>
      </c>
      <c r="B2227" t="s">
        <v>5218</v>
      </c>
      <c r="C2227" t="s">
        <v>5847</v>
      </c>
      <c r="D2227">
        <v>9790573254</v>
      </c>
      <c r="E2227">
        <v>125913</v>
      </c>
      <c r="F2227">
        <v>99952</v>
      </c>
      <c r="G2227" t="s">
        <v>7362</v>
      </c>
      <c r="H2227" t="str">
        <v>PENDING</v>
      </c>
    </row>
    <row r="2228" spans="1:8" x14ac:dyDescent="0.3">
      <c r="A2228" t="s">
        <v>2233</v>
      </c>
      <c r="B2228" t="s">
        <v>5225</v>
      </c>
      <c r="C2228" t="s">
        <v>5994</v>
      </c>
      <c r="D2228">
        <v>9524493330</v>
      </c>
      <c r="E2228">
        <v>168004</v>
      </c>
      <c r="F2228">
        <v>168004</v>
      </c>
      <c r="G2228" t="s">
        <v>7361</v>
      </c>
      <c r="H2228" t="str">
        <v>PAID</v>
      </c>
    </row>
    <row r="2229" spans="1:8" x14ac:dyDescent="0.3">
      <c r="A2229" t="s">
        <v>2234</v>
      </c>
      <c r="B2229" t="s">
        <v>5049</v>
      </c>
      <c r="C2229" t="s">
        <v>6734</v>
      </c>
      <c r="D2229">
        <v>9545304183</v>
      </c>
      <c r="E2229">
        <v>176920</v>
      </c>
      <c r="F2229">
        <v>176920</v>
      </c>
      <c r="G2229" t="s">
        <v>7363</v>
      </c>
      <c r="H2229" t="str">
        <v>PAID</v>
      </c>
    </row>
    <row r="2230" spans="1:8" x14ac:dyDescent="0.3">
      <c r="A2230" t="s">
        <v>2235</v>
      </c>
      <c r="B2230" t="s">
        <v>5120</v>
      </c>
      <c r="C2230" t="s">
        <v>6735</v>
      </c>
      <c r="D2230">
        <v>9528495958</v>
      </c>
      <c r="E2230">
        <v>173482</v>
      </c>
      <c r="F2230">
        <v>173482</v>
      </c>
      <c r="G2230" t="s">
        <v>7363</v>
      </c>
      <c r="H2230" t="str">
        <v>PAID</v>
      </c>
    </row>
    <row r="2231" spans="1:8" x14ac:dyDescent="0.3">
      <c r="A2231" t="s">
        <v>2236</v>
      </c>
      <c r="B2231" t="s">
        <v>5123</v>
      </c>
      <c r="C2231" t="s">
        <v>6736</v>
      </c>
      <c r="D2231">
        <v>9665030485</v>
      </c>
      <c r="E2231">
        <v>160471</v>
      </c>
      <c r="F2231">
        <v>157183</v>
      </c>
      <c r="G2231" t="s">
        <v>7362</v>
      </c>
      <c r="H2231" t="str">
        <v>PENDING</v>
      </c>
    </row>
    <row r="2232" spans="1:8" x14ac:dyDescent="0.3">
      <c r="A2232" t="s">
        <v>2237</v>
      </c>
      <c r="B2232" t="s">
        <v>5059</v>
      </c>
      <c r="C2232" t="s">
        <v>5472</v>
      </c>
      <c r="D2232">
        <v>9744451647</v>
      </c>
      <c r="E2232">
        <v>74591</v>
      </c>
      <c r="F2232">
        <v>74591</v>
      </c>
      <c r="G2232" t="s">
        <v>7361</v>
      </c>
      <c r="H2232" t="str">
        <v>PAID</v>
      </c>
    </row>
    <row r="2233" spans="1:8" x14ac:dyDescent="0.3">
      <c r="A2233" t="s">
        <v>2238</v>
      </c>
      <c r="B2233" t="s">
        <v>5175</v>
      </c>
      <c r="C2233" t="s">
        <v>6448</v>
      </c>
      <c r="D2233">
        <v>9948482859</v>
      </c>
      <c r="E2233">
        <v>64453</v>
      </c>
      <c r="F2233">
        <v>64453</v>
      </c>
      <c r="G2233" t="s">
        <v>7361</v>
      </c>
      <c r="H2233" t="str">
        <v>PAID</v>
      </c>
    </row>
    <row r="2234" spans="1:8" x14ac:dyDescent="0.3">
      <c r="A2234" t="s">
        <v>2239</v>
      </c>
      <c r="B2234" t="s">
        <v>5298</v>
      </c>
      <c r="C2234" t="s">
        <v>6737</v>
      </c>
      <c r="D2234">
        <v>9879800461</v>
      </c>
      <c r="E2234">
        <v>52409</v>
      </c>
      <c r="F2234">
        <v>52409</v>
      </c>
      <c r="G2234" t="s">
        <v>7361</v>
      </c>
      <c r="H2234" t="str">
        <v>PAID</v>
      </c>
    </row>
    <row r="2235" spans="1:8" x14ac:dyDescent="0.3">
      <c r="A2235" t="s">
        <v>2240</v>
      </c>
      <c r="B2235" t="s">
        <v>5155</v>
      </c>
      <c r="C2235" t="s">
        <v>6185</v>
      </c>
      <c r="D2235">
        <v>9268308405</v>
      </c>
      <c r="E2235">
        <v>172317</v>
      </c>
      <c r="F2235">
        <v>92179</v>
      </c>
      <c r="G2235" t="s">
        <v>7362</v>
      </c>
      <c r="H2235" t="str">
        <v>PENDING</v>
      </c>
    </row>
    <row r="2236" spans="1:8" x14ac:dyDescent="0.3">
      <c r="A2236" t="s">
        <v>2241</v>
      </c>
      <c r="B2236" t="s">
        <v>5224</v>
      </c>
      <c r="C2236" t="s">
        <v>6475</v>
      </c>
      <c r="D2236">
        <v>9230235234</v>
      </c>
      <c r="E2236">
        <v>148203</v>
      </c>
      <c r="F2236">
        <v>49612</v>
      </c>
      <c r="G2236" t="s">
        <v>7362</v>
      </c>
      <c r="H2236" t="str">
        <v>PENDING</v>
      </c>
    </row>
    <row r="2237" spans="1:8" x14ac:dyDescent="0.3">
      <c r="A2237" t="s">
        <v>2242</v>
      </c>
      <c r="B2237" t="s">
        <v>5020</v>
      </c>
      <c r="C2237" t="s">
        <v>6738</v>
      </c>
      <c r="D2237">
        <v>9845728102</v>
      </c>
      <c r="E2237">
        <v>96126</v>
      </c>
      <c r="F2237">
        <v>64894</v>
      </c>
      <c r="G2237" t="s">
        <v>7363</v>
      </c>
      <c r="H2237" t="str">
        <v>PENDING</v>
      </c>
    </row>
    <row r="2238" spans="1:8" x14ac:dyDescent="0.3">
      <c r="A2238" t="s">
        <v>2243</v>
      </c>
      <c r="B2238" t="s">
        <v>5085</v>
      </c>
      <c r="C2238" t="s">
        <v>6637</v>
      </c>
      <c r="D2238">
        <v>9222920306</v>
      </c>
      <c r="E2238">
        <v>44861</v>
      </c>
      <c r="F2238">
        <v>44861</v>
      </c>
      <c r="G2238" t="s">
        <v>7361</v>
      </c>
      <c r="H2238" t="str">
        <v>PAID</v>
      </c>
    </row>
    <row r="2239" spans="1:8" x14ac:dyDescent="0.3">
      <c r="A2239" t="s">
        <v>2244</v>
      </c>
      <c r="B2239" t="s">
        <v>5150</v>
      </c>
      <c r="C2239" t="s">
        <v>5634</v>
      </c>
      <c r="D2239">
        <v>9717725445</v>
      </c>
      <c r="E2239">
        <v>102295</v>
      </c>
      <c r="F2239">
        <v>102295</v>
      </c>
      <c r="G2239" t="s">
        <v>7361</v>
      </c>
      <c r="H2239" t="str">
        <v>PAID</v>
      </c>
    </row>
    <row r="2240" spans="1:8" x14ac:dyDescent="0.3">
      <c r="A2240" t="s">
        <v>2245</v>
      </c>
      <c r="B2240" t="s">
        <v>5102</v>
      </c>
      <c r="C2240" t="s">
        <v>5759</v>
      </c>
      <c r="D2240">
        <v>9601078556</v>
      </c>
      <c r="E2240">
        <v>189261</v>
      </c>
      <c r="F2240">
        <v>100100</v>
      </c>
      <c r="G2240" t="s">
        <v>7362</v>
      </c>
      <c r="H2240" t="str">
        <v>PENDING</v>
      </c>
    </row>
    <row r="2241" spans="1:8" x14ac:dyDescent="0.3">
      <c r="A2241" t="s">
        <v>2246</v>
      </c>
      <c r="B2241" t="s">
        <v>5196</v>
      </c>
      <c r="C2241" t="s">
        <v>6739</v>
      </c>
      <c r="D2241">
        <v>9420335316</v>
      </c>
      <c r="E2241">
        <v>170250</v>
      </c>
      <c r="F2241">
        <v>170250</v>
      </c>
      <c r="G2241" t="s">
        <v>7363</v>
      </c>
      <c r="H2241" t="str">
        <v>PAID</v>
      </c>
    </row>
    <row r="2242" spans="1:8" x14ac:dyDescent="0.3">
      <c r="A2242" t="s">
        <v>2247</v>
      </c>
      <c r="B2242" t="s">
        <v>5079</v>
      </c>
      <c r="C2242" t="s">
        <v>5807</v>
      </c>
      <c r="D2242">
        <v>9419556515</v>
      </c>
      <c r="E2242">
        <v>26886</v>
      </c>
      <c r="F2242">
        <v>26886</v>
      </c>
      <c r="G2242" t="s">
        <v>7361</v>
      </c>
      <c r="H2242" t="str">
        <v>PAID</v>
      </c>
    </row>
    <row r="2243" spans="1:8" x14ac:dyDescent="0.3">
      <c r="A2243" t="s">
        <v>2248</v>
      </c>
      <c r="B2243" t="s">
        <v>5265</v>
      </c>
      <c r="C2243" t="s">
        <v>6740</v>
      </c>
      <c r="D2243">
        <v>9821490615</v>
      </c>
      <c r="E2243">
        <v>155526</v>
      </c>
      <c r="F2243">
        <v>155526</v>
      </c>
      <c r="G2243" t="s">
        <v>7362</v>
      </c>
      <c r="H2243" t="str">
        <v>PAID</v>
      </c>
    </row>
    <row r="2244" spans="1:8" x14ac:dyDescent="0.3">
      <c r="A2244" t="s">
        <v>2249</v>
      </c>
      <c r="B2244" t="s">
        <v>5101</v>
      </c>
      <c r="C2244" t="s">
        <v>6553</v>
      </c>
      <c r="D2244">
        <v>9583583918</v>
      </c>
      <c r="E2244">
        <v>135497</v>
      </c>
      <c r="F2244">
        <v>135497</v>
      </c>
      <c r="G2244" t="s">
        <v>7361</v>
      </c>
      <c r="H2244" t="str">
        <v>PAID</v>
      </c>
    </row>
    <row r="2245" spans="1:8" x14ac:dyDescent="0.3">
      <c r="A2245" t="s">
        <v>2250</v>
      </c>
      <c r="B2245" t="s">
        <v>5070</v>
      </c>
      <c r="C2245" t="s">
        <v>6741</v>
      </c>
      <c r="D2245">
        <v>9333624190</v>
      </c>
      <c r="E2245">
        <v>108331</v>
      </c>
      <c r="F2245">
        <v>108331</v>
      </c>
      <c r="G2245" t="s">
        <v>7361</v>
      </c>
      <c r="H2245" t="str">
        <v>PAID</v>
      </c>
    </row>
    <row r="2246" spans="1:8" x14ac:dyDescent="0.3">
      <c r="A2246" t="s">
        <v>2251</v>
      </c>
      <c r="B2246" t="s">
        <v>5101</v>
      </c>
      <c r="C2246" t="s">
        <v>6200</v>
      </c>
      <c r="D2246">
        <v>9189067884</v>
      </c>
      <c r="E2246">
        <v>112947</v>
      </c>
      <c r="F2246">
        <v>107824</v>
      </c>
      <c r="G2246" t="s">
        <v>7362</v>
      </c>
      <c r="H2246" t="str">
        <v>PENDING</v>
      </c>
    </row>
    <row r="2247" spans="1:8" x14ac:dyDescent="0.3">
      <c r="A2247" t="s">
        <v>2252</v>
      </c>
      <c r="B2247" t="s">
        <v>5025</v>
      </c>
      <c r="C2247" t="s">
        <v>6742</v>
      </c>
      <c r="D2247">
        <v>9442057718</v>
      </c>
      <c r="E2247">
        <v>87399</v>
      </c>
      <c r="F2247">
        <v>87399</v>
      </c>
      <c r="G2247" t="s">
        <v>7361</v>
      </c>
      <c r="H2247" t="str">
        <v>PAID</v>
      </c>
    </row>
    <row r="2248" spans="1:8" x14ac:dyDescent="0.3">
      <c r="A2248" t="s">
        <v>2253</v>
      </c>
      <c r="B2248" t="s">
        <v>5192</v>
      </c>
      <c r="C2248" t="s">
        <v>6743</v>
      </c>
      <c r="D2248">
        <v>9553053212</v>
      </c>
      <c r="E2248">
        <v>119185</v>
      </c>
      <c r="F2248">
        <v>73242</v>
      </c>
      <c r="G2248" t="s">
        <v>7363</v>
      </c>
      <c r="H2248" t="str">
        <v>PENDING</v>
      </c>
    </row>
    <row r="2249" spans="1:8" x14ac:dyDescent="0.3">
      <c r="A2249" t="s">
        <v>2254</v>
      </c>
      <c r="B2249" t="s">
        <v>5142</v>
      </c>
      <c r="C2249" t="s">
        <v>6391</v>
      </c>
      <c r="D2249">
        <v>9207472717</v>
      </c>
      <c r="E2249">
        <v>18131</v>
      </c>
      <c r="F2249">
        <v>18131</v>
      </c>
      <c r="G2249" t="s">
        <v>7361</v>
      </c>
      <c r="H2249" t="str">
        <v>PAID</v>
      </c>
    </row>
    <row r="2250" spans="1:8" x14ac:dyDescent="0.3">
      <c r="A2250" t="s">
        <v>2255</v>
      </c>
      <c r="B2250" t="s">
        <v>5215</v>
      </c>
      <c r="C2250" t="s">
        <v>6530</v>
      </c>
      <c r="D2250">
        <v>9343451828</v>
      </c>
      <c r="E2250">
        <v>103887</v>
      </c>
      <c r="F2250">
        <v>103887</v>
      </c>
      <c r="G2250" t="s">
        <v>7361</v>
      </c>
      <c r="H2250" t="str">
        <v>PAID</v>
      </c>
    </row>
    <row r="2251" spans="1:8" x14ac:dyDescent="0.3">
      <c r="A2251" t="s">
        <v>2256</v>
      </c>
      <c r="B2251" t="s">
        <v>5178</v>
      </c>
      <c r="C2251" t="s">
        <v>6443</v>
      </c>
      <c r="D2251">
        <v>9421439800</v>
      </c>
      <c r="E2251">
        <v>124628</v>
      </c>
      <c r="F2251">
        <v>80457</v>
      </c>
      <c r="G2251" t="s">
        <v>7362</v>
      </c>
      <c r="H2251" t="str">
        <v>PENDING</v>
      </c>
    </row>
    <row r="2252" spans="1:8" x14ac:dyDescent="0.3">
      <c r="A2252" t="s">
        <v>2257</v>
      </c>
      <c r="B2252" t="s">
        <v>5055</v>
      </c>
      <c r="C2252" t="s">
        <v>6682</v>
      </c>
      <c r="D2252">
        <v>9697076065</v>
      </c>
      <c r="E2252">
        <v>198441</v>
      </c>
      <c r="F2252">
        <v>33262</v>
      </c>
      <c r="G2252" t="s">
        <v>7362</v>
      </c>
      <c r="H2252" t="str">
        <v>PENDING</v>
      </c>
    </row>
    <row r="2253" spans="1:8" x14ac:dyDescent="0.3">
      <c r="A2253" t="s">
        <v>2258</v>
      </c>
      <c r="B2253" t="s">
        <v>5094</v>
      </c>
      <c r="C2253" t="s">
        <v>6744</v>
      </c>
      <c r="D2253">
        <v>9795934547</v>
      </c>
      <c r="E2253">
        <v>164771</v>
      </c>
      <c r="F2253">
        <v>50784</v>
      </c>
      <c r="G2253" t="s">
        <v>7363</v>
      </c>
      <c r="H2253" t="str">
        <v>PENDING</v>
      </c>
    </row>
    <row r="2254" spans="1:8" x14ac:dyDescent="0.3">
      <c r="A2254" t="s">
        <v>2259</v>
      </c>
      <c r="B2254" t="s">
        <v>5074</v>
      </c>
      <c r="C2254" t="s">
        <v>6745</v>
      </c>
      <c r="D2254">
        <v>9433254585</v>
      </c>
      <c r="E2254">
        <v>73137</v>
      </c>
      <c r="F2254">
        <v>73137</v>
      </c>
      <c r="G2254" t="s">
        <v>7361</v>
      </c>
      <c r="H2254" t="str">
        <v>PAID</v>
      </c>
    </row>
    <row r="2255" spans="1:8" x14ac:dyDescent="0.3">
      <c r="A2255" t="s">
        <v>2260</v>
      </c>
      <c r="B2255" t="s">
        <v>5034</v>
      </c>
      <c r="C2255" t="s">
        <v>5571</v>
      </c>
      <c r="D2255">
        <v>9709100820</v>
      </c>
      <c r="E2255">
        <v>193903</v>
      </c>
      <c r="F2255">
        <v>10911</v>
      </c>
      <c r="G2255" t="s">
        <v>7363</v>
      </c>
      <c r="H2255" t="str">
        <v>PENDING</v>
      </c>
    </row>
    <row r="2256" spans="1:8" x14ac:dyDescent="0.3">
      <c r="A2256" t="s">
        <v>2261</v>
      </c>
      <c r="B2256" t="s">
        <v>5013</v>
      </c>
      <c r="C2256" t="s">
        <v>5508</v>
      </c>
      <c r="D2256">
        <v>9603242718</v>
      </c>
      <c r="E2256">
        <v>145861</v>
      </c>
      <c r="F2256">
        <v>145861</v>
      </c>
      <c r="G2256" t="s">
        <v>7361</v>
      </c>
      <c r="H2256" t="str">
        <v>PAID</v>
      </c>
    </row>
    <row r="2257" spans="1:8" x14ac:dyDescent="0.3">
      <c r="A2257" t="s">
        <v>2262</v>
      </c>
      <c r="B2257" t="s">
        <v>5079</v>
      </c>
      <c r="C2257" t="s">
        <v>6549</v>
      </c>
      <c r="D2257">
        <v>9228382989</v>
      </c>
      <c r="E2257">
        <v>157176</v>
      </c>
      <c r="F2257">
        <v>96517</v>
      </c>
      <c r="G2257" t="s">
        <v>7362</v>
      </c>
      <c r="H2257" t="str">
        <v>PENDING</v>
      </c>
    </row>
    <row r="2258" spans="1:8" x14ac:dyDescent="0.3">
      <c r="A2258" t="s">
        <v>2263</v>
      </c>
      <c r="B2258" t="s">
        <v>5052</v>
      </c>
      <c r="C2258" t="s">
        <v>5942</v>
      </c>
      <c r="D2258">
        <v>9684380078</v>
      </c>
      <c r="E2258">
        <v>178578</v>
      </c>
      <c r="F2258">
        <v>178578</v>
      </c>
      <c r="G2258" t="s">
        <v>7361</v>
      </c>
      <c r="H2258" t="str">
        <v>PAID</v>
      </c>
    </row>
    <row r="2259" spans="1:8" x14ac:dyDescent="0.3">
      <c r="A2259" t="s">
        <v>2264</v>
      </c>
      <c r="B2259" t="s">
        <v>5088</v>
      </c>
      <c r="C2259" t="s">
        <v>5970</v>
      </c>
      <c r="D2259">
        <v>9927560439</v>
      </c>
      <c r="E2259">
        <v>71683</v>
      </c>
      <c r="F2259">
        <v>51821</v>
      </c>
      <c r="G2259" t="s">
        <v>7363</v>
      </c>
      <c r="H2259" t="str">
        <v>PENDING</v>
      </c>
    </row>
    <row r="2260" spans="1:8" x14ac:dyDescent="0.3">
      <c r="A2260" t="s">
        <v>2265</v>
      </c>
      <c r="B2260" t="s">
        <v>5207</v>
      </c>
      <c r="C2260" t="s">
        <v>6598</v>
      </c>
      <c r="D2260">
        <v>9565020250</v>
      </c>
      <c r="E2260">
        <v>162016</v>
      </c>
      <c r="F2260">
        <v>13990</v>
      </c>
      <c r="G2260" t="s">
        <v>7363</v>
      </c>
      <c r="H2260" t="str">
        <v>PENDING</v>
      </c>
    </row>
    <row r="2261" spans="1:8" x14ac:dyDescent="0.3">
      <c r="A2261" t="s">
        <v>2266</v>
      </c>
      <c r="B2261" t="s">
        <v>5210</v>
      </c>
      <c r="C2261" t="s">
        <v>6149</v>
      </c>
      <c r="D2261">
        <v>9670571580</v>
      </c>
      <c r="E2261">
        <v>120156</v>
      </c>
      <c r="F2261">
        <v>114416</v>
      </c>
      <c r="G2261" t="s">
        <v>7362</v>
      </c>
      <c r="H2261" t="str">
        <v>PENDING</v>
      </c>
    </row>
    <row r="2262" spans="1:8" x14ac:dyDescent="0.3">
      <c r="A2262" t="s">
        <v>2267</v>
      </c>
      <c r="B2262" t="s">
        <v>5123</v>
      </c>
      <c r="C2262" t="s">
        <v>6191</v>
      </c>
      <c r="D2262">
        <v>9404932610</v>
      </c>
      <c r="E2262">
        <v>98565</v>
      </c>
      <c r="F2262">
        <v>91763</v>
      </c>
      <c r="G2262" t="s">
        <v>7362</v>
      </c>
      <c r="H2262" t="str">
        <v>PENDING</v>
      </c>
    </row>
    <row r="2263" spans="1:8" x14ac:dyDescent="0.3">
      <c r="A2263" t="s">
        <v>2268</v>
      </c>
      <c r="B2263" t="s">
        <v>5221</v>
      </c>
      <c r="C2263" t="s">
        <v>6746</v>
      </c>
      <c r="D2263">
        <v>9981179147</v>
      </c>
      <c r="E2263">
        <v>112358</v>
      </c>
      <c r="F2263">
        <v>61934</v>
      </c>
      <c r="G2263" t="s">
        <v>7363</v>
      </c>
      <c r="H2263" t="str">
        <v>PENDING</v>
      </c>
    </row>
    <row r="2264" spans="1:8" x14ac:dyDescent="0.3">
      <c r="A2264" t="s">
        <v>2269</v>
      </c>
      <c r="B2264" t="s">
        <v>5194</v>
      </c>
      <c r="C2264" t="s">
        <v>5952</v>
      </c>
      <c r="D2264">
        <v>9878159237</v>
      </c>
      <c r="E2264">
        <v>193333</v>
      </c>
      <c r="F2264">
        <v>67484</v>
      </c>
      <c r="G2264" t="s">
        <v>7362</v>
      </c>
      <c r="H2264" t="str">
        <v>PENDING</v>
      </c>
    </row>
    <row r="2265" spans="1:8" x14ac:dyDescent="0.3">
      <c r="A2265" t="s">
        <v>2270</v>
      </c>
      <c r="B2265" t="s">
        <v>5206</v>
      </c>
      <c r="C2265" t="s">
        <v>5838</v>
      </c>
      <c r="D2265">
        <v>9542236125</v>
      </c>
      <c r="E2265">
        <v>192534</v>
      </c>
      <c r="F2265">
        <v>107936</v>
      </c>
      <c r="G2265" t="s">
        <v>7363</v>
      </c>
      <c r="H2265" t="str">
        <v>PENDING</v>
      </c>
    </row>
    <row r="2266" spans="1:8" x14ac:dyDescent="0.3">
      <c r="A2266" t="s">
        <v>2271</v>
      </c>
      <c r="B2266" t="s">
        <v>5125</v>
      </c>
      <c r="C2266" t="s">
        <v>5533</v>
      </c>
      <c r="D2266">
        <v>9540813214</v>
      </c>
      <c r="E2266">
        <v>113419</v>
      </c>
      <c r="F2266">
        <v>113419</v>
      </c>
      <c r="G2266" t="s">
        <v>7362</v>
      </c>
      <c r="H2266" t="str">
        <v>PAID</v>
      </c>
    </row>
    <row r="2267" spans="1:8" x14ac:dyDescent="0.3">
      <c r="A2267" t="s">
        <v>2272</v>
      </c>
      <c r="B2267" t="s">
        <v>5093</v>
      </c>
      <c r="C2267" t="s">
        <v>6747</v>
      </c>
      <c r="D2267">
        <v>9686822408</v>
      </c>
      <c r="E2267">
        <v>104233</v>
      </c>
      <c r="F2267">
        <v>104233</v>
      </c>
      <c r="G2267" t="s">
        <v>7362</v>
      </c>
      <c r="H2267" t="str">
        <v>PAID</v>
      </c>
    </row>
    <row r="2268" spans="1:8" x14ac:dyDescent="0.3">
      <c r="A2268" t="s">
        <v>2273</v>
      </c>
      <c r="B2268" t="s">
        <v>5186</v>
      </c>
      <c r="C2268" t="s">
        <v>5759</v>
      </c>
      <c r="D2268">
        <v>9913126281</v>
      </c>
      <c r="E2268">
        <v>152693</v>
      </c>
      <c r="F2268">
        <v>152693</v>
      </c>
      <c r="G2268" t="s">
        <v>7363</v>
      </c>
      <c r="H2268" t="str">
        <v>PAID</v>
      </c>
    </row>
    <row r="2269" spans="1:8" x14ac:dyDescent="0.3">
      <c r="A2269" t="s">
        <v>2274</v>
      </c>
      <c r="B2269" t="s">
        <v>5098</v>
      </c>
      <c r="C2269" t="s">
        <v>5995</v>
      </c>
      <c r="D2269">
        <v>9545584221</v>
      </c>
      <c r="E2269">
        <v>114223</v>
      </c>
      <c r="F2269">
        <v>114223</v>
      </c>
      <c r="G2269" t="s">
        <v>7361</v>
      </c>
      <c r="H2269" t="str">
        <v>PAID</v>
      </c>
    </row>
    <row r="2270" spans="1:8" x14ac:dyDescent="0.3">
      <c r="A2270" t="s">
        <v>2275</v>
      </c>
      <c r="B2270" t="s">
        <v>5245</v>
      </c>
      <c r="C2270" t="s">
        <v>5661</v>
      </c>
      <c r="D2270">
        <v>9601590848</v>
      </c>
      <c r="E2270">
        <v>143660</v>
      </c>
      <c r="F2270">
        <v>102125</v>
      </c>
      <c r="G2270" t="s">
        <v>7363</v>
      </c>
      <c r="H2270" t="str">
        <v>PENDING</v>
      </c>
    </row>
    <row r="2271" spans="1:8" x14ac:dyDescent="0.3">
      <c r="A2271" t="s">
        <v>2276</v>
      </c>
      <c r="B2271" t="s">
        <v>5106</v>
      </c>
      <c r="C2271" t="s">
        <v>5805</v>
      </c>
      <c r="D2271">
        <v>9538692996</v>
      </c>
      <c r="E2271">
        <v>141232</v>
      </c>
      <c r="F2271">
        <v>33051</v>
      </c>
      <c r="G2271" t="s">
        <v>7363</v>
      </c>
      <c r="H2271" t="str">
        <v>PENDING</v>
      </c>
    </row>
    <row r="2272" spans="1:8" x14ac:dyDescent="0.3">
      <c r="A2272" t="s">
        <v>2277</v>
      </c>
      <c r="B2272" t="s">
        <v>5036</v>
      </c>
      <c r="C2272" t="s">
        <v>6748</v>
      </c>
      <c r="D2272">
        <v>9333190098</v>
      </c>
      <c r="E2272">
        <v>151949</v>
      </c>
      <c r="F2272">
        <v>151949</v>
      </c>
      <c r="G2272" t="s">
        <v>7362</v>
      </c>
      <c r="H2272" t="str">
        <v>PAID</v>
      </c>
    </row>
    <row r="2273" spans="1:8" x14ac:dyDescent="0.3">
      <c r="A2273" t="s">
        <v>2278</v>
      </c>
      <c r="B2273" t="s">
        <v>5100</v>
      </c>
      <c r="C2273" t="s">
        <v>6217</v>
      </c>
      <c r="D2273">
        <v>9940616811</v>
      </c>
      <c r="E2273">
        <v>109776</v>
      </c>
      <c r="F2273">
        <v>75819</v>
      </c>
      <c r="G2273" t="s">
        <v>7363</v>
      </c>
      <c r="H2273" t="str">
        <v>PENDING</v>
      </c>
    </row>
    <row r="2274" spans="1:8" x14ac:dyDescent="0.3">
      <c r="A2274" t="s">
        <v>2279</v>
      </c>
      <c r="B2274" t="s">
        <v>5135</v>
      </c>
      <c r="C2274" t="s">
        <v>5438</v>
      </c>
      <c r="D2274">
        <v>9636918944</v>
      </c>
      <c r="E2274">
        <v>163635</v>
      </c>
      <c r="F2274">
        <v>114873</v>
      </c>
      <c r="G2274" t="s">
        <v>7362</v>
      </c>
      <c r="H2274" t="str">
        <v>PENDING</v>
      </c>
    </row>
    <row r="2275" spans="1:8" x14ac:dyDescent="0.3">
      <c r="A2275" t="s">
        <v>2280</v>
      </c>
      <c r="B2275" t="s">
        <v>5233</v>
      </c>
      <c r="C2275" t="s">
        <v>5799</v>
      </c>
      <c r="D2275">
        <v>9561595582</v>
      </c>
      <c r="E2275">
        <v>170143</v>
      </c>
      <c r="F2275">
        <v>170143</v>
      </c>
      <c r="G2275" t="s">
        <v>7361</v>
      </c>
      <c r="H2275" t="str">
        <v>PAID</v>
      </c>
    </row>
    <row r="2276" spans="1:8" x14ac:dyDescent="0.3">
      <c r="A2276" t="s">
        <v>2281</v>
      </c>
      <c r="B2276" t="s">
        <v>5213</v>
      </c>
      <c r="C2276" t="s">
        <v>5929</v>
      </c>
      <c r="D2276">
        <v>9182506201</v>
      </c>
      <c r="E2276">
        <v>176168</v>
      </c>
      <c r="F2276">
        <v>176168</v>
      </c>
      <c r="G2276" t="s">
        <v>7363</v>
      </c>
      <c r="H2276" t="str">
        <v>PAID</v>
      </c>
    </row>
    <row r="2277" spans="1:8" x14ac:dyDescent="0.3">
      <c r="A2277" t="s">
        <v>2282</v>
      </c>
      <c r="B2277" t="s">
        <v>5151</v>
      </c>
      <c r="C2277" t="s">
        <v>6749</v>
      </c>
      <c r="D2277">
        <v>9163622546</v>
      </c>
      <c r="E2277">
        <v>104332</v>
      </c>
      <c r="F2277">
        <v>104332</v>
      </c>
      <c r="G2277" t="s">
        <v>7361</v>
      </c>
      <c r="H2277" t="str">
        <v>PAID</v>
      </c>
    </row>
    <row r="2278" spans="1:8" x14ac:dyDescent="0.3">
      <c r="A2278" t="s">
        <v>2283</v>
      </c>
      <c r="B2278" t="s">
        <v>5070</v>
      </c>
      <c r="C2278" t="s">
        <v>6255</v>
      </c>
      <c r="D2278">
        <v>9849733000</v>
      </c>
      <c r="E2278">
        <v>177191</v>
      </c>
      <c r="F2278">
        <v>176499</v>
      </c>
      <c r="G2278" t="s">
        <v>7363</v>
      </c>
      <c r="H2278" t="str">
        <v>PENDING</v>
      </c>
    </row>
    <row r="2279" spans="1:8" x14ac:dyDescent="0.3">
      <c r="A2279" t="s">
        <v>2284</v>
      </c>
      <c r="B2279" t="s">
        <v>5278</v>
      </c>
      <c r="C2279" t="s">
        <v>5660</v>
      </c>
      <c r="D2279">
        <v>9315337050</v>
      </c>
      <c r="E2279">
        <v>65651</v>
      </c>
      <c r="F2279">
        <v>65651</v>
      </c>
      <c r="G2279" t="s">
        <v>7361</v>
      </c>
      <c r="H2279" t="str">
        <v>PAID</v>
      </c>
    </row>
    <row r="2280" spans="1:8" x14ac:dyDescent="0.3">
      <c r="A2280" t="s">
        <v>2285</v>
      </c>
      <c r="B2280" t="s">
        <v>5212</v>
      </c>
      <c r="C2280" t="s">
        <v>5670</v>
      </c>
      <c r="D2280">
        <v>9773596644</v>
      </c>
      <c r="E2280">
        <v>70279</v>
      </c>
      <c r="F2280">
        <v>70279</v>
      </c>
      <c r="G2280" t="s">
        <v>7361</v>
      </c>
      <c r="H2280" t="str">
        <v>PAID</v>
      </c>
    </row>
    <row r="2281" spans="1:8" x14ac:dyDescent="0.3">
      <c r="A2281" t="s">
        <v>2286</v>
      </c>
      <c r="B2281" t="s">
        <v>5015</v>
      </c>
      <c r="C2281" t="s">
        <v>6750</v>
      </c>
      <c r="D2281">
        <v>9299766776</v>
      </c>
      <c r="E2281">
        <v>119042</v>
      </c>
      <c r="F2281">
        <v>119042</v>
      </c>
      <c r="G2281" t="s">
        <v>7363</v>
      </c>
      <c r="H2281" t="str">
        <v>PAID</v>
      </c>
    </row>
    <row r="2282" spans="1:8" x14ac:dyDescent="0.3">
      <c r="A2282" t="s">
        <v>2287</v>
      </c>
      <c r="B2282" t="s">
        <v>5213</v>
      </c>
      <c r="C2282" t="s">
        <v>5609</v>
      </c>
      <c r="D2282">
        <v>9156564301</v>
      </c>
      <c r="E2282">
        <v>140398</v>
      </c>
      <c r="F2282">
        <v>49515</v>
      </c>
      <c r="G2282" t="s">
        <v>7363</v>
      </c>
      <c r="H2282" t="str">
        <v>PENDING</v>
      </c>
    </row>
    <row r="2283" spans="1:8" x14ac:dyDescent="0.3">
      <c r="A2283" t="s">
        <v>2288</v>
      </c>
      <c r="B2283" t="s">
        <v>5165</v>
      </c>
      <c r="C2283" t="s">
        <v>6751</v>
      </c>
      <c r="D2283">
        <v>9975768354</v>
      </c>
      <c r="E2283">
        <v>99712</v>
      </c>
      <c r="F2283">
        <v>29470</v>
      </c>
      <c r="G2283" t="s">
        <v>7362</v>
      </c>
      <c r="H2283" t="str">
        <v>PENDING</v>
      </c>
    </row>
    <row r="2284" spans="1:8" x14ac:dyDescent="0.3">
      <c r="A2284" t="s">
        <v>2289</v>
      </c>
      <c r="B2284" t="s">
        <v>5160</v>
      </c>
      <c r="C2284" t="s">
        <v>6020</v>
      </c>
      <c r="D2284">
        <v>9834698367</v>
      </c>
      <c r="E2284">
        <v>14307</v>
      </c>
      <c r="F2284">
        <v>14307</v>
      </c>
      <c r="G2284" t="s">
        <v>7361</v>
      </c>
      <c r="H2284" t="str">
        <v>PAID</v>
      </c>
    </row>
    <row r="2285" spans="1:8" x14ac:dyDescent="0.3">
      <c r="A2285" t="s">
        <v>2290</v>
      </c>
      <c r="B2285" t="s">
        <v>5212</v>
      </c>
      <c r="C2285" t="s">
        <v>6752</v>
      </c>
      <c r="D2285">
        <v>9712942212</v>
      </c>
      <c r="E2285">
        <v>88926</v>
      </c>
      <c r="F2285">
        <v>88926</v>
      </c>
      <c r="G2285" t="s">
        <v>7361</v>
      </c>
      <c r="H2285" t="str">
        <v>PAID</v>
      </c>
    </row>
    <row r="2286" spans="1:8" x14ac:dyDescent="0.3">
      <c r="A2286" t="s">
        <v>2291</v>
      </c>
      <c r="B2286" t="s">
        <v>5073</v>
      </c>
      <c r="C2286" t="s">
        <v>6753</v>
      </c>
      <c r="D2286">
        <v>9694525590</v>
      </c>
      <c r="E2286">
        <v>75972</v>
      </c>
      <c r="F2286">
        <v>75972</v>
      </c>
      <c r="G2286" t="s">
        <v>7361</v>
      </c>
      <c r="H2286" t="str">
        <v>PAID</v>
      </c>
    </row>
    <row r="2287" spans="1:8" x14ac:dyDescent="0.3">
      <c r="A2287" t="s">
        <v>2292</v>
      </c>
      <c r="B2287" t="s">
        <v>5055</v>
      </c>
      <c r="C2287" t="s">
        <v>6754</v>
      </c>
      <c r="D2287">
        <v>9866528411</v>
      </c>
      <c r="E2287">
        <v>182407</v>
      </c>
      <c r="F2287">
        <v>124123</v>
      </c>
      <c r="G2287" t="s">
        <v>7363</v>
      </c>
      <c r="H2287" t="str">
        <v>PENDING</v>
      </c>
    </row>
    <row r="2288" spans="1:8" x14ac:dyDescent="0.3">
      <c r="A2288" t="s">
        <v>2293</v>
      </c>
      <c r="B2288" t="s">
        <v>5173</v>
      </c>
      <c r="C2288" t="s">
        <v>6755</v>
      </c>
      <c r="D2288">
        <v>9275646812</v>
      </c>
      <c r="E2288">
        <v>197582</v>
      </c>
      <c r="F2288">
        <v>50224</v>
      </c>
      <c r="G2288" t="s">
        <v>7363</v>
      </c>
      <c r="H2288" t="str">
        <v>PENDING</v>
      </c>
    </row>
    <row r="2289" spans="1:8" x14ac:dyDescent="0.3">
      <c r="A2289" t="s">
        <v>2294</v>
      </c>
      <c r="B2289" t="s">
        <v>5081</v>
      </c>
      <c r="C2289" t="s">
        <v>6756</v>
      </c>
      <c r="D2289">
        <v>9824945395</v>
      </c>
      <c r="E2289">
        <v>104372</v>
      </c>
      <c r="F2289">
        <v>103330</v>
      </c>
      <c r="G2289" t="s">
        <v>7363</v>
      </c>
      <c r="H2289" t="str">
        <v>PENDING</v>
      </c>
    </row>
    <row r="2290" spans="1:8" x14ac:dyDescent="0.3">
      <c r="A2290" t="s">
        <v>2295</v>
      </c>
      <c r="B2290" t="s">
        <v>5076</v>
      </c>
      <c r="C2290" t="s">
        <v>6620</v>
      </c>
      <c r="D2290">
        <v>9747916796</v>
      </c>
      <c r="E2290">
        <v>102326</v>
      </c>
      <c r="F2290">
        <v>55998</v>
      </c>
      <c r="G2290" t="s">
        <v>7362</v>
      </c>
      <c r="H2290" t="str">
        <v>PENDING</v>
      </c>
    </row>
    <row r="2291" spans="1:8" x14ac:dyDescent="0.3">
      <c r="A2291" t="s">
        <v>2296</v>
      </c>
      <c r="B2291" t="s">
        <v>5030</v>
      </c>
      <c r="C2291" t="s">
        <v>5898</v>
      </c>
      <c r="D2291">
        <v>9289389388</v>
      </c>
      <c r="E2291">
        <v>93100</v>
      </c>
      <c r="F2291">
        <v>86380</v>
      </c>
      <c r="G2291" t="s">
        <v>7363</v>
      </c>
      <c r="H2291" t="str">
        <v>PENDING</v>
      </c>
    </row>
    <row r="2292" spans="1:8" x14ac:dyDescent="0.3">
      <c r="A2292" t="s">
        <v>2297</v>
      </c>
      <c r="B2292" t="s">
        <v>5146</v>
      </c>
      <c r="C2292" t="s">
        <v>5308</v>
      </c>
      <c r="D2292">
        <v>9882497829</v>
      </c>
      <c r="E2292">
        <v>99076</v>
      </c>
      <c r="F2292">
        <v>63803</v>
      </c>
      <c r="G2292" t="s">
        <v>7362</v>
      </c>
      <c r="H2292" t="str">
        <v>PENDING</v>
      </c>
    </row>
    <row r="2293" spans="1:8" x14ac:dyDescent="0.3">
      <c r="A2293" t="s">
        <v>2298</v>
      </c>
      <c r="B2293" t="s">
        <v>5161</v>
      </c>
      <c r="C2293" t="s">
        <v>6059</v>
      </c>
      <c r="D2293">
        <v>9823792878</v>
      </c>
      <c r="E2293">
        <v>149204</v>
      </c>
      <c r="F2293">
        <v>149204</v>
      </c>
      <c r="G2293" t="s">
        <v>7361</v>
      </c>
      <c r="H2293" t="str">
        <v>PAID</v>
      </c>
    </row>
    <row r="2294" spans="1:8" x14ac:dyDescent="0.3">
      <c r="A2294" t="s">
        <v>2299</v>
      </c>
      <c r="B2294" t="s">
        <v>5153</v>
      </c>
      <c r="C2294" t="s">
        <v>5971</v>
      </c>
      <c r="D2294">
        <v>9279864774</v>
      </c>
      <c r="E2294">
        <v>11921</v>
      </c>
      <c r="F2294">
        <v>11921</v>
      </c>
      <c r="G2294" t="s">
        <v>7361</v>
      </c>
      <c r="H2294" t="str">
        <v>PAID</v>
      </c>
    </row>
    <row r="2295" spans="1:8" x14ac:dyDescent="0.3">
      <c r="A2295" t="s">
        <v>2300</v>
      </c>
      <c r="B2295" t="s">
        <v>5251</v>
      </c>
      <c r="C2295" t="s">
        <v>5739</v>
      </c>
      <c r="D2295">
        <v>9107103386</v>
      </c>
      <c r="E2295">
        <v>123025</v>
      </c>
      <c r="F2295">
        <v>123025</v>
      </c>
      <c r="G2295" t="s">
        <v>7363</v>
      </c>
      <c r="H2295" t="str">
        <v>PAID</v>
      </c>
    </row>
    <row r="2296" spans="1:8" x14ac:dyDescent="0.3">
      <c r="A2296" t="s">
        <v>2301</v>
      </c>
      <c r="B2296" t="s">
        <v>5237</v>
      </c>
      <c r="C2296" t="s">
        <v>6199</v>
      </c>
      <c r="D2296">
        <v>9581051615</v>
      </c>
      <c r="E2296">
        <v>131967</v>
      </c>
      <c r="F2296">
        <v>131967</v>
      </c>
      <c r="G2296" t="s">
        <v>7362</v>
      </c>
      <c r="H2296" t="str">
        <v>PAID</v>
      </c>
    </row>
    <row r="2297" spans="1:8" x14ac:dyDescent="0.3">
      <c r="A2297" t="s">
        <v>2302</v>
      </c>
      <c r="B2297" t="s">
        <v>5186</v>
      </c>
      <c r="C2297" t="s">
        <v>6048</v>
      </c>
      <c r="D2297">
        <v>9105302087</v>
      </c>
      <c r="E2297">
        <v>175578</v>
      </c>
      <c r="F2297">
        <v>157992</v>
      </c>
      <c r="G2297" t="s">
        <v>7363</v>
      </c>
      <c r="H2297" t="str">
        <v>PENDING</v>
      </c>
    </row>
    <row r="2298" spans="1:8" x14ac:dyDescent="0.3">
      <c r="A2298" t="s">
        <v>2303</v>
      </c>
      <c r="B2298" t="s">
        <v>5011</v>
      </c>
      <c r="C2298" t="s">
        <v>6757</v>
      </c>
      <c r="D2298">
        <v>9551446105</v>
      </c>
      <c r="E2298">
        <v>131725</v>
      </c>
      <c r="F2298">
        <v>70992</v>
      </c>
      <c r="G2298" t="s">
        <v>7362</v>
      </c>
      <c r="H2298" t="str">
        <v>PENDING</v>
      </c>
    </row>
    <row r="2299" spans="1:8" x14ac:dyDescent="0.3">
      <c r="A2299" t="s">
        <v>2304</v>
      </c>
      <c r="B2299" t="s">
        <v>5223</v>
      </c>
      <c r="C2299" t="s">
        <v>5565</v>
      </c>
      <c r="D2299">
        <v>9385584573</v>
      </c>
      <c r="E2299">
        <v>142800</v>
      </c>
      <c r="F2299">
        <v>142800</v>
      </c>
      <c r="G2299" t="s">
        <v>7361</v>
      </c>
      <c r="H2299" t="str">
        <v>PAID</v>
      </c>
    </row>
    <row r="2300" spans="1:8" x14ac:dyDescent="0.3">
      <c r="A2300" t="s">
        <v>2305</v>
      </c>
      <c r="B2300" t="s">
        <v>5147</v>
      </c>
      <c r="C2300" t="s">
        <v>6694</v>
      </c>
      <c r="D2300">
        <v>9207576979</v>
      </c>
      <c r="E2300">
        <v>184304</v>
      </c>
      <c r="F2300">
        <v>156934</v>
      </c>
      <c r="G2300" t="s">
        <v>7363</v>
      </c>
      <c r="H2300" t="str">
        <v>PENDING</v>
      </c>
    </row>
    <row r="2301" spans="1:8" x14ac:dyDescent="0.3">
      <c r="A2301" t="s">
        <v>2306</v>
      </c>
      <c r="B2301" t="s">
        <v>5282</v>
      </c>
      <c r="C2301" t="s">
        <v>6758</v>
      </c>
      <c r="D2301">
        <v>9308599320</v>
      </c>
      <c r="E2301">
        <v>128645</v>
      </c>
      <c r="F2301">
        <v>128645</v>
      </c>
      <c r="G2301" t="s">
        <v>7362</v>
      </c>
      <c r="H2301" t="str">
        <v>PAID</v>
      </c>
    </row>
    <row r="2302" spans="1:8" x14ac:dyDescent="0.3">
      <c r="A2302" t="s">
        <v>2307</v>
      </c>
      <c r="B2302" t="s">
        <v>5143</v>
      </c>
      <c r="C2302" t="s">
        <v>5697</v>
      </c>
      <c r="D2302">
        <v>9962996208</v>
      </c>
      <c r="E2302">
        <v>105477</v>
      </c>
      <c r="F2302">
        <v>105477</v>
      </c>
      <c r="G2302" t="s">
        <v>7361</v>
      </c>
      <c r="H2302" t="str">
        <v>PAID</v>
      </c>
    </row>
    <row r="2303" spans="1:8" x14ac:dyDescent="0.3">
      <c r="A2303" t="s">
        <v>2308</v>
      </c>
      <c r="B2303" t="s">
        <v>5143</v>
      </c>
      <c r="C2303" t="s">
        <v>6630</v>
      </c>
      <c r="D2303">
        <v>9349706975</v>
      </c>
      <c r="E2303">
        <v>190700</v>
      </c>
      <c r="F2303">
        <v>118720</v>
      </c>
      <c r="G2303" t="s">
        <v>7363</v>
      </c>
      <c r="H2303" t="str">
        <v>PENDING</v>
      </c>
    </row>
    <row r="2304" spans="1:8" x14ac:dyDescent="0.3">
      <c r="A2304" t="s">
        <v>2309</v>
      </c>
      <c r="B2304" t="s">
        <v>5061</v>
      </c>
      <c r="C2304" t="s">
        <v>5500</v>
      </c>
      <c r="D2304">
        <v>9140558921</v>
      </c>
      <c r="E2304">
        <v>14226</v>
      </c>
      <c r="F2304">
        <v>14226</v>
      </c>
      <c r="G2304" t="s">
        <v>7361</v>
      </c>
      <c r="H2304" t="str">
        <v>PAID</v>
      </c>
    </row>
    <row r="2305" spans="1:8" x14ac:dyDescent="0.3">
      <c r="A2305" t="s">
        <v>2310</v>
      </c>
      <c r="B2305" t="s">
        <v>5281</v>
      </c>
      <c r="C2305" t="s">
        <v>6759</v>
      </c>
      <c r="D2305">
        <v>9685410289</v>
      </c>
      <c r="E2305">
        <v>162981</v>
      </c>
      <c r="F2305">
        <v>66753</v>
      </c>
      <c r="G2305" t="s">
        <v>7362</v>
      </c>
      <c r="H2305" t="str">
        <v>PENDING</v>
      </c>
    </row>
    <row r="2306" spans="1:8" x14ac:dyDescent="0.3">
      <c r="A2306" t="s">
        <v>2311</v>
      </c>
      <c r="B2306" t="s">
        <v>5079</v>
      </c>
      <c r="C2306" t="s">
        <v>6760</v>
      </c>
      <c r="D2306">
        <v>9928040387</v>
      </c>
      <c r="E2306">
        <v>143223</v>
      </c>
      <c r="F2306">
        <v>92727</v>
      </c>
      <c r="G2306" t="s">
        <v>7362</v>
      </c>
      <c r="H2306" t="str">
        <v>PENDING</v>
      </c>
    </row>
    <row r="2307" spans="1:8" x14ac:dyDescent="0.3">
      <c r="A2307" t="s">
        <v>2312</v>
      </c>
      <c r="B2307" t="s">
        <v>5070</v>
      </c>
      <c r="C2307" t="s">
        <v>6696</v>
      </c>
      <c r="D2307">
        <v>9187542624</v>
      </c>
      <c r="E2307">
        <v>121064</v>
      </c>
      <c r="F2307">
        <v>121064</v>
      </c>
      <c r="G2307" t="s">
        <v>7362</v>
      </c>
      <c r="H2307" t="str">
        <v>PAID</v>
      </c>
    </row>
    <row r="2308" spans="1:8" x14ac:dyDescent="0.3">
      <c r="A2308" t="s">
        <v>2313</v>
      </c>
      <c r="B2308" t="s">
        <v>5209</v>
      </c>
      <c r="C2308" t="s">
        <v>6761</v>
      </c>
      <c r="D2308">
        <v>9730553278</v>
      </c>
      <c r="E2308">
        <v>115972</v>
      </c>
      <c r="F2308">
        <v>115972</v>
      </c>
      <c r="G2308" t="s">
        <v>7361</v>
      </c>
      <c r="H2308" t="str">
        <v>PAID</v>
      </c>
    </row>
    <row r="2309" spans="1:8" x14ac:dyDescent="0.3">
      <c r="A2309" t="s">
        <v>2314</v>
      </c>
      <c r="B2309" t="s">
        <v>5154</v>
      </c>
      <c r="C2309" t="s">
        <v>6762</v>
      </c>
      <c r="D2309">
        <v>9770112057</v>
      </c>
      <c r="E2309">
        <v>114734</v>
      </c>
      <c r="F2309">
        <v>87749</v>
      </c>
      <c r="G2309" t="s">
        <v>7363</v>
      </c>
      <c r="H2309" t="str">
        <v>PENDING</v>
      </c>
    </row>
    <row r="2310" spans="1:8" x14ac:dyDescent="0.3">
      <c r="A2310" t="s">
        <v>2315</v>
      </c>
      <c r="B2310" t="s">
        <v>5026</v>
      </c>
      <c r="C2310" t="s">
        <v>6469</v>
      </c>
      <c r="D2310">
        <v>9671914920</v>
      </c>
      <c r="E2310">
        <v>26549</v>
      </c>
      <c r="F2310">
        <v>26549</v>
      </c>
      <c r="G2310" t="s">
        <v>7361</v>
      </c>
      <c r="H2310" t="str">
        <v>PAID</v>
      </c>
    </row>
    <row r="2311" spans="1:8" x14ac:dyDescent="0.3">
      <c r="A2311" t="s">
        <v>2316</v>
      </c>
      <c r="B2311" t="s">
        <v>5125</v>
      </c>
      <c r="C2311" t="s">
        <v>6034</v>
      </c>
      <c r="D2311">
        <v>9609520036</v>
      </c>
      <c r="E2311">
        <v>77906</v>
      </c>
      <c r="F2311">
        <v>42219</v>
      </c>
      <c r="G2311" t="s">
        <v>7362</v>
      </c>
      <c r="H2311" t="str">
        <v>PENDING</v>
      </c>
    </row>
    <row r="2312" spans="1:8" x14ac:dyDescent="0.3">
      <c r="A2312" t="s">
        <v>2317</v>
      </c>
      <c r="B2312" t="s">
        <v>5191</v>
      </c>
      <c r="C2312" t="s">
        <v>5722</v>
      </c>
      <c r="D2312">
        <v>9951571491</v>
      </c>
      <c r="E2312">
        <v>114458</v>
      </c>
      <c r="F2312">
        <v>28659</v>
      </c>
      <c r="G2312" t="s">
        <v>7363</v>
      </c>
      <c r="H2312" t="str">
        <v>PENDING</v>
      </c>
    </row>
    <row r="2313" spans="1:8" x14ac:dyDescent="0.3">
      <c r="A2313" t="s">
        <v>2318</v>
      </c>
      <c r="B2313" t="s">
        <v>5015</v>
      </c>
      <c r="C2313" t="s">
        <v>6763</v>
      </c>
      <c r="D2313">
        <v>9856455756</v>
      </c>
      <c r="E2313">
        <v>58034</v>
      </c>
      <c r="F2313">
        <v>58034</v>
      </c>
      <c r="G2313" t="s">
        <v>7361</v>
      </c>
      <c r="H2313" t="str">
        <v>PAID</v>
      </c>
    </row>
    <row r="2314" spans="1:8" x14ac:dyDescent="0.3">
      <c r="A2314" t="s">
        <v>2319</v>
      </c>
      <c r="B2314" t="s">
        <v>5237</v>
      </c>
      <c r="C2314" t="s">
        <v>5774</v>
      </c>
      <c r="D2314">
        <v>9497917956</v>
      </c>
      <c r="E2314">
        <v>112608</v>
      </c>
      <c r="F2314">
        <v>71647</v>
      </c>
      <c r="G2314" t="s">
        <v>7362</v>
      </c>
      <c r="H2314" t="str">
        <v>PENDING</v>
      </c>
    </row>
    <row r="2315" spans="1:8" x14ac:dyDescent="0.3">
      <c r="A2315" t="s">
        <v>2320</v>
      </c>
      <c r="B2315" t="s">
        <v>5061</v>
      </c>
      <c r="C2315" t="s">
        <v>6764</v>
      </c>
      <c r="D2315">
        <v>9673462152</v>
      </c>
      <c r="E2315">
        <v>138320</v>
      </c>
      <c r="F2315">
        <v>61514</v>
      </c>
      <c r="G2315" t="s">
        <v>7363</v>
      </c>
      <c r="H2315" t="str">
        <v>PENDING</v>
      </c>
    </row>
    <row r="2316" spans="1:8" x14ac:dyDescent="0.3">
      <c r="A2316" t="s">
        <v>2321</v>
      </c>
      <c r="B2316" t="s">
        <v>5205</v>
      </c>
      <c r="C2316" t="s">
        <v>6361</v>
      </c>
      <c r="D2316">
        <v>9663430387</v>
      </c>
      <c r="E2316">
        <v>188264</v>
      </c>
      <c r="F2316">
        <v>95585</v>
      </c>
      <c r="G2316" t="s">
        <v>7362</v>
      </c>
      <c r="H2316" t="str">
        <v>PENDING</v>
      </c>
    </row>
    <row r="2317" spans="1:8" x14ac:dyDescent="0.3">
      <c r="A2317" t="s">
        <v>2322</v>
      </c>
      <c r="B2317" t="s">
        <v>5066</v>
      </c>
      <c r="C2317" t="s">
        <v>5737</v>
      </c>
      <c r="D2317">
        <v>9989637571</v>
      </c>
      <c r="E2317">
        <v>170874</v>
      </c>
      <c r="F2317">
        <v>170874</v>
      </c>
      <c r="G2317" t="s">
        <v>7363</v>
      </c>
      <c r="H2317" t="str">
        <v>PAID</v>
      </c>
    </row>
    <row r="2318" spans="1:8" x14ac:dyDescent="0.3">
      <c r="A2318" t="s">
        <v>2323</v>
      </c>
      <c r="B2318" t="s">
        <v>5156</v>
      </c>
      <c r="C2318" t="s">
        <v>6765</v>
      </c>
      <c r="D2318">
        <v>9170985244</v>
      </c>
      <c r="E2318">
        <v>189351</v>
      </c>
      <c r="F2318">
        <v>175691</v>
      </c>
      <c r="G2318" t="s">
        <v>7363</v>
      </c>
      <c r="H2318" t="str">
        <v>PENDING</v>
      </c>
    </row>
    <row r="2319" spans="1:8" x14ac:dyDescent="0.3">
      <c r="A2319" t="s">
        <v>2324</v>
      </c>
      <c r="B2319" t="s">
        <v>5247</v>
      </c>
      <c r="C2319" t="s">
        <v>6559</v>
      </c>
      <c r="D2319">
        <v>9473950248</v>
      </c>
      <c r="E2319">
        <v>131226</v>
      </c>
      <c r="F2319">
        <v>131226</v>
      </c>
      <c r="G2319" t="s">
        <v>7363</v>
      </c>
      <c r="H2319" t="str">
        <v>PAID</v>
      </c>
    </row>
    <row r="2320" spans="1:8" x14ac:dyDescent="0.3">
      <c r="A2320" t="s">
        <v>2325</v>
      </c>
      <c r="B2320" t="s">
        <v>5105</v>
      </c>
      <c r="C2320" t="s">
        <v>5525</v>
      </c>
      <c r="D2320">
        <v>9168868688</v>
      </c>
      <c r="E2320">
        <v>159183</v>
      </c>
      <c r="F2320">
        <v>135053</v>
      </c>
      <c r="G2320" t="s">
        <v>7362</v>
      </c>
      <c r="H2320" t="str">
        <v>PENDING</v>
      </c>
    </row>
    <row r="2321" spans="1:8" x14ac:dyDescent="0.3">
      <c r="A2321" t="s">
        <v>2326</v>
      </c>
      <c r="B2321" t="s">
        <v>5175</v>
      </c>
      <c r="C2321" t="s">
        <v>6705</v>
      </c>
      <c r="D2321">
        <v>9255788062</v>
      </c>
      <c r="E2321">
        <v>167153</v>
      </c>
      <c r="F2321">
        <v>10781</v>
      </c>
      <c r="G2321" t="s">
        <v>7362</v>
      </c>
      <c r="H2321" t="str">
        <v>PENDING</v>
      </c>
    </row>
    <row r="2322" spans="1:8" x14ac:dyDescent="0.3">
      <c r="A2322" t="s">
        <v>2327</v>
      </c>
      <c r="B2322" t="s">
        <v>5111</v>
      </c>
      <c r="C2322" t="s">
        <v>5418</v>
      </c>
      <c r="D2322">
        <v>9482934782</v>
      </c>
      <c r="E2322">
        <v>148639</v>
      </c>
      <c r="F2322">
        <v>148639</v>
      </c>
      <c r="G2322" t="s">
        <v>7361</v>
      </c>
      <c r="H2322" t="str">
        <v>PAID</v>
      </c>
    </row>
    <row r="2323" spans="1:8" x14ac:dyDescent="0.3">
      <c r="A2323" t="s">
        <v>2328</v>
      </c>
      <c r="B2323" t="s">
        <v>5198</v>
      </c>
      <c r="C2323" t="s">
        <v>6766</v>
      </c>
      <c r="D2323">
        <v>9201912883</v>
      </c>
      <c r="E2323">
        <v>139368</v>
      </c>
      <c r="F2323">
        <v>139368</v>
      </c>
      <c r="G2323" t="s">
        <v>7361</v>
      </c>
      <c r="H2323" t="str">
        <v>PAID</v>
      </c>
    </row>
    <row r="2324" spans="1:8" x14ac:dyDescent="0.3">
      <c r="A2324" t="s">
        <v>2329</v>
      </c>
      <c r="B2324" t="s">
        <v>5106</v>
      </c>
      <c r="C2324" t="s">
        <v>6767</v>
      </c>
      <c r="D2324">
        <v>9211163783</v>
      </c>
      <c r="E2324">
        <v>15256</v>
      </c>
      <c r="F2324">
        <v>15256</v>
      </c>
      <c r="G2324" t="s">
        <v>7361</v>
      </c>
      <c r="H2324" t="str">
        <v>PAID</v>
      </c>
    </row>
    <row r="2325" spans="1:8" x14ac:dyDescent="0.3">
      <c r="A2325" t="s">
        <v>2330</v>
      </c>
      <c r="B2325" t="s">
        <v>5044</v>
      </c>
      <c r="C2325" t="s">
        <v>6768</v>
      </c>
      <c r="D2325">
        <v>9509606848</v>
      </c>
      <c r="E2325">
        <v>165461</v>
      </c>
      <c r="F2325">
        <v>165461</v>
      </c>
      <c r="G2325" t="s">
        <v>7361</v>
      </c>
      <c r="H2325" t="str">
        <v>PAID</v>
      </c>
    </row>
    <row r="2326" spans="1:8" x14ac:dyDescent="0.3">
      <c r="A2326" t="s">
        <v>2331</v>
      </c>
      <c r="B2326" t="s">
        <v>5226</v>
      </c>
      <c r="C2326" t="s">
        <v>5742</v>
      </c>
      <c r="D2326">
        <v>9289159343</v>
      </c>
      <c r="E2326">
        <v>100366</v>
      </c>
      <c r="F2326">
        <v>100366</v>
      </c>
      <c r="G2326" t="s">
        <v>7361</v>
      </c>
      <c r="H2326" t="str">
        <v>PAID</v>
      </c>
    </row>
    <row r="2327" spans="1:8" x14ac:dyDescent="0.3">
      <c r="A2327" t="s">
        <v>2332</v>
      </c>
      <c r="B2327" t="s">
        <v>5131</v>
      </c>
      <c r="C2327" t="s">
        <v>5888</v>
      </c>
      <c r="D2327">
        <v>9228300626</v>
      </c>
      <c r="E2327">
        <v>130051</v>
      </c>
      <c r="F2327">
        <v>59867</v>
      </c>
      <c r="G2327" t="s">
        <v>7362</v>
      </c>
      <c r="H2327" t="str">
        <v>PENDING</v>
      </c>
    </row>
    <row r="2328" spans="1:8" x14ac:dyDescent="0.3">
      <c r="A2328" t="s">
        <v>2333</v>
      </c>
      <c r="B2328" t="s">
        <v>5125</v>
      </c>
      <c r="C2328" t="s">
        <v>6769</v>
      </c>
      <c r="D2328">
        <v>9992749141</v>
      </c>
      <c r="E2328">
        <v>125890</v>
      </c>
      <c r="F2328">
        <v>125890</v>
      </c>
      <c r="G2328" t="s">
        <v>7363</v>
      </c>
      <c r="H2328" t="str">
        <v>PAID</v>
      </c>
    </row>
    <row r="2329" spans="1:8" x14ac:dyDescent="0.3">
      <c r="A2329" t="s">
        <v>2334</v>
      </c>
      <c r="B2329" t="s">
        <v>5025</v>
      </c>
      <c r="C2329" t="s">
        <v>6396</v>
      </c>
      <c r="D2329">
        <v>9160182420</v>
      </c>
      <c r="E2329">
        <v>148027</v>
      </c>
      <c r="F2329">
        <v>148027</v>
      </c>
      <c r="G2329" t="s">
        <v>7361</v>
      </c>
      <c r="H2329" t="str">
        <v>PAID</v>
      </c>
    </row>
    <row r="2330" spans="1:8" x14ac:dyDescent="0.3">
      <c r="A2330" t="s">
        <v>2335</v>
      </c>
      <c r="B2330" t="s">
        <v>5056</v>
      </c>
      <c r="C2330" t="s">
        <v>6770</v>
      </c>
      <c r="D2330">
        <v>9339648048</v>
      </c>
      <c r="E2330">
        <v>103497</v>
      </c>
      <c r="F2330">
        <v>45986</v>
      </c>
      <c r="G2330" t="s">
        <v>7363</v>
      </c>
      <c r="H2330" t="str">
        <v>PENDING</v>
      </c>
    </row>
    <row r="2331" spans="1:8" x14ac:dyDescent="0.3">
      <c r="A2331" t="s">
        <v>2336</v>
      </c>
      <c r="B2331" t="s">
        <v>5215</v>
      </c>
      <c r="C2331" t="s">
        <v>6771</v>
      </c>
      <c r="D2331">
        <v>9996632948</v>
      </c>
      <c r="E2331">
        <v>40358</v>
      </c>
      <c r="F2331">
        <v>40358</v>
      </c>
      <c r="G2331" t="s">
        <v>7361</v>
      </c>
      <c r="H2331" t="str">
        <v>PAID</v>
      </c>
    </row>
    <row r="2332" spans="1:8" x14ac:dyDescent="0.3">
      <c r="A2332" t="s">
        <v>2337</v>
      </c>
      <c r="B2332" t="s">
        <v>5221</v>
      </c>
      <c r="C2332" t="s">
        <v>6380</v>
      </c>
      <c r="D2332">
        <v>9338500630</v>
      </c>
      <c r="E2332">
        <v>131465</v>
      </c>
      <c r="F2332">
        <v>126916</v>
      </c>
      <c r="G2332" t="s">
        <v>7362</v>
      </c>
      <c r="H2332" t="str">
        <v>PENDING</v>
      </c>
    </row>
    <row r="2333" spans="1:8" x14ac:dyDescent="0.3">
      <c r="A2333" t="s">
        <v>2338</v>
      </c>
      <c r="B2333" t="s">
        <v>5024</v>
      </c>
      <c r="C2333" t="s">
        <v>6408</v>
      </c>
      <c r="D2333">
        <v>9129868537</v>
      </c>
      <c r="E2333">
        <v>46376</v>
      </c>
      <c r="F2333">
        <v>46376</v>
      </c>
      <c r="G2333" t="s">
        <v>7361</v>
      </c>
      <c r="H2333" t="str">
        <v>PAID</v>
      </c>
    </row>
    <row r="2334" spans="1:8" x14ac:dyDescent="0.3">
      <c r="A2334" t="s">
        <v>2339</v>
      </c>
      <c r="B2334" t="s">
        <v>5222</v>
      </c>
      <c r="C2334" t="s">
        <v>5316</v>
      </c>
      <c r="D2334">
        <v>9136306804</v>
      </c>
      <c r="E2334">
        <v>164027</v>
      </c>
      <c r="F2334">
        <v>48277</v>
      </c>
      <c r="G2334" t="s">
        <v>7362</v>
      </c>
      <c r="H2334" t="str">
        <v>PENDING</v>
      </c>
    </row>
    <row r="2335" spans="1:8" x14ac:dyDescent="0.3">
      <c r="A2335" t="s">
        <v>2340</v>
      </c>
      <c r="B2335" t="s">
        <v>5121</v>
      </c>
      <c r="C2335" t="s">
        <v>6244</v>
      </c>
      <c r="D2335">
        <v>9282380479</v>
      </c>
      <c r="E2335">
        <v>175204</v>
      </c>
      <c r="F2335">
        <v>175204</v>
      </c>
      <c r="G2335" t="s">
        <v>7361</v>
      </c>
      <c r="H2335" t="str">
        <v>PAID</v>
      </c>
    </row>
    <row r="2336" spans="1:8" x14ac:dyDescent="0.3">
      <c r="A2336" t="s">
        <v>2341</v>
      </c>
      <c r="B2336" t="s">
        <v>5063</v>
      </c>
      <c r="C2336" t="s">
        <v>6772</v>
      </c>
      <c r="D2336">
        <v>9541863423</v>
      </c>
      <c r="E2336">
        <v>122863</v>
      </c>
      <c r="F2336">
        <v>122863</v>
      </c>
      <c r="G2336" t="s">
        <v>7361</v>
      </c>
      <c r="H2336" t="str">
        <v>PAID</v>
      </c>
    </row>
    <row r="2337" spans="1:8" x14ac:dyDescent="0.3">
      <c r="A2337" t="s">
        <v>2342</v>
      </c>
      <c r="B2337" t="s">
        <v>5195</v>
      </c>
      <c r="C2337" t="s">
        <v>6773</v>
      </c>
      <c r="D2337">
        <v>9708773301</v>
      </c>
      <c r="E2337">
        <v>75342</v>
      </c>
      <c r="F2337">
        <v>75342</v>
      </c>
      <c r="G2337" t="s">
        <v>7361</v>
      </c>
      <c r="H2337" t="str">
        <v>PAID</v>
      </c>
    </row>
    <row r="2338" spans="1:8" x14ac:dyDescent="0.3">
      <c r="A2338" t="s">
        <v>2343</v>
      </c>
      <c r="B2338" t="s">
        <v>5016</v>
      </c>
      <c r="C2338" t="s">
        <v>6774</v>
      </c>
      <c r="D2338">
        <v>9309640608</v>
      </c>
      <c r="E2338">
        <v>149234</v>
      </c>
      <c r="F2338">
        <v>114946</v>
      </c>
      <c r="G2338" t="s">
        <v>7363</v>
      </c>
      <c r="H2338" t="str">
        <v>PENDING</v>
      </c>
    </row>
    <row r="2339" spans="1:8" x14ac:dyDescent="0.3">
      <c r="A2339" t="s">
        <v>2344</v>
      </c>
      <c r="B2339" t="s">
        <v>5076</v>
      </c>
      <c r="C2339" t="s">
        <v>6370</v>
      </c>
      <c r="D2339">
        <v>9698141171</v>
      </c>
      <c r="E2339">
        <v>159887</v>
      </c>
      <c r="F2339">
        <v>88689</v>
      </c>
      <c r="G2339" t="s">
        <v>7363</v>
      </c>
      <c r="H2339" t="str">
        <v>PENDING</v>
      </c>
    </row>
    <row r="2340" spans="1:8" x14ac:dyDescent="0.3">
      <c r="A2340" t="s">
        <v>2345</v>
      </c>
      <c r="B2340" t="s">
        <v>5022</v>
      </c>
      <c r="C2340" t="s">
        <v>6164</v>
      </c>
      <c r="D2340">
        <v>9554053405</v>
      </c>
      <c r="E2340">
        <v>165892</v>
      </c>
      <c r="F2340">
        <v>43132</v>
      </c>
      <c r="G2340" t="s">
        <v>7362</v>
      </c>
      <c r="H2340" t="str">
        <v>PENDING</v>
      </c>
    </row>
    <row r="2341" spans="1:8" x14ac:dyDescent="0.3">
      <c r="A2341" t="s">
        <v>2346</v>
      </c>
      <c r="B2341" t="s">
        <v>5026</v>
      </c>
      <c r="C2341" t="s">
        <v>5490</v>
      </c>
      <c r="D2341">
        <v>9317288998</v>
      </c>
      <c r="E2341">
        <v>162899</v>
      </c>
      <c r="F2341">
        <v>162899</v>
      </c>
      <c r="G2341" t="s">
        <v>7363</v>
      </c>
      <c r="H2341" t="str">
        <v>PAID</v>
      </c>
    </row>
    <row r="2342" spans="1:8" x14ac:dyDescent="0.3">
      <c r="A2342" t="s">
        <v>2347</v>
      </c>
      <c r="B2342" t="s">
        <v>5156</v>
      </c>
      <c r="C2342" t="s">
        <v>6775</v>
      </c>
      <c r="D2342">
        <v>9360813470</v>
      </c>
      <c r="E2342">
        <v>91798</v>
      </c>
      <c r="F2342">
        <v>77739</v>
      </c>
      <c r="G2342" t="s">
        <v>7362</v>
      </c>
      <c r="H2342" t="str">
        <v>PENDING</v>
      </c>
    </row>
    <row r="2343" spans="1:8" x14ac:dyDescent="0.3">
      <c r="A2343" t="s">
        <v>2348</v>
      </c>
      <c r="B2343" t="s">
        <v>5129</v>
      </c>
      <c r="C2343" t="s">
        <v>5945</v>
      </c>
      <c r="D2343">
        <v>9305382164</v>
      </c>
      <c r="E2343">
        <v>81905</v>
      </c>
      <c r="F2343">
        <v>20864</v>
      </c>
      <c r="G2343" t="s">
        <v>7363</v>
      </c>
      <c r="H2343" t="str">
        <v>PENDING</v>
      </c>
    </row>
    <row r="2344" spans="1:8" x14ac:dyDescent="0.3">
      <c r="A2344" t="s">
        <v>2349</v>
      </c>
      <c r="B2344" t="s">
        <v>5007</v>
      </c>
      <c r="C2344" t="s">
        <v>6776</v>
      </c>
      <c r="D2344">
        <v>9917687215</v>
      </c>
      <c r="E2344">
        <v>134971</v>
      </c>
      <c r="F2344">
        <v>134971</v>
      </c>
      <c r="G2344" t="s">
        <v>7361</v>
      </c>
      <c r="H2344" t="str">
        <v>PAID</v>
      </c>
    </row>
    <row r="2345" spans="1:8" x14ac:dyDescent="0.3">
      <c r="A2345" t="s">
        <v>2350</v>
      </c>
      <c r="B2345" t="s">
        <v>5083</v>
      </c>
      <c r="C2345" t="s">
        <v>5866</v>
      </c>
      <c r="D2345">
        <v>9116381403</v>
      </c>
      <c r="E2345">
        <v>172741</v>
      </c>
      <c r="F2345">
        <v>172741</v>
      </c>
      <c r="G2345" t="s">
        <v>7362</v>
      </c>
      <c r="H2345" t="str">
        <v>PAID</v>
      </c>
    </row>
    <row r="2346" spans="1:8" x14ac:dyDescent="0.3">
      <c r="A2346" t="s">
        <v>2351</v>
      </c>
      <c r="B2346" t="s">
        <v>5038</v>
      </c>
      <c r="C2346" t="s">
        <v>6700</v>
      </c>
      <c r="D2346">
        <v>9697204208</v>
      </c>
      <c r="E2346">
        <v>60886</v>
      </c>
      <c r="F2346">
        <v>60716</v>
      </c>
      <c r="G2346" t="s">
        <v>7362</v>
      </c>
      <c r="H2346" t="str">
        <v>PENDING</v>
      </c>
    </row>
    <row r="2347" spans="1:8" x14ac:dyDescent="0.3">
      <c r="A2347" t="s">
        <v>2352</v>
      </c>
      <c r="B2347" t="s">
        <v>5289</v>
      </c>
      <c r="C2347" t="s">
        <v>6777</v>
      </c>
      <c r="D2347">
        <v>9564678455</v>
      </c>
      <c r="E2347">
        <v>100144</v>
      </c>
      <c r="F2347">
        <v>14991</v>
      </c>
      <c r="G2347" t="s">
        <v>7362</v>
      </c>
      <c r="H2347" t="str">
        <v>PENDING</v>
      </c>
    </row>
    <row r="2348" spans="1:8" x14ac:dyDescent="0.3">
      <c r="A2348" t="s">
        <v>2353</v>
      </c>
      <c r="B2348" t="s">
        <v>5012</v>
      </c>
      <c r="C2348" t="s">
        <v>5878</v>
      </c>
      <c r="D2348">
        <v>9356164756</v>
      </c>
      <c r="E2348">
        <v>140270</v>
      </c>
      <c r="F2348">
        <v>137167</v>
      </c>
      <c r="G2348" t="s">
        <v>7363</v>
      </c>
      <c r="H2348" t="str">
        <v>PENDING</v>
      </c>
    </row>
    <row r="2349" spans="1:8" x14ac:dyDescent="0.3">
      <c r="A2349" t="s">
        <v>2354</v>
      </c>
      <c r="B2349" t="s">
        <v>5025</v>
      </c>
      <c r="C2349" t="s">
        <v>6464</v>
      </c>
      <c r="D2349">
        <v>9608702921</v>
      </c>
      <c r="E2349">
        <v>113574</v>
      </c>
      <c r="F2349">
        <v>113574</v>
      </c>
      <c r="G2349" t="s">
        <v>7361</v>
      </c>
      <c r="H2349" t="str">
        <v>PAID</v>
      </c>
    </row>
    <row r="2350" spans="1:8" x14ac:dyDescent="0.3">
      <c r="A2350" t="s">
        <v>2355</v>
      </c>
      <c r="B2350" t="s">
        <v>5090</v>
      </c>
      <c r="C2350" t="s">
        <v>6778</v>
      </c>
      <c r="D2350">
        <v>9788418045</v>
      </c>
      <c r="E2350">
        <v>36412</v>
      </c>
      <c r="F2350">
        <v>36412</v>
      </c>
      <c r="G2350" t="s">
        <v>7361</v>
      </c>
      <c r="H2350" t="str">
        <v>PAID</v>
      </c>
    </row>
    <row r="2351" spans="1:8" x14ac:dyDescent="0.3">
      <c r="A2351" t="s">
        <v>2356</v>
      </c>
      <c r="B2351" t="s">
        <v>5071</v>
      </c>
      <c r="C2351" t="s">
        <v>5917</v>
      </c>
      <c r="D2351">
        <v>9286275472</v>
      </c>
      <c r="E2351">
        <v>198654</v>
      </c>
      <c r="F2351">
        <v>107075</v>
      </c>
      <c r="G2351" t="s">
        <v>7362</v>
      </c>
      <c r="H2351" t="str">
        <v>PENDING</v>
      </c>
    </row>
    <row r="2352" spans="1:8" x14ac:dyDescent="0.3">
      <c r="A2352" t="s">
        <v>2357</v>
      </c>
      <c r="B2352" t="s">
        <v>5263</v>
      </c>
      <c r="C2352" t="s">
        <v>6779</v>
      </c>
      <c r="D2352">
        <v>9665507652</v>
      </c>
      <c r="E2352">
        <v>55469</v>
      </c>
      <c r="F2352">
        <v>55469</v>
      </c>
      <c r="G2352" t="s">
        <v>7361</v>
      </c>
      <c r="H2352" t="str">
        <v>PAID</v>
      </c>
    </row>
    <row r="2353" spans="1:8" x14ac:dyDescent="0.3">
      <c r="A2353" t="s">
        <v>2358</v>
      </c>
      <c r="B2353" t="s">
        <v>5149</v>
      </c>
      <c r="C2353" t="s">
        <v>5780</v>
      </c>
      <c r="D2353">
        <v>9881664792</v>
      </c>
      <c r="E2353">
        <v>153516</v>
      </c>
      <c r="F2353">
        <v>97260</v>
      </c>
      <c r="G2353" t="s">
        <v>7362</v>
      </c>
      <c r="H2353" t="str">
        <v>PENDING</v>
      </c>
    </row>
    <row r="2354" spans="1:8" x14ac:dyDescent="0.3">
      <c r="A2354" t="s">
        <v>2359</v>
      </c>
      <c r="B2354" t="s">
        <v>5209</v>
      </c>
      <c r="C2354" t="s">
        <v>6183</v>
      </c>
      <c r="D2354">
        <v>9196439373</v>
      </c>
      <c r="E2354">
        <v>153954</v>
      </c>
      <c r="F2354">
        <v>153954</v>
      </c>
      <c r="G2354" t="s">
        <v>7363</v>
      </c>
      <c r="H2354" t="str">
        <v>PAID</v>
      </c>
    </row>
    <row r="2355" spans="1:8" x14ac:dyDescent="0.3">
      <c r="A2355" t="s">
        <v>2360</v>
      </c>
      <c r="B2355" t="s">
        <v>5156</v>
      </c>
      <c r="C2355" t="s">
        <v>5851</v>
      </c>
      <c r="D2355">
        <v>9363711120</v>
      </c>
      <c r="E2355">
        <v>120373</v>
      </c>
      <c r="F2355">
        <v>60551</v>
      </c>
      <c r="G2355" t="s">
        <v>7362</v>
      </c>
      <c r="H2355" t="str">
        <v>PENDING</v>
      </c>
    </row>
    <row r="2356" spans="1:8" x14ac:dyDescent="0.3">
      <c r="A2356" t="s">
        <v>2361</v>
      </c>
      <c r="B2356" t="s">
        <v>5115</v>
      </c>
      <c r="C2356" t="s">
        <v>6780</v>
      </c>
      <c r="D2356">
        <v>9401684962</v>
      </c>
      <c r="E2356">
        <v>11398</v>
      </c>
      <c r="F2356">
        <v>11398</v>
      </c>
      <c r="G2356" t="s">
        <v>7361</v>
      </c>
      <c r="H2356" t="str">
        <v>PAID</v>
      </c>
    </row>
    <row r="2357" spans="1:8" x14ac:dyDescent="0.3">
      <c r="A2357" t="s">
        <v>2362</v>
      </c>
      <c r="B2357" t="s">
        <v>5148</v>
      </c>
      <c r="C2357" t="s">
        <v>5926</v>
      </c>
      <c r="D2357">
        <v>9363109321</v>
      </c>
      <c r="E2357">
        <v>190903</v>
      </c>
      <c r="F2357">
        <v>133809</v>
      </c>
      <c r="G2357" t="s">
        <v>7363</v>
      </c>
      <c r="H2357" t="str">
        <v>PENDING</v>
      </c>
    </row>
    <row r="2358" spans="1:8" x14ac:dyDescent="0.3">
      <c r="A2358" t="s">
        <v>2363</v>
      </c>
      <c r="B2358" t="s">
        <v>5171</v>
      </c>
      <c r="C2358" t="s">
        <v>6259</v>
      </c>
      <c r="D2358">
        <v>9890136739</v>
      </c>
      <c r="E2358">
        <v>117422</v>
      </c>
      <c r="F2358">
        <v>95659</v>
      </c>
      <c r="G2358" t="s">
        <v>7363</v>
      </c>
      <c r="H2358" t="str">
        <v>PENDING</v>
      </c>
    </row>
    <row r="2359" spans="1:8" x14ac:dyDescent="0.3">
      <c r="A2359" t="s">
        <v>2364</v>
      </c>
      <c r="B2359" t="s">
        <v>5030</v>
      </c>
      <c r="C2359" t="s">
        <v>6781</v>
      </c>
      <c r="D2359">
        <v>9170133042</v>
      </c>
      <c r="E2359">
        <v>75913</v>
      </c>
      <c r="F2359">
        <v>75913</v>
      </c>
      <c r="G2359" t="s">
        <v>7362</v>
      </c>
      <c r="H2359" t="str">
        <v>PAID</v>
      </c>
    </row>
    <row r="2360" spans="1:8" x14ac:dyDescent="0.3">
      <c r="A2360" t="s">
        <v>2365</v>
      </c>
      <c r="B2360" t="s">
        <v>5294</v>
      </c>
      <c r="C2360" t="s">
        <v>6711</v>
      </c>
      <c r="D2360">
        <v>9184647045</v>
      </c>
      <c r="E2360">
        <v>151029</v>
      </c>
      <c r="F2360">
        <v>151029</v>
      </c>
      <c r="G2360" t="s">
        <v>7362</v>
      </c>
      <c r="H2360" t="str">
        <v>PAID</v>
      </c>
    </row>
    <row r="2361" spans="1:8" x14ac:dyDescent="0.3">
      <c r="A2361" t="s">
        <v>2366</v>
      </c>
      <c r="B2361" t="s">
        <v>5203</v>
      </c>
      <c r="C2361" t="s">
        <v>6782</v>
      </c>
      <c r="D2361">
        <v>9492389514</v>
      </c>
      <c r="E2361">
        <v>121183</v>
      </c>
      <c r="F2361">
        <v>121183</v>
      </c>
      <c r="G2361" t="s">
        <v>7362</v>
      </c>
      <c r="H2361" t="str">
        <v>PAID</v>
      </c>
    </row>
    <row r="2362" spans="1:8" x14ac:dyDescent="0.3">
      <c r="A2362" t="s">
        <v>2367</v>
      </c>
      <c r="B2362" t="s">
        <v>5065</v>
      </c>
      <c r="C2362" t="s">
        <v>6231</v>
      </c>
      <c r="D2362">
        <v>9225098700</v>
      </c>
      <c r="E2362">
        <v>43569</v>
      </c>
      <c r="F2362">
        <v>43569</v>
      </c>
      <c r="G2362" t="s">
        <v>7361</v>
      </c>
      <c r="H2362" t="str">
        <v>PAID</v>
      </c>
    </row>
    <row r="2363" spans="1:8" x14ac:dyDescent="0.3">
      <c r="A2363" t="s">
        <v>2368</v>
      </c>
      <c r="B2363" t="s">
        <v>5075</v>
      </c>
      <c r="C2363" t="s">
        <v>5596</v>
      </c>
      <c r="D2363">
        <v>9628545433</v>
      </c>
      <c r="E2363">
        <v>143796</v>
      </c>
      <c r="F2363">
        <v>143796</v>
      </c>
      <c r="G2363" t="s">
        <v>7363</v>
      </c>
      <c r="H2363" t="str">
        <v>PAID</v>
      </c>
    </row>
    <row r="2364" spans="1:8" x14ac:dyDescent="0.3">
      <c r="A2364" t="s">
        <v>2369</v>
      </c>
      <c r="B2364" t="s">
        <v>5178</v>
      </c>
      <c r="C2364" t="s">
        <v>6783</v>
      </c>
      <c r="D2364">
        <v>9889868914</v>
      </c>
      <c r="E2364">
        <v>87654</v>
      </c>
      <c r="F2364">
        <v>87654</v>
      </c>
      <c r="G2364" t="s">
        <v>7363</v>
      </c>
      <c r="H2364" t="str">
        <v>PAID</v>
      </c>
    </row>
    <row r="2365" spans="1:8" x14ac:dyDescent="0.3">
      <c r="A2365" t="s">
        <v>2370</v>
      </c>
      <c r="B2365" t="s">
        <v>5176</v>
      </c>
      <c r="C2365" t="s">
        <v>6784</v>
      </c>
      <c r="D2365">
        <v>9208095767</v>
      </c>
      <c r="E2365">
        <v>88175</v>
      </c>
      <c r="F2365">
        <v>86537</v>
      </c>
      <c r="G2365" t="s">
        <v>7363</v>
      </c>
      <c r="H2365" t="str">
        <v>PENDING</v>
      </c>
    </row>
    <row r="2366" spans="1:8" x14ac:dyDescent="0.3">
      <c r="A2366" t="s">
        <v>2371</v>
      </c>
      <c r="B2366" t="s">
        <v>5054</v>
      </c>
      <c r="C2366" t="s">
        <v>5520</v>
      </c>
      <c r="D2366">
        <v>9815787827</v>
      </c>
      <c r="E2366">
        <v>17341</v>
      </c>
      <c r="F2366">
        <v>17341</v>
      </c>
      <c r="G2366" t="s">
        <v>7361</v>
      </c>
      <c r="H2366" t="str">
        <v>PAID</v>
      </c>
    </row>
    <row r="2367" spans="1:8" x14ac:dyDescent="0.3">
      <c r="A2367" t="s">
        <v>2372</v>
      </c>
      <c r="B2367" t="s">
        <v>5146</v>
      </c>
      <c r="C2367" t="s">
        <v>5393</v>
      </c>
      <c r="D2367">
        <v>9633175400</v>
      </c>
      <c r="E2367">
        <v>99751</v>
      </c>
      <c r="F2367">
        <v>81686</v>
      </c>
      <c r="G2367" t="s">
        <v>7363</v>
      </c>
      <c r="H2367" t="str">
        <v>PENDING</v>
      </c>
    </row>
    <row r="2368" spans="1:8" x14ac:dyDescent="0.3">
      <c r="A2368" t="s">
        <v>2373</v>
      </c>
      <c r="B2368" t="s">
        <v>5122</v>
      </c>
      <c r="C2368" t="s">
        <v>6297</v>
      </c>
      <c r="D2368">
        <v>9699022877</v>
      </c>
      <c r="E2368">
        <v>187941</v>
      </c>
      <c r="F2368">
        <v>98067</v>
      </c>
      <c r="G2368" t="s">
        <v>7362</v>
      </c>
      <c r="H2368" t="str">
        <v>PENDING</v>
      </c>
    </row>
    <row r="2369" spans="1:8" x14ac:dyDescent="0.3">
      <c r="A2369" t="s">
        <v>2374</v>
      </c>
      <c r="B2369" t="s">
        <v>5196</v>
      </c>
      <c r="C2369" t="s">
        <v>6358</v>
      </c>
      <c r="D2369">
        <v>9510579454</v>
      </c>
      <c r="E2369">
        <v>153547</v>
      </c>
      <c r="F2369">
        <v>153547</v>
      </c>
      <c r="G2369" t="s">
        <v>7363</v>
      </c>
      <c r="H2369" t="str">
        <v>PAID</v>
      </c>
    </row>
    <row r="2370" spans="1:8" x14ac:dyDescent="0.3">
      <c r="A2370" t="s">
        <v>2375</v>
      </c>
      <c r="B2370" t="s">
        <v>5163</v>
      </c>
      <c r="C2370" t="s">
        <v>6785</v>
      </c>
      <c r="D2370">
        <v>9676687092</v>
      </c>
      <c r="E2370">
        <v>92551</v>
      </c>
      <c r="F2370">
        <v>20195</v>
      </c>
      <c r="G2370" t="s">
        <v>7363</v>
      </c>
      <c r="H2370" t="str">
        <v>PENDING</v>
      </c>
    </row>
    <row r="2371" spans="1:8" x14ac:dyDescent="0.3">
      <c r="A2371" t="s">
        <v>2376</v>
      </c>
      <c r="B2371" t="s">
        <v>5095</v>
      </c>
      <c r="C2371" t="s">
        <v>5640</v>
      </c>
      <c r="D2371">
        <v>9755642882</v>
      </c>
      <c r="E2371">
        <v>149908</v>
      </c>
      <c r="F2371">
        <v>149908</v>
      </c>
      <c r="G2371" t="s">
        <v>7363</v>
      </c>
      <c r="H2371" t="str">
        <v>PAID</v>
      </c>
    </row>
    <row r="2372" spans="1:8" x14ac:dyDescent="0.3">
      <c r="A2372" t="s">
        <v>2377</v>
      </c>
      <c r="B2372" t="s">
        <v>5148</v>
      </c>
      <c r="C2372" t="s">
        <v>6544</v>
      </c>
      <c r="D2372">
        <v>9669261911</v>
      </c>
      <c r="E2372">
        <v>67711</v>
      </c>
      <c r="F2372">
        <v>67711</v>
      </c>
      <c r="G2372" t="s">
        <v>7361</v>
      </c>
      <c r="H2372" t="str">
        <v>PAID</v>
      </c>
    </row>
    <row r="2373" spans="1:8" x14ac:dyDescent="0.3">
      <c r="A2373" t="s">
        <v>2378</v>
      </c>
      <c r="B2373" t="s">
        <v>5254</v>
      </c>
      <c r="C2373" t="s">
        <v>6139</v>
      </c>
      <c r="D2373">
        <v>9659744838</v>
      </c>
      <c r="E2373">
        <v>157191</v>
      </c>
      <c r="F2373">
        <v>144664</v>
      </c>
      <c r="G2373" t="s">
        <v>7363</v>
      </c>
      <c r="H2373" t="str">
        <v>PENDING</v>
      </c>
    </row>
    <row r="2374" spans="1:8" x14ac:dyDescent="0.3">
      <c r="A2374" t="s">
        <v>2379</v>
      </c>
      <c r="B2374" t="s">
        <v>5088</v>
      </c>
      <c r="C2374" t="s">
        <v>6786</v>
      </c>
      <c r="D2374">
        <v>9317125439</v>
      </c>
      <c r="E2374">
        <v>164686</v>
      </c>
      <c r="F2374">
        <v>11552</v>
      </c>
      <c r="G2374" t="s">
        <v>7362</v>
      </c>
      <c r="H2374" t="str">
        <v>PENDING</v>
      </c>
    </row>
    <row r="2375" spans="1:8" x14ac:dyDescent="0.3">
      <c r="A2375" t="s">
        <v>2380</v>
      </c>
      <c r="B2375" t="s">
        <v>5214</v>
      </c>
      <c r="C2375" t="s">
        <v>6182</v>
      </c>
      <c r="D2375">
        <v>9414132245</v>
      </c>
      <c r="E2375">
        <v>91345</v>
      </c>
      <c r="F2375">
        <v>20802</v>
      </c>
      <c r="G2375" t="s">
        <v>7363</v>
      </c>
      <c r="H2375" t="str">
        <v>PENDING</v>
      </c>
    </row>
    <row r="2376" spans="1:8" x14ac:dyDescent="0.3">
      <c r="A2376" t="s">
        <v>2381</v>
      </c>
      <c r="B2376" t="s">
        <v>5242</v>
      </c>
      <c r="C2376" t="s">
        <v>6056</v>
      </c>
      <c r="D2376">
        <v>9113926590</v>
      </c>
      <c r="E2376">
        <v>140839</v>
      </c>
      <c r="F2376">
        <v>140839</v>
      </c>
      <c r="G2376" t="s">
        <v>7361</v>
      </c>
      <c r="H2376" t="str">
        <v>PAID</v>
      </c>
    </row>
    <row r="2377" spans="1:8" x14ac:dyDescent="0.3">
      <c r="A2377" t="s">
        <v>2382</v>
      </c>
      <c r="B2377" t="s">
        <v>5093</v>
      </c>
      <c r="C2377" t="s">
        <v>6249</v>
      </c>
      <c r="D2377">
        <v>9237494166</v>
      </c>
      <c r="E2377">
        <v>60563</v>
      </c>
      <c r="F2377">
        <v>60563</v>
      </c>
      <c r="G2377" t="s">
        <v>7361</v>
      </c>
      <c r="H2377" t="str">
        <v>PAID</v>
      </c>
    </row>
    <row r="2378" spans="1:8" x14ac:dyDescent="0.3">
      <c r="A2378" t="s">
        <v>2383</v>
      </c>
      <c r="B2378" t="s">
        <v>5182</v>
      </c>
      <c r="C2378" t="s">
        <v>5750</v>
      </c>
      <c r="D2378">
        <v>9160128425</v>
      </c>
      <c r="E2378">
        <v>73593</v>
      </c>
      <c r="F2378">
        <v>73593</v>
      </c>
      <c r="G2378" t="s">
        <v>7361</v>
      </c>
      <c r="H2378" t="str">
        <v>PAID</v>
      </c>
    </row>
    <row r="2379" spans="1:8" x14ac:dyDescent="0.3">
      <c r="A2379" t="s">
        <v>2384</v>
      </c>
      <c r="B2379" t="s">
        <v>5112</v>
      </c>
      <c r="C2379" t="s">
        <v>6787</v>
      </c>
      <c r="D2379">
        <v>9402221287</v>
      </c>
      <c r="E2379">
        <v>135919</v>
      </c>
      <c r="F2379">
        <v>50177</v>
      </c>
      <c r="G2379" t="s">
        <v>7363</v>
      </c>
      <c r="H2379" t="str">
        <v>PENDING</v>
      </c>
    </row>
    <row r="2380" spans="1:8" x14ac:dyDescent="0.3">
      <c r="A2380" t="s">
        <v>2385</v>
      </c>
      <c r="B2380" t="s">
        <v>5015</v>
      </c>
      <c r="C2380" t="s">
        <v>6658</v>
      </c>
      <c r="D2380">
        <v>9120575468</v>
      </c>
      <c r="E2380">
        <v>92792</v>
      </c>
      <c r="F2380">
        <v>92792</v>
      </c>
      <c r="G2380" t="s">
        <v>7361</v>
      </c>
      <c r="H2380" t="str">
        <v>PAID</v>
      </c>
    </row>
    <row r="2381" spans="1:8" x14ac:dyDescent="0.3">
      <c r="A2381" t="s">
        <v>2386</v>
      </c>
      <c r="B2381" t="s">
        <v>5107</v>
      </c>
      <c r="C2381" t="s">
        <v>6218</v>
      </c>
      <c r="D2381">
        <v>9257810804</v>
      </c>
      <c r="E2381">
        <v>79565</v>
      </c>
      <c r="F2381">
        <v>46311</v>
      </c>
      <c r="G2381" t="s">
        <v>7363</v>
      </c>
      <c r="H2381" t="str">
        <v>PENDING</v>
      </c>
    </row>
    <row r="2382" spans="1:8" x14ac:dyDescent="0.3">
      <c r="A2382" t="s">
        <v>2387</v>
      </c>
      <c r="B2382" t="s">
        <v>5207</v>
      </c>
      <c r="C2382" t="s">
        <v>5960</v>
      </c>
      <c r="D2382">
        <v>9638109049</v>
      </c>
      <c r="E2382">
        <v>67763</v>
      </c>
      <c r="F2382">
        <v>49019</v>
      </c>
      <c r="G2382" t="s">
        <v>7363</v>
      </c>
      <c r="H2382" t="str">
        <v>PENDING</v>
      </c>
    </row>
    <row r="2383" spans="1:8" x14ac:dyDescent="0.3">
      <c r="A2383" t="s">
        <v>2388</v>
      </c>
      <c r="B2383" t="s">
        <v>5201</v>
      </c>
      <c r="C2383" t="s">
        <v>6008</v>
      </c>
      <c r="D2383">
        <v>9640795221</v>
      </c>
      <c r="E2383">
        <v>78239</v>
      </c>
      <c r="F2383">
        <v>78239</v>
      </c>
      <c r="G2383" t="s">
        <v>7361</v>
      </c>
      <c r="H2383" t="str">
        <v>PAID</v>
      </c>
    </row>
    <row r="2384" spans="1:8" x14ac:dyDescent="0.3">
      <c r="A2384" t="s">
        <v>2389</v>
      </c>
      <c r="B2384" t="s">
        <v>5019</v>
      </c>
      <c r="C2384" t="s">
        <v>5993</v>
      </c>
      <c r="D2384">
        <v>9918551433</v>
      </c>
      <c r="E2384">
        <v>122346</v>
      </c>
      <c r="F2384">
        <v>116217</v>
      </c>
      <c r="G2384" t="s">
        <v>7363</v>
      </c>
      <c r="H2384" t="str">
        <v>PENDING</v>
      </c>
    </row>
    <row r="2385" spans="1:8" x14ac:dyDescent="0.3">
      <c r="A2385" t="s">
        <v>2390</v>
      </c>
      <c r="B2385" t="s">
        <v>5198</v>
      </c>
      <c r="C2385" t="s">
        <v>5415</v>
      </c>
      <c r="D2385">
        <v>9401591663</v>
      </c>
      <c r="E2385">
        <v>132525</v>
      </c>
      <c r="F2385">
        <v>94284</v>
      </c>
      <c r="G2385" t="s">
        <v>7363</v>
      </c>
      <c r="H2385" t="str">
        <v>PENDING</v>
      </c>
    </row>
    <row r="2386" spans="1:8" x14ac:dyDescent="0.3">
      <c r="A2386" t="s">
        <v>2391</v>
      </c>
      <c r="B2386" t="s">
        <v>5210</v>
      </c>
      <c r="C2386" t="s">
        <v>6699</v>
      </c>
      <c r="D2386">
        <v>9997571425</v>
      </c>
      <c r="E2386">
        <v>152260</v>
      </c>
      <c r="F2386">
        <v>107507</v>
      </c>
      <c r="G2386" t="s">
        <v>7363</v>
      </c>
      <c r="H2386" t="str">
        <v>PENDING</v>
      </c>
    </row>
    <row r="2387" spans="1:8" x14ac:dyDescent="0.3">
      <c r="A2387" t="s">
        <v>2392</v>
      </c>
      <c r="B2387" t="s">
        <v>5241</v>
      </c>
      <c r="C2387" t="s">
        <v>6788</v>
      </c>
      <c r="D2387">
        <v>9263340998</v>
      </c>
      <c r="E2387">
        <v>83379</v>
      </c>
      <c r="F2387">
        <v>13033</v>
      </c>
      <c r="G2387" t="s">
        <v>7362</v>
      </c>
      <c r="H2387" t="str">
        <v>PENDING</v>
      </c>
    </row>
    <row r="2388" spans="1:8" x14ac:dyDescent="0.3">
      <c r="A2388" t="s">
        <v>2393</v>
      </c>
      <c r="B2388" t="s">
        <v>5087</v>
      </c>
      <c r="C2388" t="s">
        <v>6789</v>
      </c>
      <c r="D2388">
        <v>9144475414</v>
      </c>
      <c r="E2388">
        <v>145326</v>
      </c>
      <c r="F2388">
        <v>145326</v>
      </c>
      <c r="G2388" t="s">
        <v>7362</v>
      </c>
      <c r="H2388" t="str">
        <v>PAID</v>
      </c>
    </row>
    <row r="2389" spans="1:8" x14ac:dyDescent="0.3">
      <c r="A2389" t="s">
        <v>2394</v>
      </c>
      <c r="B2389" t="s">
        <v>5048</v>
      </c>
      <c r="C2389" t="s">
        <v>6050</v>
      </c>
      <c r="D2389">
        <v>9243050524</v>
      </c>
      <c r="E2389">
        <v>155374</v>
      </c>
      <c r="F2389">
        <v>142990</v>
      </c>
      <c r="G2389" t="s">
        <v>7363</v>
      </c>
      <c r="H2389" t="str">
        <v>PENDING</v>
      </c>
    </row>
    <row r="2390" spans="1:8" x14ac:dyDescent="0.3">
      <c r="A2390" t="s">
        <v>2395</v>
      </c>
      <c r="B2390" t="s">
        <v>5044</v>
      </c>
      <c r="C2390" t="s">
        <v>6790</v>
      </c>
      <c r="D2390">
        <v>9245657412</v>
      </c>
      <c r="E2390">
        <v>114379</v>
      </c>
      <c r="F2390">
        <v>114379</v>
      </c>
      <c r="G2390" t="s">
        <v>7361</v>
      </c>
      <c r="H2390" t="str">
        <v>PAID</v>
      </c>
    </row>
    <row r="2391" spans="1:8" x14ac:dyDescent="0.3">
      <c r="A2391" t="s">
        <v>2396</v>
      </c>
      <c r="B2391" t="s">
        <v>5169</v>
      </c>
      <c r="C2391" t="s">
        <v>5715</v>
      </c>
      <c r="D2391">
        <v>9287232137</v>
      </c>
      <c r="E2391">
        <v>162079</v>
      </c>
      <c r="F2391">
        <v>138180</v>
      </c>
      <c r="G2391" t="s">
        <v>7362</v>
      </c>
      <c r="H2391" t="str">
        <v>PENDING</v>
      </c>
    </row>
    <row r="2392" spans="1:8" x14ac:dyDescent="0.3">
      <c r="A2392" t="s">
        <v>2397</v>
      </c>
      <c r="B2392" t="s">
        <v>5125</v>
      </c>
      <c r="C2392" t="s">
        <v>6791</v>
      </c>
      <c r="D2392">
        <v>9252162508</v>
      </c>
      <c r="E2392">
        <v>121944</v>
      </c>
      <c r="F2392">
        <v>96082</v>
      </c>
      <c r="G2392" t="s">
        <v>7363</v>
      </c>
      <c r="H2392" t="str">
        <v>PENDING</v>
      </c>
    </row>
    <row r="2393" spans="1:8" x14ac:dyDescent="0.3">
      <c r="A2393" t="s">
        <v>2398</v>
      </c>
      <c r="B2393" t="s">
        <v>5127</v>
      </c>
      <c r="C2393" t="s">
        <v>5763</v>
      </c>
      <c r="D2393">
        <v>9450796233</v>
      </c>
      <c r="E2393">
        <v>150204</v>
      </c>
      <c r="F2393">
        <v>150204</v>
      </c>
      <c r="G2393" t="s">
        <v>7361</v>
      </c>
      <c r="H2393" t="str">
        <v>PAID</v>
      </c>
    </row>
    <row r="2394" spans="1:8" x14ac:dyDescent="0.3">
      <c r="A2394" t="s">
        <v>2399</v>
      </c>
      <c r="B2394" t="s">
        <v>5203</v>
      </c>
      <c r="C2394" t="s">
        <v>6792</v>
      </c>
      <c r="D2394">
        <v>9126287546</v>
      </c>
      <c r="E2394">
        <v>144478</v>
      </c>
      <c r="F2394">
        <v>144478</v>
      </c>
      <c r="G2394" t="s">
        <v>7362</v>
      </c>
      <c r="H2394" t="str">
        <v>PAID</v>
      </c>
    </row>
    <row r="2395" spans="1:8" x14ac:dyDescent="0.3">
      <c r="A2395" t="s">
        <v>2400</v>
      </c>
      <c r="B2395" t="s">
        <v>5270</v>
      </c>
      <c r="C2395" t="s">
        <v>5439</v>
      </c>
      <c r="D2395">
        <v>9647287043</v>
      </c>
      <c r="E2395">
        <v>136031</v>
      </c>
      <c r="F2395">
        <v>136031</v>
      </c>
      <c r="G2395" t="s">
        <v>7361</v>
      </c>
      <c r="H2395" t="str">
        <v>PAID</v>
      </c>
    </row>
    <row r="2396" spans="1:8" x14ac:dyDescent="0.3">
      <c r="A2396" t="s">
        <v>2401</v>
      </c>
      <c r="B2396" t="s">
        <v>5059</v>
      </c>
      <c r="C2396" t="s">
        <v>6793</v>
      </c>
      <c r="D2396">
        <v>9279496839</v>
      </c>
      <c r="E2396">
        <v>44877</v>
      </c>
      <c r="F2396">
        <v>44877</v>
      </c>
      <c r="G2396" t="s">
        <v>7361</v>
      </c>
      <c r="H2396" t="str">
        <v>PAID</v>
      </c>
    </row>
    <row r="2397" spans="1:8" x14ac:dyDescent="0.3">
      <c r="A2397" t="s">
        <v>2402</v>
      </c>
      <c r="B2397" t="s">
        <v>5146</v>
      </c>
      <c r="C2397" t="s">
        <v>5850</v>
      </c>
      <c r="D2397">
        <v>9847588926</v>
      </c>
      <c r="E2397">
        <v>97815</v>
      </c>
      <c r="F2397">
        <v>65242</v>
      </c>
      <c r="G2397" t="s">
        <v>7362</v>
      </c>
      <c r="H2397" t="str">
        <v>PENDING</v>
      </c>
    </row>
    <row r="2398" spans="1:8" x14ac:dyDescent="0.3">
      <c r="A2398" t="s">
        <v>2403</v>
      </c>
      <c r="B2398" t="s">
        <v>5126</v>
      </c>
      <c r="C2398" t="s">
        <v>6794</v>
      </c>
      <c r="D2398">
        <v>9431473207</v>
      </c>
      <c r="E2398">
        <v>106012</v>
      </c>
      <c r="F2398">
        <v>96617</v>
      </c>
      <c r="G2398" t="s">
        <v>7362</v>
      </c>
      <c r="H2398" t="str">
        <v>PENDING</v>
      </c>
    </row>
    <row r="2399" spans="1:8" x14ac:dyDescent="0.3">
      <c r="A2399" t="s">
        <v>2404</v>
      </c>
      <c r="B2399" t="s">
        <v>5077</v>
      </c>
      <c r="C2399" t="s">
        <v>6083</v>
      </c>
      <c r="D2399">
        <v>9614635322</v>
      </c>
      <c r="E2399">
        <v>160850</v>
      </c>
      <c r="F2399">
        <v>160850</v>
      </c>
      <c r="G2399" t="s">
        <v>7362</v>
      </c>
      <c r="H2399" t="str">
        <v>PAID</v>
      </c>
    </row>
    <row r="2400" spans="1:8" x14ac:dyDescent="0.3">
      <c r="A2400" t="s">
        <v>2405</v>
      </c>
      <c r="B2400" t="s">
        <v>5020</v>
      </c>
      <c r="C2400" t="s">
        <v>5394</v>
      </c>
      <c r="D2400">
        <v>9429550987</v>
      </c>
      <c r="E2400">
        <v>162810</v>
      </c>
      <c r="F2400">
        <v>162810</v>
      </c>
      <c r="G2400" t="s">
        <v>7363</v>
      </c>
      <c r="H2400" t="str">
        <v>PAID</v>
      </c>
    </row>
    <row r="2401" spans="1:8" x14ac:dyDescent="0.3">
      <c r="A2401" t="s">
        <v>2406</v>
      </c>
      <c r="B2401" t="s">
        <v>5107</v>
      </c>
      <c r="C2401" t="s">
        <v>5426</v>
      </c>
      <c r="D2401">
        <v>9681170008</v>
      </c>
      <c r="E2401">
        <v>177936</v>
      </c>
      <c r="F2401">
        <v>142132</v>
      </c>
      <c r="G2401" t="s">
        <v>7362</v>
      </c>
      <c r="H2401" t="str">
        <v>PENDING</v>
      </c>
    </row>
    <row r="2402" spans="1:8" x14ac:dyDescent="0.3">
      <c r="A2402" t="s">
        <v>2407</v>
      </c>
      <c r="B2402" t="s">
        <v>5179</v>
      </c>
      <c r="C2402" t="s">
        <v>6795</v>
      </c>
      <c r="D2402">
        <v>9398303971</v>
      </c>
      <c r="E2402">
        <v>65021</v>
      </c>
      <c r="F2402">
        <v>25773</v>
      </c>
      <c r="G2402" t="s">
        <v>7362</v>
      </c>
      <c r="H2402" t="str">
        <v>PENDING</v>
      </c>
    </row>
    <row r="2403" spans="1:8" x14ac:dyDescent="0.3">
      <c r="A2403" t="s">
        <v>2408</v>
      </c>
      <c r="B2403" t="s">
        <v>5227</v>
      </c>
      <c r="C2403" t="s">
        <v>5738</v>
      </c>
      <c r="D2403">
        <v>9616555651</v>
      </c>
      <c r="E2403">
        <v>133594</v>
      </c>
      <c r="F2403">
        <v>133594</v>
      </c>
      <c r="G2403" t="s">
        <v>7363</v>
      </c>
      <c r="H2403" t="str">
        <v>PAID</v>
      </c>
    </row>
    <row r="2404" spans="1:8" x14ac:dyDescent="0.3">
      <c r="A2404" t="s">
        <v>2409</v>
      </c>
      <c r="B2404" t="s">
        <v>5185</v>
      </c>
      <c r="C2404" t="s">
        <v>5778</v>
      </c>
      <c r="D2404">
        <v>9313446866</v>
      </c>
      <c r="E2404">
        <v>133909</v>
      </c>
      <c r="F2404">
        <v>133909</v>
      </c>
      <c r="G2404" t="s">
        <v>7363</v>
      </c>
      <c r="H2404" t="str">
        <v>PAID</v>
      </c>
    </row>
    <row r="2405" spans="1:8" x14ac:dyDescent="0.3">
      <c r="A2405" t="s">
        <v>2410</v>
      </c>
      <c r="B2405" t="s">
        <v>5186</v>
      </c>
      <c r="C2405" t="s">
        <v>6483</v>
      </c>
      <c r="D2405">
        <v>9804475673</v>
      </c>
      <c r="E2405">
        <v>172992</v>
      </c>
      <c r="F2405">
        <v>172992</v>
      </c>
      <c r="G2405" t="s">
        <v>7361</v>
      </c>
      <c r="H2405" t="str">
        <v>PAID</v>
      </c>
    </row>
    <row r="2406" spans="1:8" x14ac:dyDescent="0.3">
      <c r="A2406" t="s">
        <v>2411</v>
      </c>
      <c r="B2406" t="s">
        <v>5060</v>
      </c>
      <c r="C2406" t="s">
        <v>5970</v>
      </c>
      <c r="D2406">
        <v>9613720727</v>
      </c>
      <c r="E2406">
        <v>100615</v>
      </c>
      <c r="F2406">
        <v>98165</v>
      </c>
      <c r="G2406" t="s">
        <v>7362</v>
      </c>
      <c r="H2406" t="str">
        <v>PENDING</v>
      </c>
    </row>
    <row r="2407" spans="1:8" x14ac:dyDescent="0.3">
      <c r="A2407" t="s">
        <v>2412</v>
      </c>
      <c r="B2407" t="s">
        <v>5063</v>
      </c>
      <c r="C2407" t="s">
        <v>6796</v>
      </c>
      <c r="D2407">
        <v>9653851594</v>
      </c>
      <c r="E2407">
        <v>171631</v>
      </c>
      <c r="F2407">
        <v>26911</v>
      </c>
      <c r="G2407" t="s">
        <v>7363</v>
      </c>
      <c r="H2407" t="str">
        <v>PENDING</v>
      </c>
    </row>
    <row r="2408" spans="1:8" x14ac:dyDescent="0.3">
      <c r="A2408" t="s">
        <v>2413</v>
      </c>
      <c r="B2408" t="s">
        <v>5237</v>
      </c>
      <c r="C2408" t="s">
        <v>6797</v>
      </c>
      <c r="D2408">
        <v>9818351644</v>
      </c>
      <c r="E2408">
        <v>194627</v>
      </c>
      <c r="F2408">
        <v>19039</v>
      </c>
      <c r="G2408" t="s">
        <v>7362</v>
      </c>
      <c r="H2408" t="str">
        <v>PENDING</v>
      </c>
    </row>
    <row r="2409" spans="1:8" x14ac:dyDescent="0.3">
      <c r="A2409" t="s">
        <v>2414</v>
      </c>
      <c r="B2409" t="s">
        <v>5175</v>
      </c>
      <c r="C2409" t="s">
        <v>6798</v>
      </c>
      <c r="D2409">
        <v>9766349961</v>
      </c>
      <c r="E2409">
        <v>154775</v>
      </c>
      <c r="F2409">
        <v>154775</v>
      </c>
      <c r="G2409" t="s">
        <v>7363</v>
      </c>
      <c r="H2409" t="str">
        <v>PAID</v>
      </c>
    </row>
    <row r="2410" spans="1:8" x14ac:dyDescent="0.3">
      <c r="A2410" t="s">
        <v>2415</v>
      </c>
      <c r="B2410" t="s">
        <v>5131</v>
      </c>
      <c r="C2410" t="s">
        <v>6754</v>
      </c>
      <c r="D2410">
        <v>9910824002</v>
      </c>
      <c r="E2410">
        <v>187264</v>
      </c>
      <c r="F2410">
        <v>58536</v>
      </c>
      <c r="G2410" t="s">
        <v>7363</v>
      </c>
      <c r="H2410" t="str">
        <v>PENDING</v>
      </c>
    </row>
    <row r="2411" spans="1:8" x14ac:dyDescent="0.3">
      <c r="A2411" t="s">
        <v>2416</v>
      </c>
      <c r="B2411" t="s">
        <v>5008</v>
      </c>
      <c r="C2411" t="s">
        <v>6181</v>
      </c>
      <c r="D2411">
        <v>9164793074</v>
      </c>
      <c r="E2411">
        <v>28700</v>
      </c>
      <c r="F2411">
        <v>28700</v>
      </c>
      <c r="G2411" t="s">
        <v>7361</v>
      </c>
      <c r="H2411" t="str">
        <v>PAID</v>
      </c>
    </row>
    <row r="2412" spans="1:8" x14ac:dyDescent="0.3">
      <c r="A2412" t="s">
        <v>2417</v>
      </c>
      <c r="B2412" t="s">
        <v>5113</v>
      </c>
      <c r="C2412" t="s">
        <v>5589</v>
      </c>
      <c r="D2412">
        <v>9767604163</v>
      </c>
      <c r="E2412">
        <v>66701</v>
      </c>
      <c r="F2412">
        <v>11199</v>
      </c>
      <c r="G2412" t="s">
        <v>7363</v>
      </c>
      <c r="H2412" t="str">
        <v>PENDING</v>
      </c>
    </row>
    <row r="2413" spans="1:8" x14ac:dyDescent="0.3">
      <c r="A2413" t="s">
        <v>2418</v>
      </c>
      <c r="B2413" t="s">
        <v>5113</v>
      </c>
      <c r="C2413" t="s">
        <v>5977</v>
      </c>
      <c r="D2413">
        <v>9766944964</v>
      </c>
      <c r="E2413">
        <v>161597</v>
      </c>
      <c r="F2413">
        <v>68378</v>
      </c>
      <c r="G2413" t="s">
        <v>7362</v>
      </c>
      <c r="H2413" t="str">
        <v>PENDING</v>
      </c>
    </row>
    <row r="2414" spans="1:8" x14ac:dyDescent="0.3">
      <c r="A2414" t="s">
        <v>2419</v>
      </c>
      <c r="B2414" t="s">
        <v>5189</v>
      </c>
      <c r="C2414" t="s">
        <v>6246</v>
      </c>
      <c r="D2414">
        <v>9529891208</v>
      </c>
      <c r="E2414">
        <v>191728</v>
      </c>
      <c r="F2414">
        <v>89027</v>
      </c>
      <c r="G2414" t="s">
        <v>7362</v>
      </c>
      <c r="H2414" t="str">
        <v>PENDING</v>
      </c>
    </row>
    <row r="2415" spans="1:8" x14ac:dyDescent="0.3">
      <c r="A2415" t="s">
        <v>2420</v>
      </c>
      <c r="B2415" t="s">
        <v>5045</v>
      </c>
      <c r="C2415" t="s">
        <v>6457</v>
      </c>
      <c r="D2415">
        <v>9365702228</v>
      </c>
      <c r="E2415">
        <v>199409</v>
      </c>
      <c r="F2415">
        <v>166093</v>
      </c>
      <c r="G2415" t="s">
        <v>7363</v>
      </c>
      <c r="H2415" t="str">
        <v>PENDING</v>
      </c>
    </row>
    <row r="2416" spans="1:8" x14ac:dyDescent="0.3">
      <c r="A2416" t="s">
        <v>2421</v>
      </c>
      <c r="B2416" t="s">
        <v>5239</v>
      </c>
      <c r="C2416" t="s">
        <v>6799</v>
      </c>
      <c r="D2416">
        <v>9388892762</v>
      </c>
      <c r="E2416">
        <v>197721</v>
      </c>
      <c r="F2416">
        <v>53442</v>
      </c>
      <c r="G2416" t="s">
        <v>7362</v>
      </c>
      <c r="H2416" t="str">
        <v>PENDING</v>
      </c>
    </row>
    <row r="2417" spans="1:8" x14ac:dyDescent="0.3">
      <c r="A2417" t="s">
        <v>2422</v>
      </c>
      <c r="B2417" t="s">
        <v>5171</v>
      </c>
      <c r="C2417" t="s">
        <v>6800</v>
      </c>
      <c r="D2417">
        <v>9502250842</v>
      </c>
      <c r="E2417">
        <v>76689</v>
      </c>
      <c r="F2417">
        <v>42538</v>
      </c>
      <c r="G2417" t="s">
        <v>7363</v>
      </c>
      <c r="H2417" t="str">
        <v>PENDING</v>
      </c>
    </row>
    <row r="2418" spans="1:8" x14ac:dyDescent="0.3">
      <c r="A2418" t="s">
        <v>2423</v>
      </c>
      <c r="B2418" t="s">
        <v>5092</v>
      </c>
      <c r="C2418" t="s">
        <v>5709</v>
      </c>
      <c r="D2418">
        <v>9621309969</v>
      </c>
      <c r="E2418">
        <v>159169</v>
      </c>
      <c r="F2418">
        <v>102868</v>
      </c>
      <c r="G2418" t="s">
        <v>7363</v>
      </c>
      <c r="H2418" t="str">
        <v>PENDING</v>
      </c>
    </row>
    <row r="2419" spans="1:8" x14ac:dyDescent="0.3">
      <c r="A2419" t="s">
        <v>2424</v>
      </c>
      <c r="B2419" t="s">
        <v>5215</v>
      </c>
      <c r="C2419" t="s">
        <v>5477</v>
      </c>
      <c r="D2419">
        <v>9177242535</v>
      </c>
      <c r="E2419">
        <v>165879</v>
      </c>
      <c r="F2419">
        <v>159837</v>
      </c>
      <c r="G2419" t="s">
        <v>7363</v>
      </c>
      <c r="H2419" t="str">
        <v>PENDING</v>
      </c>
    </row>
    <row r="2420" spans="1:8" x14ac:dyDescent="0.3">
      <c r="A2420" t="s">
        <v>2425</v>
      </c>
      <c r="B2420" t="s">
        <v>5133</v>
      </c>
      <c r="C2420" t="s">
        <v>6595</v>
      </c>
      <c r="D2420">
        <v>9622875736</v>
      </c>
      <c r="E2420">
        <v>139987</v>
      </c>
      <c r="F2420">
        <v>139987</v>
      </c>
      <c r="G2420" t="s">
        <v>7362</v>
      </c>
      <c r="H2420" t="str">
        <v>PAID</v>
      </c>
    </row>
    <row r="2421" spans="1:8" x14ac:dyDescent="0.3">
      <c r="A2421" t="s">
        <v>2426</v>
      </c>
      <c r="B2421" t="s">
        <v>5021</v>
      </c>
      <c r="C2421" t="s">
        <v>6115</v>
      </c>
      <c r="D2421">
        <v>9341251051</v>
      </c>
      <c r="E2421">
        <v>114921</v>
      </c>
      <c r="F2421">
        <v>27410</v>
      </c>
      <c r="G2421" t="s">
        <v>7362</v>
      </c>
      <c r="H2421" t="str">
        <v>PENDING</v>
      </c>
    </row>
    <row r="2422" spans="1:8" x14ac:dyDescent="0.3">
      <c r="A2422" t="s">
        <v>2427</v>
      </c>
      <c r="B2422" t="s">
        <v>5143</v>
      </c>
      <c r="C2422" t="s">
        <v>6432</v>
      </c>
      <c r="D2422">
        <v>9155008362</v>
      </c>
      <c r="E2422">
        <v>173904</v>
      </c>
      <c r="F2422">
        <v>173904</v>
      </c>
      <c r="G2422" t="s">
        <v>7363</v>
      </c>
      <c r="H2422" t="str">
        <v>PAID</v>
      </c>
    </row>
    <row r="2423" spans="1:8" x14ac:dyDescent="0.3">
      <c r="A2423" t="s">
        <v>2428</v>
      </c>
      <c r="B2423" t="s">
        <v>5015</v>
      </c>
      <c r="C2423" t="s">
        <v>6801</v>
      </c>
      <c r="D2423">
        <v>9294601049</v>
      </c>
      <c r="E2423">
        <v>151180</v>
      </c>
      <c r="F2423">
        <v>20679</v>
      </c>
      <c r="G2423" t="s">
        <v>7363</v>
      </c>
      <c r="H2423" t="str">
        <v>PENDING</v>
      </c>
    </row>
    <row r="2424" spans="1:8" x14ac:dyDescent="0.3">
      <c r="A2424" t="s">
        <v>2429</v>
      </c>
      <c r="B2424" t="s">
        <v>5155</v>
      </c>
      <c r="C2424" t="s">
        <v>6192</v>
      </c>
      <c r="D2424">
        <v>9512892622</v>
      </c>
      <c r="E2424">
        <v>83694</v>
      </c>
      <c r="F2424">
        <v>83694</v>
      </c>
      <c r="G2424" t="s">
        <v>7361</v>
      </c>
      <c r="H2424" t="str">
        <v>PAID</v>
      </c>
    </row>
    <row r="2425" spans="1:8" x14ac:dyDescent="0.3">
      <c r="A2425" t="s">
        <v>2430</v>
      </c>
      <c r="B2425" t="s">
        <v>5053</v>
      </c>
      <c r="C2425" t="s">
        <v>6802</v>
      </c>
      <c r="D2425">
        <v>9651061934</v>
      </c>
      <c r="E2425">
        <v>51776</v>
      </c>
      <c r="F2425">
        <v>51776</v>
      </c>
      <c r="G2425" t="s">
        <v>7361</v>
      </c>
      <c r="H2425" t="str">
        <v>PAID</v>
      </c>
    </row>
    <row r="2426" spans="1:8" x14ac:dyDescent="0.3">
      <c r="A2426" t="s">
        <v>2431</v>
      </c>
      <c r="B2426" t="s">
        <v>5027</v>
      </c>
      <c r="C2426" t="s">
        <v>6514</v>
      </c>
      <c r="D2426">
        <v>9455563173</v>
      </c>
      <c r="E2426">
        <v>76517</v>
      </c>
      <c r="F2426">
        <v>55450</v>
      </c>
      <c r="G2426" t="s">
        <v>7362</v>
      </c>
      <c r="H2426" t="str">
        <v>PENDING</v>
      </c>
    </row>
    <row r="2427" spans="1:8" x14ac:dyDescent="0.3">
      <c r="A2427" t="s">
        <v>2432</v>
      </c>
      <c r="B2427" t="s">
        <v>5011</v>
      </c>
      <c r="C2427" t="s">
        <v>5594</v>
      </c>
      <c r="D2427">
        <v>9121164655</v>
      </c>
      <c r="E2427">
        <v>180516</v>
      </c>
      <c r="F2427">
        <v>119002</v>
      </c>
      <c r="G2427" t="s">
        <v>7362</v>
      </c>
      <c r="H2427" t="str">
        <v>PENDING</v>
      </c>
    </row>
    <row r="2428" spans="1:8" x14ac:dyDescent="0.3">
      <c r="A2428" t="s">
        <v>2433</v>
      </c>
      <c r="B2428" t="s">
        <v>5092</v>
      </c>
      <c r="C2428" t="s">
        <v>6337</v>
      </c>
      <c r="D2428">
        <v>9958441310</v>
      </c>
      <c r="E2428">
        <v>195094</v>
      </c>
      <c r="F2428">
        <v>99480</v>
      </c>
      <c r="G2428" t="s">
        <v>7363</v>
      </c>
      <c r="H2428" t="str">
        <v>PENDING</v>
      </c>
    </row>
    <row r="2429" spans="1:8" x14ac:dyDescent="0.3">
      <c r="A2429" t="s">
        <v>2434</v>
      </c>
      <c r="B2429" t="s">
        <v>5299</v>
      </c>
      <c r="C2429" t="s">
        <v>6653</v>
      </c>
      <c r="D2429">
        <v>9786329965</v>
      </c>
      <c r="E2429">
        <v>154661</v>
      </c>
      <c r="F2429">
        <v>112195</v>
      </c>
      <c r="G2429" t="s">
        <v>7362</v>
      </c>
      <c r="H2429" t="str">
        <v>PENDING</v>
      </c>
    </row>
    <row r="2430" spans="1:8" x14ac:dyDescent="0.3">
      <c r="A2430" t="s">
        <v>2435</v>
      </c>
      <c r="B2430" t="s">
        <v>5212</v>
      </c>
      <c r="C2430" t="s">
        <v>5909</v>
      </c>
      <c r="D2430">
        <v>9904397300</v>
      </c>
      <c r="E2430">
        <v>94818</v>
      </c>
      <c r="F2430">
        <v>94818</v>
      </c>
      <c r="G2430" t="s">
        <v>7361</v>
      </c>
      <c r="H2430" t="str">
        <v>PAID</v>
      </c>
    </row>
    <row r="2431" spans="1:8" x14ac:dyDescent="0.3">
      <c r="A2431" t="s">
        <v>2436</v>
      </c>
      <c r="B2431" t="s">
        <v>5204</v>
      </c>
      <c r="C2431" t="s">
        <v>6767</v>
      </c>
      <c r="D2431">
        <v>9727045843</v>
      </c>
      <c r="E2431">
        <v>173510</v>
      </c>
      <c r="F2431">
        <v>173510</v>
      </c>
      <c r="G2431" t="s">
        <v>7362</v>
      </c>
      <c r="H2431" t="str">
        <v>PAID</v>
      </c>
    </row>
    <row r="2432" spans="1:8" x14ac:dyDescent="0.3">
      <c r="A2432" t="s">
        <v>2437</v>
      </c>
      <c r="B2432" t="s">
        <v>5031</v>
      </c>
      <c r="C2432" t="s">
        <v>6803</v>
      </c>
      <c r="D2432">
        <v>9184533246</v>
      </c>
      <c r="E2432">
        <v>165997</v>
      </c>
      <c r="F2432">
        <v>22335</v>
      </c>
      <c r="G2432" t="s">
        <v>7363</v>
      </c>
      <c r="H2432" t="str">
        <v>PENDING</v>
      </c>
    </row>
    <row r="2433" spans="1:8" x14ac:dyDescent="0.3">
      <c r="A2433" t="s">
        <v>2438</v>
      </c>
      <c r="B2433" t="s">
        <v>5161</v>
      </c>
      <c r="C2433" t="s">
        <v>6268</v>
      </c>
      <c r="D2433">
        <v>9436240771</v>
      </c>
      <c r="E2433">
        <v>106963</v>
      </c>
      <c r="F2433">
        <v>31124</v>
      </c>
      <c r="G2433" t="s">
        <v>7362</v>
      </c>
      <c r="H2433" t="str">
        <v>PENDING</v>
      </c>
    </row>
    <row r="2434" spans="1:8" x14ac:dyDescent="0.3">
      <c r="A2434" t="s">
        <v>2439</v>
      </c>
      <c r="B2434" t="s">
        <v>5042</v>
      </c>
      <c r="C2434" t="s">
        <v>6804</v>
      </c>
      <c r="D2434">
        <v>9597091739</v>
      </c>
      <c r="E2434">
        <v>149274</v>
      </c>
      <c r="F2434">
        <v>149274</v>
      </c>
      <c r="G2434" t="s">
        <v>7361</v>
      </c>
      <c r="H2434" t="str">
        <v>PAID</v>
      </c>
    </row>
    <row r="2435" spans="1:8" x14ac:dyDescent="0.3">
      <c r="A2435" t="s">
        <v>2440</v>
      </c>
      <c r="B2435" t="s">
        <v>5177</v>
      </c>
      <c r="C2435" t="s">
        <v>5520</v>
      </c>
      <c r="D2435">
        <v>9443343173</v>
      </c>
      <c r="E2435">
        <v>175692</v>
      </c>
      <c r="F2435">
        <v>175692</v>
      </c>
      <c r="G2435" t="s">
        <v>7362</v>
      </c>
      <c r="H2435" t="str">
        <v>PAID</v>
      </c>
    </row>
    <row r="2436" spans="1:8" x14ac:dyDescent="0.3">
      <c r="A2436" t="s">
        <v>2441</v>
      </c>
      <c r="B2436" t="s">
        <v>5133</v>
      </c>
      <c r="C2436" t="s">
        <v>5530</v>
      </c>
      <c r="D2436">
        <v>9948393427</v>
      </c>
      <c r="E2436">
        <v>114077</v>
      </c>
      <c r="F2436">
        <v>35530</v>
      </c>
      <c r="G2436" t="s">
        <v>7362</v>
      </c>
      <c r="H2436" t="str">
        <v>PENDING</v>
      </c>
    </row>
    <row r="2437" spans="1:8" x14ac:dyDescent="0.3">
      <c r="A2437" t="s">
        <v>2442</v>
      </c>
      <c r="B2437" t="s">
        <v>5198</v>
      </c>
      <c r="C2437" t="s">
        <v>5650</v>
      </c>
      <c r="D2437">
        <v>9565300925</v>
      </c>
      <c r="E2437">
        <v>189236</v>
      </c>
      <c r="F2437">
        <v>56845</v>
      </c>
      <c r="G2437" t="s">
        <v>7363</v>
      </c>
      <c r="H2437" t="str">
        <v>PENDING</v>
      </c>
    </row>
    <row r="2438" spans="1:8" x14ac:dyDescent="0.3">
      <c r="A2438" t="s">
        <v>2443</v>
      </c>
      <c r="B2438" t="s">
        <v>5121</v>
      </c>
      <c r="C2438" t="s">
        <v>6014</v>
      </c>
      <c r="D2438">
        <v>9860950205</v>
      </c>
      <c r="E2438">
        <v>133649</v>
      </c>
      <c r="F2438">
        <v>131257</v>
      </c>
      <c r="G2438" t="s">
        <v>7362</v>
      </c>
      <c r="H2438" t="str">
        <v>PENDING</v>
      </c>
    </row>
    <row r="2439" spans="1:8" x14ac:dyDescent="0.3">
      <c r="A2439" t="s">
        <v>2444</v>
      </c>
      <c r="B2439" t="s">
        <v>5159</v>
      </c>
      <c r="C2439" t="s">
        <v>5751</v>
      </c>
      <c r="D2439">
        <v>9566993544</v>
      </c>
      <c r="E2439">
        <v>79706</v>
      </c>
      <c r="F2439">
        <v>79706</v>
      </c>
      <c r="G2439" t="s">
        <v>7361</v>
      </c>
      <c r="H2439" t="str">
        <v>PAID</v>
      </c>
    </row>
    <row r="2440" spans="1:8" x14ac:dyDescent="0.3">
      <c r="A2440" t="s">
        <v>2445</v>
      </c>
      <c r="B2440" t="s">
        <v>5110</v>
      </c>
      <c r="C2440" t="s">
        <v>5529</v>
      </c>
      <c r="D2440">
        <v>9623602078</v>
      </c>
      <c r="E2440">
        <v>95072</v>
      </c>
      <c r="F2440">
        <v>38783</v>
      </c>
      <c r="G2440" t="s">
        <v>7362</v>
      </c>
      <c r="H2440" t="str">
        <v>PENDING</v>
      </c>
    </row>
    <row r="2441" spans="1:8" x14ac:dyDescent="0.3">
      <c r="A2441" t="s">
        <v>2446</v>
      </c>
      <c r="B2441" t="s">
        <v>5245</v>
      </c>
      <c r="C2441" t="s">
        <v>5682</v>
      </c>
      <c r="D2441">
        <v>9620133875</v>
      </c>
      <c r="E2441">
        <v>127703</v>
      </c>
      <c r="F2441">
        <v>127703</v>
      </c>
      <c r="G2441" t="s">
        <v>7361</v>
      </c>
      <c r="H2441" t="str">
        <v>PAID</v>
      </c>
    </row>
    <row r="2442" spans="1:8" x14ac:dyDescent="0.3">
      <c r="A2442" t="s">
        <v>2447</v>
      </c>
      <c r="B2442" t="s">
        <v>5013</v>
      </c>
      <c r="C2442" t="s">
        <v>6805</v>
      </c>
      <c r="D2442">
        <v>9748798473</v>
      </c>
      <c r="E2442">
        <v>92135</v>
      </c>
      <c r="F2442">
        <v>47752</v>
      </c>
      <c r="G2442" t="s">
        <v>7362</v>
      </c>
      <c r="H2442" t="str">
        <v>PENDING</v>
      </c>
    </row>
    <row r="2443" spans="1:8" x14ac:dyDescent="0.3">
      <c r="A2443" t="s">
        <v>2448</v>
      </c>
      <c r="B2443" t="s">
        <v>5141</v>
      </c>
      <c r="C2443" t="s">
        <v>6806</v>
      </c>
      <c r="D2443">
        <v>9360048368</v>
      </c>
      <c r="E2443">
        <v>84228</v>
      </c>
      <c r="F2443">
        <v>66822</v>
      </c>
      <c r="G2443" t="s">
        <v>7362</v>
      </c>
      <c r="H2443" t="str">
        <v>PENDING</v>
      </c>
    </row>
    <row r="2444" spans="1:8" x14ac:dyDescent="0.3">
      <c r="A2444" t="s">
        <v>2449</v>
      </c>
      <c r="B2444" t="s">
        <v>5186</v>
      </c>
      <c r="C2444" t="s">
        <v>5722</v>
      </c>
      <c r="D2444">
        <v>9365708039</v>
      </c>
      <c r="E2444">
        <v>61605</v>
      </c>
      <c r="F2444">
        <v>34451</v>
      </c>
      <c r="G2444" t="s">
        <v>7363</v>
      </c>
      <c r="H2444" t="str">
        <v>PENDING</v>
      </c>
    </row>
    <row r="2445" spans="1:8" x14ac:dyDescent="0.3">
      <c r="A2445" t="s">
        <v>2450</v>
      </c>
      <c r="B2445" t="s">
        <v>5157</v>
      </c>
      <c r="C2445" t="s">
        <v>6676</v>
      </c>
      <c r="D2445">
        <v>9153747612</v>
      </c>
      <c r="E2445">
        <v>152666</v>
      </c>
      <c r="F2445">
        <v>47410</v>
      </c>
      <c r="G2445" t="s">
        <v>7362</v>
      </c>
      <c r="H2445" t="str">
        <v>PENDING</v>
      </c>
    </row>
    <row r="2446" spans="1:8" x14ac:dyDescent="0.3">
      <c r="A2446" t="s">
        <v>2451</v>
      </c>
      <c r="B2446" t="s">
        <v>5229</v>
      </c>
      <c r="C2446" t="s">
        <v>6807</v>
      </c>
      <c r="D2446">
        <v>9282686011</v>
      </c>
      <c r="E2446">
        <v>118385</v>
      </c>
      <c r="F2446">
        <v>25395</v>
      </c>
      <c r="G2446" t="s">
        <v>7363</v>
      </c>
      <c r="H2446" t="str">
        <v>PENDING</v>
      </c>
    </row>
    <row r="2447" spans="1:8" x14ac:dyDescent="0.3">
      <c r="A2447" t="s">
        <v>2452</v>
      </c>
      <c r="B2447" t="s">
        <v>5013</v>
      </c>
      <c r="C2447" t="s">
        <v>6270</v>
      </c>
      <c r="D2447">
        <v>9472158681</v>
      </c>
      <c r="E2447">
        <v>51346</v>
      </c>
      <c r="F2447">
        <v>51346</v>
      </c>
      <c r="G2447" t="s">
        <v>7361</v>
      </c>
      <c r="H2447" t="str">
        <v>PAID</v>
      </c>
    </row>
    <row r="2448" spans="1:8" x14ac:dyDescent="0.3">
      <c r="A2448" t="s">
        <v>2453</v>
      </c>
      <c r="B2448" t="s">
        <v>5040</v>
      </c>
      <c r="C2448" t="s">
        <v>5691</v>
      </c>
      <c r="D2448">
        <v>9593933206</v>
      </c>
      <c r="E2448">
        <v>73035</v>
      </c>
      <c r="F2448">
        <v>20048</v>
      </c>
      <c r="G2448" t="s">
        <v>7362</v>
      </c>
      <c r="H2448" t="str">
        <v>PENDING</v>
      </c>
    </row>
    <row r="2449" spans="1:8" x14ac:dyDescent="0.3">
      <c r="A2449" t="s">
        <v>2454</v>
      </c>
      <c r="B2449" t="s">
        <v>5234</v>
      </c>
      <c r="C2449" t="s">
        <v>6808</v>
      </c>
      <c r="D2449">
        <v>9280135281</v>
      </c>
      <c r="E2449">
        <v>113641</v>
      </c>
      <c r="F2449">
        <v>113641</v>
      </c>
      <c r="G2449" t="s">
        <v>7361</v>
      </c>
      <c r="H2449" t="str">
        <v>PAID</v>
      </c>
    </row>
    <row r="2450" spans="1:8" x14ac:dyDescent="0.3">
      <c r="A2450" t="s">
        <v>2455</v>
      </c>
      <c r="B2450" t="s">
        <v>5136</v>
      </c>
      <c r="C2450" t="s">
        <v>6583</v>
      </c>
      <c r="D2450">
        <v>9696919534</v>
      </c>
      <c r="E2450">
        <v>184719</v>
      </c>
      <c r="F2450">
        <v>17354</v>
      </c>
      <c r="G2450" t="s">
        <v>7362</v>
      </c>
      <c r="H2450" t="str">
        <v>PENDING</v>
      </c>
    </row>
    <row r="2451" spans="1:8" x14ac:dyDescent="0.3">
      <c r="A2451" t="s">
        <v>2456</v>
      </c>
      <c r="B2451" t="s">
        <v>5036</v>
      </c>
      <c r="C2451" t="s">
        <v>5982</v>
      </c>
      <c r="D2451">
        <v>9836230250</v>
      </c>
      <c r="E2451">
        <v>173086</v>
      </c>
      <c r="F2451">
        <v>173086</v>
      </c>
      <c r="G2451" t="s">
        <v>7363</v>
      </c>
      <c r="H2451" t="str">
        <v>PAID</v>
      </c>
    </row>
    <row r="2452" spans="1:8" x14ac:dyDescent="0.3">
      <c r="A2452" t="s">
        <v>2457</v>
      </c>
      <c r="B2452" t="s">
        <v>5158</v>
      </c>
      <c r="C2452" t="s">
        <v>6809</v>
      </c>
      <c r="D2452">
        <v>9499930374</v>
      </c>
      <c r="E2452">
        <v>132089</v>
      </c>
      <c r="F2452">
        <v>100771</v>
      </c>
      <c r="G2452" t="s">
        <v>7363</v>
      </c>
      <c r="H2452" t="str">
        <v>PENDING</v>
      </c>
    </row>
    <row r="2453" spans="1:8" x14ac:dyDescent="0.3">
      <c r="A2453" t="s">
        <v>2458</v>
      </c>
      <c r="B2453" t="s">
        <v>5186</v>
      </c>
      <c r="C2453" t="s">
        <v>6042</v>
      </c>
      <c r="D2453">
        <v>9443631232</v>
      </c>
      <c r="E2453">
        <v>161951</v>
      </c>
      <c r="F2453">
        <v>80345</v>
      </c>
      <c r="G2453" t="s">
        <v>7362</v>
      </c>
      <c r="H2453" t="str">
        <v>PENDING</v>
      </c>
    </row>
    <row r="2454" spans="1:8" x14ac:dyDescent="0.3">
      <c r="A2454" t="s">
        <v>2459</v>
      </c>
      <c r="B2454" t="s">
        <v>5288</v>
      </c>
      <c r="C2454" t="s">
        <v>6810</v>
      </c>
      <c r="D2454">
        <v>9589685022</v>
      </c>
      <c r="E2454">
        <v>172698</v>
      </c>
      <c r="F2454">
        <v>172698</v>
      </c>
      <c r="G2454" t="s">
        <v>7362</v>
      </c>
      <c r="H2454" t="str">
        <v>PAID</v>
      </c>
    </row>
    <row r="2455" spans="1:8" x14ac:dyDescent="0.3">
      <c r="A2455" t="s">
        <v>2460</v>
      </c>
      <c r="B2455" t="s">
        <v>5212</v>
      </c>
      <c r="C2455" t="s">
        <v>6650</v>
      </c>
      <c r="D2455">
        <v>9614056100</v>
      </c>
      <c r="E2455">
        <v>180407</v>
      </c>
      <c r="F2455">
        <v>153188</v>
      </c>
      <c r="G2455" t="s">
        <v>7362</v>
      </c>
      <c r="H2455" t="str">
        <v>PENDING</v>
      </c>
    </row>
    <row r="2456" spans="1:8" x14ac:dyDescent="0.3">
      <c r="A2456" t="s">
        <v>2461</v>
      </c>
      <c r="B2456" t="s">
        <v>5288</v>
      </c>
      <c r="C2456" t="s">
        <v>6811</v>
      </c>
      <c r="D2456">
        <v>9284796872</v>
      </c>
      <c r="E2456">
        <v>196609</v>
      </c>
      <c r="F2456">
        <v>47974</v>
      </c>
      <c r="G2456" t="s">
        <v>7362</v>
      </c>
      <c r="H2456" t="str">
        <v>PENDING</v>
      </c>
    </row>
    <row r="2457" spans="1:8" x14ac:dyDescent="0.3">
      <c r="A2457" t="s">
        <v>2462</v>
      </c>
      <c r="B2457" t="s">
        <v>5122</v>
      </c>
      <c r="C2457" t="s">
        <v>6812</v>
      </c>
      <c r="D2457">
        <v>9449185631</v>
      </c>
      <c r="E2457">
        <v>140819</v>
      </c>
      <c r="F2457">
        <v>140819</v>
      </c>
      <c r="G2457" t="s">
        <v>7361</v>
      </c>
      <c r="H2457" t="str">
        <v>PAID</v>
      </c>
    </row>
    <row r="2458" spans="1:8" x14ac:dyDescent="0.3">
      <c r="A2458" t="s">
        <v>2463</v>
      </c>
      <c r="B2458" t="s">
        <v>5125</v>
      </c>
      <c r="C2458" t="s">
        <v>5826</v>
      </c>
      <c r="D2458">
        <v>9229755413</v>
      </c>
      <c r="E2458">
        <v>154589</v>
      </c>
      <c r="F2458">
        <v>31225</v>
      </c>
      <c r="G2458" t="s">
        <v>7362</v>
      </c>
      <c r="H2458" t="str">
        <v>PENDING</v>
      </c>
    </row>
    <row r="2459" spans="1:8" x14ac:dyDescent="0.3">
      <c r="A2459" t="s">
        <v>2464</v>
      </c>
      <c r="B2459" t="s">
        <v>5155</v>
      </c>
      <c r="C2459" t="s">
        <v>6072</v>
      </c>
      <c r="D2459">
        <v>9689411002</v>
      </c>
      <c r="E2459">
        <v>104634</v>
      </c>
      <c r="F2459">
        <v>104634</v>
      </c>
      <c r="G2459" t="s">
        <v>7362</v>
      </c>
      <c r="H2459" t="str">
        <v>PAID</v>
      </c>
    </row>
    <row r="2460" spans="1:8" x14ac:dyDescent="0.3">
      <c r="A2460" t="s">
        <v>2465</v>
      </c>
      <c r="B2460" t="s">
        <v>5182</v>
      </c>
      <c r="C2460" t="s">
        <v>6813</v>
      </c>
      <c r="D2460">
        <v>9627592587</v>
      </c>
      <c r="E2460">
        <v>175299</v>
      </c>
      <c r="F2460">
        <v>175299</v>
      </c>
      <c r="G2460" t="s">
        <v>7363</v>
      </c>
      <c r="H2460" t="str">
        <v>PAID</v>
      </c>
    </row>
    <row r="2461" spans="1:8" x14ac:dyDescent="0.3">
      <c r="A2461" t="s">
        <v>2466</v>
      </c>
      <c r="B2461" t="s">
        <v>5225</v>
      </c>
      <c r="C2461" t="s">
        <v>6720</v>
      </c>
      <c r="D2461">
        <v>9204856903</v>
      </c>
      <c r="E2461">
        <v>132318</v>
      </c>
      <c r="F2461">
        <v>132318</v>
      </c>
      <c r="G2461" t="s">
        <v>7361</v>
      </c>
      <c r="H2461" t="str">
        <v>PAID</v>
      </c>
    </row>
    <row r="2462" spans="1:8" x14ac:dyDescent="0.3">
      <c r="A2462" t="s">
        <v>2467</v>
      </c>
      <c r="B2462" t="s">
        <v>5101</v>
      </c>
      <c r="C2462" t="s">
        <v>6814</v>
      </c>
      <c r="D2462">
        <v>9631820971</v>
      </c>
      <c r="E2462">
        <v>88060</v>
      </c>
      <c r="F2462">
        <v>38823</v>
      </c>
      <c r="G2462" t="s">
        <v>7362</v>
      </c>
      <c r="H2462" t="str">
        <v>PENDING</v>
      </c>
    </row>
    <row r="2463" spans="1:8" x14ac:dyDescent="0.3">
      <c r="A2463" t="s">
        <v>2468</v>
      </c>
      <c r="B2463" t="s">
        <v>5009</v>
      </c>
      <c r="C2463" t="s">
        <v>6188</v>
      </c>
      <c r="D2463">
        <v>9509774804</v>
      </c>
      <c r="E2463">
        <v>137544</v>
      </c>
      <c r="F2463">
        <v>137544</v>
      </c>
      <c r="G2463" t="s">
        <v>7363</v>
      </c>
      <c r="H2463" t="str">
        <v>PAID</v>
      </c>
    </row>
    <row r="2464" spans="1:8" x14ac:dyDescent="0.3">
      <c r="A2464" t="s">
        <v>2469</v>
      </c>
      <c r="B2464" t="s">
        <v>5011</v>
      </c>
      <c r="C2464" t="s">
        <v>6760</v>
      </c>
      <c r="D2464">
        <v>9931371950</v>
      </c>
      <c r="E2464">
        <v>131358</v>
      </c>
      <c r="F2464">
        <v>35082</v>
      </c>
      <c r="G2464" t="s">
        <v>7362</v>
      </c>
      <c r="H2464" t="str">
        <v>PENDING</v>
      </c>
    </row>
    <row r="2465" spans="1:8" x14ac:dyDescent="0.3">
      <c r="A2465" t="s">
        <v>2470</v>
      </c>
      <c r="B2465" t="s">
        <v>5162</v>
      </c>
      <c r="C2465" t="s">
        <v>6815</v>
      </c>
      <c r="D2465">
        <v>9144578741</v>
      </c>
      <c r="E2465">
        <v>89220</v>
      </c>
      <c r="F2465">
        <v>14915</v>
      </c>
      <c r="G2465" t="s">
        <v>7363</v>
      </c>
      <c r="H2465" t="str">
        <v>PENDING</v>
      </c>
    </row>
    <row r="2466" spans="1:8" x14ac:dyDescent="0.3">
      <c r="A2466" t="s">
        <v>2471</v>
      </c>
      <c r="B2466" t="s">
        <v>5218</v>
      </c>
      <c r="C2466" t="s">
        <v>5690</v>
      </c>
      <c r="D2466">
        <v>9511657893</v>
      </c>
      <c r="E2466">
        <v>90583</v>
      </c>
      <c r="F2466">
        <v>90583</v>
      </c>
      <c r="G2466" t="s">
        <v>7363</v>
      </c>
      <c r="H2466" t="str">
        <v>PAID</v>
      </c>
    </row>
    <row r="2467" spans="1:8" x14ac:dyDescent="0.3">
      <c r="A2467" t="s">
        <v>2472</v>
      </c>
      <c r="B2467" t="s">
        <v>5260</v>
      </c>
      <c r="C2467" t="s">
        <v>6816</v>
      </c>
      <c r="D2467">
        <v>9167905537</v>
      </c>
      <c r="E2467">
        <v>152542</v>
      </c>
      <c r="F2467">
        <v>79458</v>
      </c>
      <c r="G2467" t="s">
        <v>7363</v>
      </c>
      <c r="H2467" t="str">
        <v>PENDING</v>
      </c>
    </row>
    <row r="2468" spans="1:8" x14ac:dyDescent="0.3">
      <c r="A2468" t="s">
        <v>2473</v>
      </c>
      <c r="B2468" t="s">
        <v>5075</v>
      </c>
      <c r="C2468" t="s">
        <v>6817</v>
      </c>
      <c r="D2468">
        <v>9252653229</v>
      </c>
      <c r="E2468">
        <v>189933</v>
      </c>
      <c r="F2468">
        <v>89253</v>
      </c>
      <c r="G2468" t="s">
        <v>7362</v>
      </c>
      <c r="H2468" t="str">
        <v>PENDING</v>
      </c>
    </row>
    <row r="2469" spans="1:8" x14ac:dyDescent="0.3">
      <c r="A2469" t="s">
        <v>2474</v>
      </c>
      <c r="B2469" t="s">
        <v>5240</v>
      </c>
      <c r="C2469" t="s">
        <v>6349</v>
      </c>
      <c r="D2469">
        <v>9323451674</v>
      </c>
      <c r="E2469">
        <v>190439</v>
      </c>
      <c r="F2469">
        <v>40675</v>
      </c>
      <c r="G2469" t="s">
        <v>7363</v>
      </c>
      <c r="H2469" t="str">
        <v>PENDING</v>
      </c>
    </row>
    <row r="2470" spans="1:8" x14ac:dyDescent="0.3">
      <c r="A2470" t="s">
        <v>2475</v>
      </c>
      <c r="B2470" t="s">
        <v>5027</v>
      </c>
      <c r="C2470" t="s">
        <v>6818</v>
      </c>
      <c r="D2470">
        <v>9354890761</v>
      </c>
      <c r="E2470">
        <v>73379</v>
      </c>
      <c r="F2470">
        <v>73379</v>
      </c>
      <c r="G2470" t="s">
        <v>7362</v>
      </c>
      <c r="H2470" t="str">
        <v>PAID</v>
      </c>
    </row>
    <row r="2471" spans="1:8" x14ac:dyDescent="0.3">
      <c r="A2471" t="s">
        <v>2476</v>
      </c>
      <c r="B2471" t="s">
        <v>5049</v>
      </c>
      <c r="C2471" t="s">
        <v>5962</v>
      </c>
      <c r="D2471">
        <v>9226330102</v>
      </c>
      <c r="E2471">
        <v>80550</v>
      </c>
      <c r="F2471">
        <v>80550</v>
      </c>
      <c r="G2471" t="s">
        <v>7361</v>
      </c>
      <c r="H2471" t="str">
        <v>PAID</v>
      </c>
    </row>
    <row r="2472" spans="1:8" x14ac:dyDescent="0.3">
      <c r="A2472" t="s">
        <v>2477</v>
      </c>
      <c r="B2472" t="s">
        <v>5169</v>
      </c>
      <c r="C2472" t="s">
        <v>6522</v>
      </c>
      <c r="D2472">
        <v>9456680119</v>
      </c>
      <c r="E2472">
        <v>124679</v>
      </c>
      <c r="F2472">
        <v>76140</v>
      </c>
      <c r="G2472" t="s">
        <v>7362</v>
      </c>
      <c r="H2472" t="str">
        <v>PENDING</v>
      </c>
    </row>
    <row r="2473" spans="1:8" x14ac:dyDescent="0.3">
      <c r="A2473" t="s">
        <v>2478</v>
      </c>
      <c r="B2473" t="s">
        <v>5023</v>
      </c>
      <c r="C2473" t="s">
        <v>6819</v>
      </c>
      <c r="D2473">
        <v>9441060309</v>
      </c>
      <c r="E2473">
        <v>162497</v>
      </c>
      <c r="F2473">
        <v>24686</v>
      </c>
      <c r="G2473" t="s">
        <v>7362</v>
      </c>
      <c r="H2473" t="str">
        <v>PENDING</v>
      </c>
    </row>
    <row r="2474" spans="1:8" x14ac:dyDescent="0.3">
      <c r="A2474" t="s">
        <v>2479</v>
      </c>
      <c r="B2474" t="s">
        <v>5079</v>
      </c>
      <c r="C2474" t="s">
        <v>6820</v>
      </c>
      <c r="D2474">
        <v>9618045294</v>
      </c>
      <c r="E2474">
        <v>166702</v>
      </c>
      <c r="F2474">
        <v>130750</v>
      </c>
      <c r="G2474" t="s">
        <v>7363</v>
      </c>
      <c r="H2474" t="str">
        <v>PENDING</v>
      </c>
    </row>
    <row r="2475" spans="1:8" x14ac:dyDescent="0.3">
      <c r="A2475" t="s">
        <v>2480</v>
      </c>
      <c r="B2475" t="s">
        <v>5202</v>
      </c>
      <c r="C2475" t="s">
        <v>6275</v>
      </c>
      <c r="D2475">
        <v>9540088273</v>
      </c>
      <c r="E2475">
        <v>164799</v>
      </c>
      <c r="F2475">
        <v>46020</v>
      </c>
      <c r="G2475" t="s">
        <v>7363</v>
      </c>
      <c r="H2475" t="str">
        <v>PENDING</v>
      </c>
    </row>
    <row r="2476" spans="1:8" x14ac:dyDescent="0.3">
      <c r="A2476" t="s">
        <v>2481</v>
      </c>
      <c r="B2476" t="s">
        <v>5121</v>
      </c>
      <c r="C2476" t="s">
        <v>5774</v>
      </c>
      <c r="D2476">
        <v>9204088047</v>
      </c>
      <c r="E2476">
        <v>161309</v>
      </c>
      <c r="F2476">
        <v>145015</v>
      </c>
      <c r="G2476" t="s">
        <v>7362</v>
      </c>
      <c r="H2476" t="str">
        <v>PENDING</v>
      </c>
    </row>
    <row r="2477" spans="1:8" x14ac:dyDescent="0.3">
      <c r="A2477" t="s">
        <v>2482</v>
      </c>
      <c r="B2477" t="s">
        <v>5024</v>
      </c>
      <c r="C2477" t="s">
        <v>5334</v>
      </c>
      <c r="D2477">
        <v>9563438406</v>
      </c>
      <c r="E2477">
        <v>192707</v>
      </c>
      <c r="F2477">
        <v>93096</v>
      </c>
      <c r="G2477" t="s">
        <v>7362</v>
      </c>
      <c r="H2477" t="str">
        <v>PENDING</v>
      </c>
    </row>
    <row r="2478" spans="1:8" x14ac:dyDescent="0.3">
      <c r="A2478" t="s">
        <v>2483</v>
      </c>
      <c r="B2478" t="s">
        <v>5145</v>
      </c>
      <c r="C2478" t="s">
        <v>6012</v>
      </c>
      <c r="D2478">
        <v>9351680212</v>
      </c>
      <c r="E2478">
        <v>126982</v>
      </c>
      <c r="F2478">
        <v>126982</v>
      </c>
      <c r="G2478" t="s">
        <v>7361</v>
      </c>
      <c r="H2478" t="str">
        <v>PAID</v>
      </c>
    </row>
    <row r="2479" spans="1:8" x14ac:dyDescent="0.3">
      <c r="A2479" t="s">
        <v>2484</v>
      </c>
      <c r="B2479" t="s">
        <v>5156</v>
      </c>
      <c r="C2479" t="s">
        <v>6821</v>
      </c>
      <c r="D2479">
        <v>9596488201</v>
      </c>
      <c r="E2479">
        <v>53807</v>
      </c>
      <c r="F2479">
        <v>53807</v>
      </c>
      <c r="G2479" t="s">
        <v>7361</v>
      </c>
      <c r="H2479" t="str">
        <v>PAID</v>
      </c>
    </row>
    <row r="2480" spans="1:8" x14ac:dyDescent="0.3">
      <c r="A2480" t="s">
        <v>2485</v>
      </c>
      <c r="B2480" t="s">
        <v>5244</v>
      </c>
      <c r="C2480" t="s">
        <v>6154</v>
      </c>
      <c r="D2480">
        <v>9259477109</v>
      </c>
      <c r="E2480">
        <v>113954</v>
      </c>
      <c r="F2480">
        <v>72694</v>
      </c>
      <c r="G2480" t="s">
        <v>7363</v>
      </c>
      <c r="H2480" t="str">
        <v>PENDING</v>
      </c>
    </row>
    <row r="2481" spans="1:8" x14ac:dyDescent="0.3">
      <c r="A2481" t="s">
        <v>2486</v>
      </c>
      <c r="B2481" t="s">
        <v>5012</v>
      </c>
      <c r="C2481" t="s">
        <v>6479</v>
      </c>
      <c r="D2481">
        <v>9677214393</v>
      </c>
      <c r="E2481">
        <v>132053</v>
      </c>
      <c r="F2481">
        <v>33657</v>
      </c>
      <c r="G2481" t="s">
        <v>7362</v>
      </c>
      <c r="H2481" t="str">
        <v>PENDING</v>
      </c>
    </row>
    <row r="2482" spans="1:8" x14ac:dyDescent="0.3">
      <c r="A2482" t="s">
        <v>2487</v>
      </c>
      <c r="B2482" t="s">
        <v>5226</v>
      </c>
      <c r="C2482" t="s">
        <v>6822</v>
      </c>
      <c r="D2482">
        <v>9901463309</v>
      </c>
      <c r="E2482">
        <v>119328</v>
      </c>
      <c r="F2482">
        <v>119328</v>
      </c>
      <c r="G2482" t="s">
        <v>7361</v>
      </c>
      <c r="H2482" t="str">
        <v>PAID</v>
      </c>
    </row>
    <row r="2483" spans="1:8" x14ac:dyDescent="0.3">
      <c r="A2483" t="s">
        <v>2488</v>
      </c>
      <c r="B2483" t="s">
        <v>5131</v>
      </c>
      <c r="C2483" t="s">
        <v>5972</v>
      </c>
      <c r="D2483">
        <v>9671689648</v>
      </c>
      <c r="E2483">
        <v>170359</v>
      </c>
      <c r="F2483">
        <v>170359</v>
      </c>
      <c r="G2483" t="s">
        <v>7361</v>
      </c>
      <c r="H2483" t="str">
        <v>PAID</v>
      </c>
    </row>
    <row r="2484" spans="1:8" x14ac:dyDescent="0.3">
      <c r="A2484" t="s">
        <v>2489</v>
      </c>
      <c r="B2484" t="s">
        <v>5046</v>
      </c>
      <c r="C2484" t="s">
        <v>6334</v>
      </c>
      <c r="D2484">
        <v>9974590269</v>
      </c>
      <c r="E2484">
        <v>150400</v>
      </c>
      <c r="F2484">
        <v>150400</v>
      </c>
      <c r="G2484" t="s">
        <v>7362</v>
      </c>
      <c r="H2484" t="str">
        <v>PAID</v>
      </c>
    </row>
    <row r="2485" spans="1:8" x14ac:dyDescent="0.3">
      <c r="A2485" t="s">
        <v>2490</v>
      </c>
      <c r="B2485" t="s">
        <v>5237</v>
      </c>
      <c r="C2485" t="s">
        <v>6748</v>
      </c>
      <c r="D2485">
        <v>9384927340</v>
      </c>
      <c r="E2485">
        <v>108611</v>
      </c>
      <c r="F2485">
        <v>108611</v>
      </c>
      <c r="G2485" t="s">
        <v>7361</v>
      </c>
      <c r="H2485" t="str">
        <v>PAID</v>
      </c>
    </row>
    <row r="2486" spans="1:8" x14ac:dyDescent="0.3">
      <c r="A2486" t="s">
        <v>2491</v>
      </c>
      <c r="B2486" t="s">
        <v>5015</v>
      </c>
      <c r="C2486" t="s">
        <v>5410</v>
      </c>
      <c r="D2486">
        <v>9814823431</v>
      </c>
      <c r="E2486">
        <v>124642</v>
      </c>
      <c r="F2486">
        <v>56945</v>
      </c>
      <c r="G2486" t="s">
        <v>7363</v>
      </c>
      <c r="H2486" t="str">
        <v>PENDING</v>
      </c>
    </row>
    <row r="2487" spans="1:8" x14ac:dyDescent="0.3">
      <c r="A2487" t="s">
        <v>2492</v>
      </c>
      <c r="B2487" t="s">
        <v>5110</v>
      </c>
      <c r="C2487" t="s">
        <v>6287</v>
      </c>
      <c r="D2487">
        <v>9458879658</v>
      </c>
      <c r="E2487">
        <v>173291</v>
      </c>
      <c r="F2487">
        <v>173291</v>
      </c>
      <c r="G2487" t="s">
        <v>7362</v>
      </c>
      <c r="H2487" t="str">
        <v>PAID</v>
      </c>
    </row>
    <row r="2488" spans="1:8" x14ac:dyDescent="0.3">
      <c r="A2488" t="s">
        <v>2493</v>
      </c>
      <c r="B2488" t="s">
        <v>5122</v>
      </c>
      <c r="C2488" t="s">
        <v>6743</v>
      </c>
      <c r="D2488">
        <v>9961241037</v>
      </c>
      <c r="E2488">
        <v>175226</v>
      </c>
      <c r="F2488">
        <v>79974</v>
      </c>
      <c r="G2488" t="s">
        <v>7363</v>
      </c>
      <c r="H2488" t="str">
        <v>PENDING</v>
      </c>
    </row>
    <row r="2489" spans="1:8" x14ac:dyDescent="0.3">
      <c r="A2489" t="s">
        <v>2494</v>
      </c>
      <c r="B2489" t="s">
        <v>5295</v>
      </c>
      <c r="C2489" t="s">
        <v>6823</v>
      </c>
      <c r="D2489">
        <v>9346404135</v>
      </c>
      <c r="E2489">
        <v>179789</v>
      </c>
      <c r="F2489">
        <v>179789</v>
      </c>
      <c r="G2489" t="s">
        <v>7362</v>
      </c>
      <c r="H2489" t="str">
        <v>PAID</v>
      </c>
    </row>
    <row r="2490" spans="1:8" x14ac:dyDescent="0.3">
      <c r="A2490" t="s">
        <v>2495</v>
      </c>
      <c r="B2490" t="s">
        <v>5056</v>
      </c>
      <c r="C2490" t="s">
        <v>5443</v>
      </c>
      <c r="D2490">
        <v>9305122315</v>
      </c>
      <c r="E2490">
        <v>117230</v>
      </c>
      <c r="F2490">
        <v>49483</v>
      </c>
      <c r="G2490" t="s">
        <v>7363</v>
      </c>
      <c r="H2490" t="str">
        <v>PENDING</v>
      </c>
    </row>
    <row r="2491" spans="1:8" x14ac:dyDescent="0.3">
      <c r="A2491" t="s">
        <v>2496</v>
      </c>
      <c r="B2491" t="s">
        <v>5115</v>
      </c>
      <c r="C2491" t="s">
        <v>5347</v>
      </c>
      <c r="D2491">
        <v>9524610197</v>
      </c>
      <c r="E2491">
        <v>102879</v>
      </c>
      <c r="F2491">
        <v>62400</v>
      </c>
      <c r="G2491" t="s">
        <v>7363</v>
      </c>
      <c r="H2491" t="str">
        <v>PENDING</v>
      </c>
    </row>
    <row r="2492" spans="1:8" x14ac:dyDescent="0.3">
      <c r="A2492" t="s">
        <v>2497</v>
      </c>
      <c r="B2492" t="s">
        <v>5024</v>
      </c>
      <c r="C2492" t="s">
        <v>6824</v>
      </c>
      <c r="D2492">
        <v>9557762296</v>
      </c>
      <c r="E2492">
        <v>93808</v>
      </c>
      <c r="F2492">
        <v>93808</v>
      </c>
      <c r="G2492" t="s">
        <v>7361</v>
      </c>
      <c r="H2492" t="str">
        <v>PAID</v>
      </c>
    </row>
    <row r="2493" spans="1:8" x14ac:dyDescent="0.3">
      <c r="A2493" t="s">
        <v>2498</v>
      </c>
      <c r="B2493" t="s">
        <v>5095</v>
      </c>
      <c r="C2493" t="s">
        <v>5318</v>
      </c>
      <c r="D2493">
        <v>9280652576</v>
      </c>
      <c r="E2493">
        <v>150707</v>
      </c>
      <c r="F2493">
        <v>57202</v>
      </c>
      <c r="G2493" t="s">
        <v>7363</v>
      </c>
      <c r="H2493" t="str">
        <v>PENDING</v>
      </c>
    </row>
    <row r="2494" spans="1:8" x14ac:dyDescent="0.3">
      <c r="A2494" t="s">
        <v>2499</v>
      </c>
      <c r="B2494" t="s">
        <v>5054</v>
      </c>
      <c r="C2494" t="s">
        <v>5955</v>
      </c>
      <c r="D2494">
        <v>9772376176</v>
      </c>
      <c r="E2494">
        <v>106828</v>
      </c>
      <c r="F2494">
        <v>106828</v>
      </c>
      <c r="G2494" t="s">
        <v>7362</v>
      </c>
      <c r="H2494" t="str">
        <v>PAID</v>
      </c>
    </row>
    <row r="2495" spans="1:8" x14ac:dyDescent="0.3">
      <c r="A2495" t="s">
        <v>2500</v>
      </c>
      <c r="B2495" t="s">
        <v>5197</v>
      </c>
      <c r="C2495" t="s">
        <v>6825</v>
      </c>
      <c r="D2495">
        <v>9683230301</v>
      </c>
      <c r="E2495">
        <v>157233</v>
      </c>
      <c r="F2495">
        <v>157233</v>
      </c>
      <c r="G2495" t="s">
        <v>7362</v>
      </c>
      <c r="H2495" t="str">
        <v>PAID</v>
      </c>
    </row>
    <row r="2496" spans="1:8" x14ac:dyDescent="0.3">
      <c r="A2496" t="s">
        <v>2501</v>
      </c>
      <c r="B2496" t="s">
        <v>5131</v>
      </c>
      <c r="C2496" t="s">
        <v>6826</v>
      </c>
      <c r="D2496">
        <v>9275133542</v>
      </c>
      <c r="E2496">
        <v>165118</v>
      </c>
      <c r="F2496">
        <v>91459</v>
      </c>
      <c r="G2496" t="s">
        <v>7363</v>
      </c>
      <c r="H2496" t="str">
        <v>PENDING</v>
      </c>
    </row>
    <row r="2497" spans="1:8" x14ac:dyDescent="0.3">
      <c r="A2497" t="s">
        <v>2502</v>
      </c>
      <c r="B2497" t="s">
        <v>5046</v>
      </c>
      <c r="C2497" t="s">
        <v>6827</v>
      </c>
      <c r="D2497">
        <v>9629780771</v>
      </c>
      <c r="E2497">
        <v>146661</v>
      </c>
      <c r="F2497">
        <v>76386</v>
      </c>
      <c r="G2497" t="s">
        <v>7362</v>
      </c>
      <c r="H2497" t="str">
        <v>PENDING</v>
      </c>
    </row>
    <row r="2498" spans="1:8" x14ac:dyDescent="0.3">
      <c r="A2498" t="s">
        <v>2503</v>
      </c>
      <c r="B2498" t="s">
        <v>5183</v>
      </c>
      <c r="C2498" t="s">
        <v>6828</v>
      </c>
      <c r="D2498">
        <v>9579475919</v>
      </c>
      <c r="E2498">
        <v>130904</v>
      </c>
      <c r="F2498">
        <v>130904</v>
      </c>
      <c r="G2498" t="s">
        <v>7363</v>
      </c>
      <c r="H2498" t="str">
        <v>PAID</v>
      </c>
    </row>
    <row r="2499" spans="1:8" x14ac:dyDescent="0.3">
      <c r="A2499" t="s">
        <v>2504</v>
      </c>
      <c r="B2499" t="s">
        <v>5116</v>
      </c>
      <c r="C2499" t="s">
        <v>6829</v>
      </c>
      <c r="D2499">
        <v>9805330137</v>
      </c>
      <c r="E2499">
        <v>147372</v>
      </c>
      <c r="F2499">
        <v>33394</v>
      </c>
      <c r="G2499" t="s">
        <v>7363</v>
      </c>
      <c r="H2499" t="str">
        <v>PENDING</v>
      </c>
    </row>
    <row r="2500" spans="1:8" x14ac:dyDescent="0.3">
      <c r="A2500" t="s">
        <v>2505</v>
      </c>
      <c r="B2500" t="s">
        <v>5043</v>
      </c>
      <c r="C2500" t="s">
        <v>6056</v>
      </c>
      <c r="D2500">
        <v>9919637993</v>
      </c>
      <c r="E2500">
        <v>99196</v>
      </c>
      <c r="F2500">
        <v>99196</v>
      </c>
      <c r="G2500" t="s">
        <v>7361</v>
      </c>
      <c r="H2500" t="str">
        <v>PAID</v>
      </c>
    </row>
    <row r="2501" spans="1:8" x14ac:dyDescent="0.3">
      <c r="A2501" t="s">
        <v>2506</v>
      </c>
      <c r="B2501" t="s">
        <v>5165</v>
      </c>
      <c r="C2501" t="s">
        <v>6830</v>
      </c>
      <c r="D2501">
        <v>9356702598</v>
      </c>
      <c r="E2501">
        <v>143203</v>
      </c>
      <c r="F2501">
        <v>143203</v>
      </c>
      <c r="G2501" t="s">
        <v>7362</v>
      </c>
      <c r="H2501" t="str">
        <v>PAID</v>
      </c>
    </row>
    <row r="2502" spans="1:8" x14ac:dyDescent="0.3">
      <c r="A2502" t="s">
        <v>2507</v>
      </c>
      <c r="B2502" t="s">
        <v>5294</v>
      </c>
      <c r="C2502" t="s">
        <v>6831</v>
      </c>
      <c r="D2502">
        <v>9140785749</v>
      </c>
      <c r="E2502">
        <v>68513</v>
      </c>
      <c r="F2502">
        <v>68513</v>
      </c>
      <c r="G2502" t="s">
        <v>7361</v>
      </c>
      <c r="H2502" t="str">
        <v>PAID</v>
      </c>
    </row>
    <row r="2503" spans="1:8" x14ac:dyDescent="0.3">
      <c r="A2503" t="s">
        <v>2508</v>
      </c>
      <c r="B2503" t="s">
        <v>5137</v>
      </c>
      <c r="C2503" t="s">
        <v>6802</v>
      </c>
      <c r="D2503">
        <v>9485233051</v>
      </c>
      <c r="E2503">
        <v>122776</v>
      </c>
      <c r="F2503">
        <v>107622</v>
      </c>
      <c r="G2503" t="s">
        <v>7362</v>
      </c>
      <c r="H2503" t="str">
        <v>PENDING</v>
      </c>
    </row>
    <row r="2504" spans="1:8" x14ac:dyDescent="0.3">
      <c r="A2504" t="s">
        <v>2509</v>
      </c>
      <c r="B2504" t="s">
        <v>5016</v>
      </c>
      <c r="C2504" t="s">
        <v>6832</v>
      </c>
      <c r="D2504">
        <v>9598713377</v>
      </c>
      <c r="E2504">
        <v>164281</v>
      </c>
      <c r="F2504">
        <v>164281</v>
      </c>
      <c r="G2504" t="s">
        <v>7361</v>
      </c>
      <c r="H2504" t="str">
        <v>PAID</v>
      </c>
    </row>
    <row r="2505" spans="1:8" x14ac:dyDescent="0.3">
      <c r="A2505" t="s">
        <v>2510</v>
      </c>
      <c r="B2505" t="s">
        <v>5235</v>
      </c>
      <c r="C2505" t="s">
        <v>5470</v>
      </c>
      <c r="D2505">
        <v>9137543947</v>
      </c>
      <c r="E2505">
        <v>178693</v>
      </c>
      <c r="F2505">
        <v>68852</v>
      </c>
      <c r="G2505" t="s">
        <v>7363</v>
      </c>
      <c r="H2505" t="str">
        <v>PENDING</v>
      </c>
    </row>
    <row r="2506" spans="1:8" x14ac:dyDescent="0.3">
      <c r="A2506" t="s">
        <v>2511</v>
      </c>
      <c r="B2506" t="s">
        <v>5019</v>
      </c>
      <c r="C2506" t="s">
        <v>6145</v>
      </c>
      <c r="D2506">
        <v>9510860447</v>
      </c>
      <c r="E2506">
        <v>199654</v>
      </c>
      <c r="F2506">
        <v>63644</v>
      </c>
      <c r="G2506" t="s">
        <v>7362</v>
      </c>
      <c r="H2506" t="str">
        <v>PENDING</v>
      </c>
    </row>
    <row r="2507" spans="1:8" x14ac:dyDescent="0.3">
      <c r="A2507" t="s">
        <v>2512</v>
      </c>
      <c r="B2507" t="s">
        <v>5071</v>
      </c>
      <c r="C2507" t="s">
        <v>6833</v>
      </c>
      <c r="D2507">
        <v>9253297066</v>
      </c>
      <c r="E2507">
        <v>137305</v>
      </c>
      <c r="F2507">
        <v>107376</v>
      </c>
      <c r="G2507" t="s">
        <v>7363</v>
      </c>
      <c r="H2507" t="str">
        <v>PENDING</v>
      </c>
    </row>
    <row r="2508" spans="1:8" x14ac:dyDescent="0.3">
      <c r="A2508" t="s">
        <v>2513</v>
      </c>
      <c r="B2508" t="s">
        <v>5300</v>
      </c>
      <c r="C2508" t="s">
        <v>6834</v>
      </c>
      <c r="D2508">
        <v>9376256093</v>
      </c>
      <c r="E2508">
        <v>121977</v>
      </c>
      <c r="F2508">
        <v>121977</v>
      </c>
      <c r="G2508" t="s">
        <v>7363</v>
      </c>
      <c r="H2508" t="str">
        <v>PAID</v>
      </c>
    </row>
    <row r="2509" spans="1:8" x14ac:dyDescent="0.3">
      <c r="A2509" t="s">
        <v>2514</v>
      </c>
      <c r="B2509" t="s">
        <v>5106</v>
      </c>
      <c r="C2509" t="s">
        <v>6835</v>
      </c>
      <c r="D2509">
        <v>9117123176</v>
      </c>
      <c r="E2509">
        <v>116478</v>
      </c>
      <c r="F2509">
        <v>23703</v>
      </c>
      <c r="G2509" t="s">
        <v>7363</v>
      </c>
      <c r="H2509" t="str">
        <v>PENDING</v>
      </c>
    </row>
    <row r="2510" spans="1:8" x14ac:dyDescent="0.3">
      <c r="A2510" t="s">
        <v>2515</v>
      </c>
      <c r="B2510" t="s">
        <v>5278</v>
      </c>
      <c r="C2510" t="s">
        <v>6836</v>
      </c>
      <c r="D2510">
        <v>9626689731</v>
      </c>
      <c r="E2510">
        <v>106302</v>
      </c>
      <c r="F2510">
        <v>106302</v>
      </c>
      <c r="G2510" t="s">
        <v>7361</v>
      </c>
      <c r="H2510" t="str">
        <v>PAID</v>
      </c>
    </row>
    <row r="2511" spans="1:8" x14ac:dyDescent="0.3">
      <c r="A2511" t="s">
        <v>2516</v>
      </c>
      <c r="B2511" t="s">
        <v>5177</v>
      </c>
      <c r="C2511" t="s">
        <v>6837</v>
      </c>
      <c r="D2511">
        <v>9635912352</v>
      </c>
      <c r="E2511">
        <v>85641</v>
      </c>
      <c r="F2511">
        <v>85641</v>
      </c>
      <c r="G2511" t="s">
        <v>7361</v>
      </c>
      <c r="H2511" t="str">
        <v>PAID</v>
      </c>
    </row>
    <row r="2512" spans="1:8" x14ac:dyDescent="0.3">
      <c r="A2512" t="s">
        <v>2517</v>
      </c>
      <c r="B2512" t="s">
        <v>5101</v>
      </c>
      <c r="C2512" t="s">
        <v>6544</v>
      </c>
      <c r="D2512">
        <v>9485630333</v>
      </c>
      <c r="E2512">
        <v>150846</v>
      </c>
      <c r="F2512">
        <v>11119</v>
      </c>
      <c r="G2512" t="s">
        <v>7363</v>
      </c>
      <c r="H2512" t="str">
        <v>PENDING</v>
      </c>
    </row>
    <row r="2513" spans="1:8" x14ac:dyDescent="0.3">
      <c r="A2513" t="s">
        <v>2518</v>
      </c>
      <c r="B2513" t="s">
        <v>5166</v>
      </c>
      <c r="C2513" t="s">
        <v>6838</v>
      </c>
      <c r="D2513">
        <v>9950642930</v>
      </c>
      <c r="E2513">
        <v>146386</v>
      </c>
      <c r="F2513">
        <v>146386</v>
      </c>
      <c r="G2513" t="s">
        <v>7363</v>
      </c>
      <c r="H2513" t="str">
        <v>PAID</v>
      </c>
    </row>
    <row r="2514" spans="1:8" x14ac:dyDescent="0.3">
      <c r="A2514" t="s">
        <v>2519</v>
      </c>
      <c r="B2514" t="s">
        <v>5240</v>
      </c>
      <c r="C2514" t="s">
        <v>5873</v>
      </c>
      <c r="D2514">
        <v>9879376565</v>
      </c>
      <c r="E2514">
        <v>168784</v>
      </c>
      <c r="F2514">
        <v>168784</v>
      </c>
      <c r="G2514" t="s">
        <v>7361</v>
      </c>
      <c r="H2514" t="str">
        <v>PAID</v>
      </c>
    </row>
    <row r="2515" spans="1:8" x14ac:dyDescent="0.3">
      <c r="A2515" t="s">
        <v>2520</v>
      </c>
      <c r="B2515" t="s">
        <v>5123</v>
      </c>
      <c r="C2515" t="s">
        <v>6839</v>
      </c>
      <c r="D2515">
        <v>9336937228</v>
      </c>
      <c r="E2515">
        <v>151682</v>
      </c>
      <c r="F2515">
        <v>151682</v>
      </c>
      <c r="G2515" t="s">
        <v>7361</v>
      </c>
      <c r="H2515" t="str">
        <v>PAID</v>
      </c>
    </row>
    <row r="2516" spans="1:8" x14ac:dyDescent="0.3">
      <c r="A2516" t="s">
        <v>2521</v>
      </c>
      <c r="B2516" t="s">
        <v>5114</v>
      </c>
      <c r="C2516" t="s">
        <v>5955</v>
      </c>
      <c r="D2516">
        <v>9189388033</v>
      </c>
      <c r="E2516">
        <v>146755</v>
      </c>
      <c r="F2516">
        <v>146755</v>
      </c>
      <c r="G2516" t="s">
        <v>7361</v>
      </c>
      <c r="H2516" t="str">
        <v>PAID</v>
      </c>
    </row>
    <row r="2517" spans="1:8" x14ac:dyDescent="0.3">
      <c r="A2517" t="s">
        <v>2522</v>
      </c>
      <c r="B2517" t="s">
        <v>5184</v>
      </c>
      <c r="C2517" t="s">
        <v>6792</v>
      </c>
      <c r="D2517">
        <v>9589580093</v>
      </c>
      <c r="E2517">
        <v>108684</v>
      </c>
      <c r="F2517">
        <v>93204</v>
      </c>
      <c r="G2517" t="s">
        <v>7362</v>
      </c>
      <c r="H2517" t="str">
        <v>PENDING</v>
      </c>
    </row>
    <row r="2518" spans="1:8" x14ac:dyDescent="0.3">
      <c r="A2518" t="s">
        <v>2523</v>
      </c>
      <c r="B2518" t="s">
        <v>5199</v>
      </c>
      <c r="C2518" t="s">
        <v>5815</v>
      </c>
      <c r="D2518">
        <v>9268650256</v>
      </c>
      <c r="E2518">
        <v>165557</v>
      </c>
      <c r="F2518">
        <v>36875</v>
      </c>
      <c r="G2518" t="s">
        <v>7362</v>
      </c>
      <c r="H2518" t="str">
        <v>PENDING</v>
      </c>
    </row>
    <row r="2519" spans="1:8" x14ac:dyDescent="0.3">
      <c r="A2519" t="s">
        <v>2524</v>
      </c>
      <c r="B2519" t="s">
        <v>5058</v>
      </c>
      <c r="C2519" t="s">
        <v>6710</v>
      </c>
      <c r="D2519">
        <v>9799189133</v>
      </c>
      <c r="E2519">
        <v>91207</v>
      </c>
      <c r="F2519">
        <v>89076</v>
      </c>
      <c r="G2519" t="s">
        <v>7362</v>
      </c>
      <c r="H2519" t="str">
        <v>PENDING</v>
      </c>
    </row>
    <row r="2520" spans="1:8" x14ac:dyDescent="0.3">
      <c r="A2520" t="s">
        <v>2525</v>
      </c>
      <c r="B2520" t="s">
        <v>5213</v>
      </c>
      <c r="C2520" t="s">
        <v>6840</v>
      </c>
      <c r="D2520">
        <v>9184982505</v>
      </c>
      <c r="E2520">
        <v>67240</v>
      </c>
      <c r="F2520">
        <v>67240</v>
      </c>
      <c r="G2520" t="s">
        <v>7361</v>
      </c>
      <c r="H2520" t="str">
        <v>PAID</v>
      </c>
    </row>
    <row r="2521" spans="1:8" x14ac:dyDescent="0.3">
      <c r="A2521" t="s">
        <v>2526</v>
      </c>
      <c r="B2521" t="s">
        <v>5180</v>
      </c>
      <c r="C2521" t="s">
        <v>6841</v>
      </c>
      <c r="D2521">
        <v>9563526134</v>
      </c>
      <c r="E2521">
        <v>65924</v>
      </c>
      <c r="F2521">
        <v>65924</v>
      </c>
      <c r="G2521" t="s">
        <v>7361</v>
      </c>
      <c r="H2521" t="str">
        <v>PAID</v>
      </c>
    </row>
    <row r="2522" spans="1:8" x14ac:dyDescent="0.3">
      <c r="A2522" t="s">
        <v>2527</v>
      </c>
      <c r="B2522" t="s">
        <v>5034</v>
      </c>
      <c r="C2522" t="s">
        <v>6842</v>
      </c>
      <c r="D2522">
        <v>9941872979</v>
      </c>
      <c r="E2522">
        <v>102443</v>
      </c>
      <c r="F2522">
        <v>80002</v>
      </c>
      <c r="G2522" t="s">
        <v>7362</v>
      </c>
      <c r="H2522" t="str">
        <v>PENDING</v>
      </c>
    </row>
    <row r="2523" spans="1:8" x14ac:dyDescent="0.3">
      <c r="A2523" t="s">
        <v>2528</v>
      </c>
      <c r="B2523" t="s">
        <v>5153</v>
      </c>
      <c r="C2523" t="s">
        <v>6843</v>
      </c>
      <c r="D2523">
        <v>9773501815</v>
      </c>
      <c r="E2523">
        <v>95028</v>
      </c>
      <c r="F2523">
        <v>70431</v>
      </c>
      <c r="G2523" t="s">
        <v>7362</v>
      </c>
      <c r="H2523" t="str">
        <v>PENDING</v>
      </c>
    </row>
    <row r="2524" spans="1:8" x14ac:dyDescent="0.3">
      <c r="A2524" t="s">
        <v>2529</v>
      </c>
      <c r="B2524" t="s">
        <v>5214</v>
      </c>
      <c r="C2524" t="s">
        <v>5893</v>
      </c>
      <c r="D2524">
        <v>9310924643</v>
      </c>
      <c r="E2524">
        <v>84282</v>
      </c>
      <c r="F2524">
        <v>84282</v>
      </c>
      <c r="G2524" t="s">
        <v>7361</v>
      </c>
      <c r="H2524" t="str">
        <v>PAID</v>
      </c>
    </row>
    <row r="2525" spans="1:8" x14ac:dyDescent="0.3">
      <c r="A2525" t="s">
        <v>2530</v>
      </c>
      <c r="B2525" t="s">
        <v>5079</v>
      </c>
      <c r="C2525" t="s">
        <v>5736</v>
      </c>
      <c r="D2525">
        <v>9407448253</v>
      </c>
      <c r="E2525">
        <v>168536</v>
      </c>
      <c r="F2525">
        <v>97695</v>
      </c>
      <c r="G2525" t="s">
        <v>7362</v>
      </c>
      <c r="H2525" t="str">
        <v>PENDING</v>
      </c>
    </row>
    <row r="2526" spans="1:8" x14ac:dyDescent="0.3">
      <c r="A2526" t="s">
        <v>2531</v>
      </c>
      <c r="B2526" t="s">
        <v>5080</v>
      </c>
      <c r="C2526" t="s">
        <v>6844</v>
      </c>
      <c r="D2526">
        <v>9218551850</v>
      </c>
      <c r="E2526">
        <v>181051</v>
      </c>
      <c r="F2526">
        <v>121697</v>
      </c>
      <c r="G2526" t="s">
        <v>7363</v>
      </c>
      <c r="H2526" t="str">
        <v>PENDING</v>
      </c>
    </row>
    <row r="2527" spans="1:8" x14ac:dyDescent="0.3">
      <c r="A2527" t="s">
        <v>2532</v>
      </c>
      <c r="B2527" t="s">
        <v>5249</v>
      </c>
      <c r="C2527" t="s">
        <v>6720</v>
      </c>
      <c r="D2527">
        <v>9228706579</v>
      </c>
      <c r="E2527">
        <v>187351</v>
      </c>
      <c r="F2527">
        <v>50475</v>
      </c>
      <c r="G2527" t="s">
        <v>7363</v>
      </c>
      <c r="H2527" t="str">
        <v>PENDING</v>
      </c>
    </row>
    <row r="2528" spans="1:8" x14ac:dyDescent="0.3">
      <c r="A2528" t="s">
        <v>2533</v>
      </c>
      <c r="B2528" t="s">
        <v>5277</v>
      </c>
      <c r="C2528" t="s">
        <v>6845</v>
      </c>
      <c r="D2528">
        <v>9485215062</v>
      </c>
      <c r="E2528">
        <v>27869</v>
      </c>
      <c r="F2528">
        <v>27869</v>
      </c>
      <c r="G2528" t="s">
        <v>7361</v>
      </c>
      <c r="H2528" t="str">
        <v>PAID</v>
      </c>
    </row>
    <row r="2529" spans="1:8" x14ac:dyDescent="0.3">
      <c r="A2529" t="s">
        <v>2534</v>
      </c>
      <c r="B2529" t="s">
        <v>5069</v>
      </c>
      <c r="C2529" t="s">
        <v>5619</v>
      </c>
      <c r="D2529">
        <v>9245160286</v>
      </c>
      <c r="E2529">
        <v>160144</v>
      </c>
      <c r="F2529">
        <v>160144</v>
      </c>
      <c r="G2529" t="s">
        <v>7363</v>
      </c>
      <c r="H2529" t="str">
        <v>PAID</v>
      </c>
    </row>
    <row r="2530" spans="1:8" x14ac:dyDescent="0.3">
      <c r="A2530" t="s">
        <v>2535</v>
      </c>
      <c r="B2530" t="s">
        <v>5107</v>
      </c>
      <c r="C2530" t="s">
        <v>5935</v>
      </c>
      <c r="D2530">
        <v>9906786077</v>
      </c>
      <c r="E2530">
        <v>114825</v>
      </c>
      <c r="F2530">
        <v>35188</v>
      </c>
      <c r="G2530" t="s">
        <v>7362</v>
      </c>
      <c r="H2530" t="str">
        <v>PENDING</v>
      </c>
    </row>
    <row r="2531" spans="1:8" x14ac:dyDescent="0.3">
      <c r="A2531" t="s">
        <v>2536</v>
      </c>
      <c r="B2531" t="s">
        <v>5070</v>
      </c>
      <c r="C2531" t="s">
        <v>6846</v>
      </c>
      <c r="D2531">
        <v>9951272056</v>
      </c>
      <c r="E2531">
        <v>146098</v>
      </c>
      <c r="F2531">
        <v>56512</v>
      </c>
      <c r="G2531" t="s">
        <v>7362</v>
      </c>
      <c r="H2531" t="str">
        <v>PENDING</v>
      </c>
    </row>
    <row r="2532" spans="1:8" x14ac:dyDescent="0.3">
      <c r="A2532" t="s">
        <v>2537</v>
      </c>
      <c r="B2532" t="s">
        <v>5197</v>
      </c>
      <c r="C2532" t="s">
        <v>6526</v>
      </c>
      <c r="D2532">
        <v>9510801367</v>
      </c>
      <c r="E2532">
        <v>74326</v>
      </c>
      <c r="F2532">
        <v>30049</v>
      </c>
      <c r="G2532" t="s">
        <v>7363</v>
      </c>
      <c r="H2532" t="str">
        <v>PENDING</v>
      </c>
    </row>
    <row r="2533" spans="1:8" x14ac:dyDescent="0.3">
      <c r="A2533" t="s">
        <v>2538</v>
      </c>
      <c r="B2533" t="s">
        <v>5111</v>
      </c>
      <c r="C2533" t="s">
        <v>6172</v>
      </c>
      <c r="D2533">
        <v>9563776162</v>
      </c>
      <c r="E2533">
        <v>147890</v>
      </c>
      <c r="F2533">
        <v>20153</v>
      </c>
      <c r="G2533" t="s">
        <v>7362</v>
      </c>
      <c r="H2533" t="str">
        <v>PENDING</v>
      </c>
    </row>
    <row r="2534" spans="1:8" x14ac:dyDescent="0.3">
      <c r="A2534" t="s">
        <v>2539</v>
      </c>
      <c r="B2534" t="s">
        <v>5183</v>
      </c>
      <c r="C2534" t="s">
        <v>6847</v>
      </c>
      <c r="D2534">
        <v>9386820546</v>
      </c>
      <c r="E2534">
        <v>143899</v>
      </c>
      <c r="F2534">
        <v>143899</v>
      </c>
      <c r="G2534" t="s">
        <v>7361</v>
      </c>
      <c r="H2534" t="str">
        <v>PAID</v>
      </c>
    </row>
    <row r="2535" spans="1:8" x14ac:dyDescent="0.3">
      <c r="A2535" t="s">
        <v>2540</v>
      </c>
      <c r="B2535" t="s">
        <v>5226</v>
      </c>
      <c r="C2535" t="s">
        <v>6599</v>
      </c>
      <c r="D2535">
        <v>9940926284</v>
      </c>
      <c r="E2535">
        <v>166884</v>
      </c>
      <c r="F2535">
        <v>166884</v>
      </c>
      <c r="G2535" t="s">
        <v>7361</v>
      </c>
      <c r="H2535" t="str">
        <v>PAID</v>
      </c>
    </row>
    <row r="2536" spans="1:8" x14ac:dyDescent="0.3">
      <c r="A2536" t="s">
        <v>2541</v>
      </c>
      <c r="B2536" t="s">
        <v>5198</v>
      </c>
      <c r="C2536" t="s">
        <v>6402</v>
      </c>
      <c r="D2536">
        <v>9292392127</v>
      </c>
      <c r="E2536">
        <v>72050</v>
      </c>
      <c r="F2536">
        <v>21514</v>
      </c>
      <c r="G2536" t="s">
        <v>7362</v>
      </c>
      <c r="H2536" t="str">
        <v>PENDING</v>
      </c>
    </row>
    <row r="2537" spans="1:8" x14ac:dyDescent="0.3">
      <c r="A2537" t="s">
        <v>2542</v>
      </c>
      <c r="B2537" t="s">
        <v>5146</v>
      </c>
      <c r="C2537" t="s">
        <v>5794</v>
      </c>
      <c r="D2537">
        <v>9143050379</v>
      </c>
      <c r="E2537">
        <v>153367</v>
      </c>
      <c r="F2537">
        <v>153367</v>
      </c>
      <c r="G2537" t="s">
        <v>7363</v>
      </c>
      <c r="H2537" t="str">
        <v>PAID</v>
      </c>
    </row>
    <row r="2538" spans="1:8" x14ac:dyDescent="0.3">
      <c r="A2538" t="s">
        <v>2543</v>
      </c>
      <c r="B2538" t="s">
        <v>5175</v>
      </c>
      <c r="C2538" t="s">
        <v>6617</v>
      </c>
      <c r="D2538">
        <v>9539361994</v>
      </c>
      <c r="E2538">
        <v>147359</v>
      </c>
      <c r="F2538">
        <v>147359</v>
      </c>
      <c r="G2538" t="s">
        <v>7361</v>
      </c>
      <c r="H2538" t="str">
        <v>PAID</v>
      </c>
    </row>
    <row r="2539" spans="1:8" x14ac:dyDescent="0.3">
      <c r="A2539" t="s">
        <v>2544</v>
      </c>
      <c r="B2539" t="s">
        <v>5179</v>
      </c>
      <c r="C2539" t="s">
        <v>5943</v>
      </c>
      <c r="D2539">
        <v>9330106130</v>
      </c>
      <c r="E2539">
        <v>178989</v>
      </c>
      <c r="F2539">
        <v>134903</v>
      </c>
      <c r="G2539" t="s">
        <v>7363</v>
      </c>
      <c r="H2539" t="str">
        <v>PENDING</v>
      </c>
    </row>
    <row r="2540" spans="1:8" x14ac:dyDescent="0.3">
      <c r="A2540" t="s">
        <v>2545</v>
      </c>
      <c r="B2540" t="s">
        <v>5110</v>
      </c>
      <c r="C2540" t="s">
        <v>6848</v>
      </c>
      <c r="D2540">
        <v>9530059505</v>
      </c>
      <c r="E2540">
        <v>155182</v>
      </c>
      <c r="F2540">
        <v>155182</v>
      </c>
      <c r="G2540" t="s">
        <v>7363</v>
      </c>
      <c r="H2540" t="str">
        <v>PAID</v>
      </c>
    </row>
    <row r="2541" spans="1:8" x14ac:dyDescent="0.3">
      <c r="A2541" t="s">
        <v>2546</v>
      </c>
      <c r="B2541" t="s">
        <v>5062</v>
      </c>
      <c r="C2541" t="s">
        <v>6225</v>
      </c>
      <c r="D2541">
        <v>9727999429</v>
      </c>
      <c r="E2541">
        <v>132969</v>
      </c>
      <c r="F2541">
        <v>132969</v>
      </c>
      <c r="G2541" t="s">
        <v>7363</v>
      </c>
      <c r="H2541" t="str">
        <v>PAID</v>
      </c>
    </row>
    <row r="2542" spans="1:8" x14ac:dyDescent="0.3">
      <c r="A2542" t="s">
        <v>2547</v>
      </c>
      <c r="B2542" t="s">
        <v>5066</v>
      </c>
      <c r="C2542" t="s">
        <v>6763</v>
      </c>
      <c r="D2542">
        <v>9932836852</v>
      </c>
      <c r="E2542">
        <v>161782</v>
      </c>
      <c r="F2542">
        <v>161782</v>
      </c>
      <c r="G2542" t="s">
        <v>7361</v>
      </c>
      <c r="H2542" t="str">
        <v>PAID</v>
      </c>
    </row>
    <row r="2543" spans="1:8" x14ac:dyDescent="0.3">
      <c r="A2543" t="s">
        <v>2548</v>
      </c>
      <c r="B2543" t="s">
        <v>5149</v>
      </c>
      <c r="C2543" t="s">
        <v>6330</v>
      </c>
      <c r="D2543">
        <v>9689678673</v>
      </c>
      <c r="E2543">
        <v>173927</v>
      </c>
      <c r="F2543">
        <v>46754</v>
      </c>
      <c r="G2543" t="s">
        <v>7363</v>
      </c>
      <c r="H2543" t="str">
        <v>PENDING</v>
      </c>
    </row>
    <row r="2544" spans="1:8" x14ac:dyDescent="0.3">
      <c r="A2544" t="s">
        <v>2549</v>
      </c>
      <c r="B2544" t="s">
        <v>5156</v>
      </c>
      <c r="C2544" t="s">
        <v>6849</v>
      </c>
      <c r="D2544">
        <v>9926401480</v>
      </c>
      <c r="E2544">
        <v>15495</v>
      </c>
      <c r="F2544">
        <v>15495</v>
      </c>
      <c r="G2544" t="s">
        <v>7361</v>
      </c>
      <c r="H2544" t="str">
        <v>PAID</v>
      </c>
    </row>
    <row r="2545" spans="1:8" x14ac:dyDescent="0.3">
      <c r="A2545" t="s">
        <v>2550</v>
      </c>
      <c r="B2545" t="s">
        <v>5143</v>
      </c>
      <c r="C2545" t="s">
        <v>6850</v>
      </c>
      <c r="D2545">
        <v>9454669640</v>
      </c>
      <c r="E2545">
        <v>135981</v>
      </c>
      <c r="F2545">
        <v>135981</v>
      </c>
      <c r="G2545" t="s">
        <v>7363</v>
      </c>
      <c r="H2545" t="str">
        <v>PAID</v>
      </c>
    </row>
    <row r="2546" spans="1:8" x14ac:dyDescent="0.3">
      <c r="A2546" t="s">
        <v>2551</v>
      </c>
      <c r="B2546" t="s">
        <v>5054</v>
      </c>
      <c r="C2546" t="s">
        <v>6013</v>
      </c>
      <c r="D2546">
        <v>9656490977</v>
      </c>
      <c r="E2546">
        <v>122698</v>
      </c>
      <c r="F2546">
        <v>122698</v>
      </c>
      <c r="G2546" t="s">
        <v>7363</v>
      </c>
      <c r="H2546" t="str">
        <v>PAID</v>
      </c>
    </row>
    <row r="2547" spans="1:8" x14ac:dyDescent="0.3">
      <c r="A2547" t="s">
        <v>2552</v>
      </c>
      <c r="B2547" t="s">
        <v>5019</v>
      </c>
      <c r="C2547" t="s">
        <v>5319</v>
      </c>
      <c r="D2547">
        <v>9147001455</v>
      </c>
      <c r="E2547">
        <v>81294</v>
      </c>
      <c r="F2547">
        <v>43485</v>
      </c>
      <c r="G2547" t="s">
        <v>7363</v>
      </c>
      <c r="H2547" t="str">
        <v>PENDING</v>
      </c>
    </row>
    <row r="2548" spans="1:8" x14ac:dyDescent="0.3">
      <c r="A2548" t="s">
        <v>2553</v>
      </c>
      <c r="B2548" t="s">
        <v>5051</v>
      </c>
      <c r="C2548" t="s">
        <v>5381</v>
      </c>
      <c r="D2548">
        <v>9978575992</v>
      </c>
      <c r="E2548">
        <v>150788</v>
      </c>
      <c r="F2548">
        <v>150788</v>
      </c>
      <c r="G2548" t="s">
        <v>7363</v>
      </c>
      <c r="H2548" t="str">
        <v>PAID</v>
      </c>
    </row>
    <row r="2549" spans="1:8" x14ac:dyDescent="0.3">
      <c r="A2549" t="s">
        <v>2554</v>
      </c>
      <c r="B2549" t="s">
        <v>5215</v>
      </c>
      <c r="C2549" t="s">
        <v>6124</v>
      </c>
      <c r="D2549">
        <v>9315449563</v>
      </c>
      <c r="E2549">
        <v>83143</v>
      </c>
      <c r="F2549">
        <v>83143</v>
      </c>
      <c r="G2549" t="s">
        <v>7362</v>
      </c>
      <c r="H2549" t="str">
        <v>PAID</v>
      </c>
    </row>
    <row r="2550" spans="1:8" x14ac:dyDescent="0.3">
      <c r="A2550" t="s">
        <v>2555</v>
      </c>
      <c r="B2550" t="s">
        <v>5076</v>
      </c>
      <c r="C2550" t="s">
        <v>5957</v>
      </c>
      <c r="D2550">
        <v>9313337895</v>
      </c>
      <c r="E2550">
        <v>140355</v>
      </c>
      <c r="F2550">
        <v>140355</v>
      </c>
      <c r="G2550" t="s">
        <v>7361</v>
      </c>
      <c r="H2550" t="str">
        <v>PAID</v>
      </c>
    </row>
    <row r="2551" spans="1:8" x14ac:dyDescent="0.3">
      <c r="A2551" t="s">
        <v>2556</v>
      </c>
      <c r="B2551" t="s">
        <v>5176</v>
      </c>
      <c r="C2551" t="s">
        <v>6316</v>
      </c>
      <c r="D2551">
        <v>9382773264</v>
      </c>
      <c r="E2551">
        <v>126957</v>
      </c>
      <c r="F2551">
        <v>96469</v>
      </c>
      <c r="G2551" t="s">
        <v>7362</v>
      </c>
      <c r="H2551" t="str">
        <v>PENDING</v>
      </c>
    </row>
    <row r="2552" spans="1:8" x14ac:dyDescent="0.3">
      <c r="A2552" t="s">
        <v>2557</v>
      </c>
      <c r="B2552" t="s">
        <v>5105</v>
      </c>
      <c r="C2552" t="s">
        <v>6172</v>
      </c>
      <c r="D2552">
        <v>9678682326</v>
      </c>
      <c r="E2552">
        <v>55615</v>
      </c>
      <c r="F2552">
        <v>55615</v>
      </c>
      <c r="G2552" t="s">
        <v>7361</v>
      </c>
      <c r="H2552" t="str">
        <v>PAID</v>
      </c>
    </row>
    <row r="2553" spans="1:8" x14ac:dyDescent="0.3">
      <c r="A2553" t="s">
        <v>2558</v>
      </c>
      <c r="B2553" t="s">
        <v>5214</v>
      </c>
      <c r="C2553" t="s">
        <v>6040</v>
      </c>
      <c r="D2553">
        <v>9500509085</v>
      </c>
      <c r="E2553">
        <v>49355</v>
      </c>
      <c r="F2553">
        <v>49355</v>
      </c>
      <c r="G2553" t="s">
        <v>7361</v>
      </c>
      <c r="H2553" t="str">
        <v>PAID</v>
      </c>
    </row>
    <row r="2554" spans="1:8" x14ac:dyDescent="0.3">
      <c r="A2554" t="s">
        <v>2559</v>
      </c>
      <c r="B2554" t="s">
        <v>5208</v>
      </c>
      <c r="C2554" t="s">
        <v>6851</v>
      </c>
      <c r="D2554">
        <v>9748747937</v>
      </c>
      <c r="E2554">
        <v>96776</v>
      </c>
      <c r="F2554">
        <v>96776</v>
      </c>
      <c r="G2554" t="s">
        <v>7361</v>
      </c>
      <c r="H2554" t="str">
        <v>PAID</v>
      </c>
    </row>
    <row r="2555" spans="1:8" x14ac:dyDescent="0.3">
      <c r="A2555" t="s">
        <v>2560</v>
      </c>
      <c r="B2555" t="s">
        <v>5226</v>
      </c>
      <c r="C2555" t="s">
        <v>6157</v>
      </c>
      <c r="D2555">
        <v>9683647302</v>
      </c>
      <c r="E2555">
        <v>143176</v>
      </c>
      <c r="F2555">
        <v>94525</v>
      </c>
      <c r="G2555" t="s">
        <v>7362</v>
      </c>
      <c r="H2555" t="str">
        <v>PENDING</v>
      </c>
    </row>
    <row r="2556" spans="1:8" x14ac:dyDescent="0.3">
      <c r="A2556" t="s">
        <v>2561</v>
      </c>
      <c r="B2556" t="s">
        <v>5026</v>
      </c>
      <c r="C2556" t="s">
        <v>6852</v>
      </c>
      <c r="D2556">
        <v>9965257948</v>
      </c>
      <c r="E2556">
        <v>175488</v>
      </c>
      <c r="F2556">
        <v>175488</v>
      </c>
      <c r="G2556" t="s">
        <v>7363</v>
      </c>
      <c r="H2556" t="str">
        <v>PAID</v>
      </c>
    </row>
    <row r="2557" spans="1:8" x14ac:dyDescent="0.3">
      <c r="A2557" t="s">
        <v>2562</v>
      </c>
      <c r="B2557" t="s">
        <v>5198</v>
      </c>
      <c r="C2557" t="s">
        <v>6151</v>
      </c>
      <c r="D2557">
        <v>9683858868</v>
      </c>
      <c r="E2557">
        <v>14330</v>
      </c>
      <c r="F2557">
        <v>14330</v>
      </c>
      <c r="G2557" t="s">
        <v>7361</v>
      </c>
      <c r="H2557" t="str">
        <v>PAID</v>
      </c>
    </row>
    <row r="2558" spans="1:8" x14ac:dyDescent="0.3">
      <c r="A2558" t="s">
        <v>2563</v>
      </c>
      <c r="B2558" t="s">
        <v>5204</v>
      </c>
      <c r="C2558" t="s">
        <v>5953</v>
      </c>
      <c r="D2558">
        <v>9224617063</v>
      </c>
      <c r="E2558">
        <v>136342</v>
      </c>
      <c r="F2558">
        <v>136342</v>
      </c>
      <c r="G2558" t="s">
        <v>7361</v>
      </c>
      <c r="H2558" t="str">
        <v>PAID</v>
      </c>
    </row>
    <row r="2559" spans="1:8" x14ac:dyDescent="0.3">
      <c r="A2559" t="s">
        <v>2564</v>
      </c>
      <c r="B2559" t="s">
        <v>5036</v>
      </c>
      <c r="C2559" t="s">
        <v>5985</v>
      </c>
      <c r="D2559">
        <v>9894869081</v>
      </c>
      <c r="E2559">
        <v>139993</v>
      </c>
      <c r="F2559">
        <v>139993</v>
      </c>
      <c r="G2559" t="s">
        <v>7363</v>
      </c>
      <c r="H2559" t="str">
        <v>PAID</v>
      </c>
    </row>
    <row r="2560" spans="1:8" x14ac:dyDescent="0.3">
      <c r="A2560" t="s">
        <v>2565</v>
      </c>
      <c r="B2560" t="s">
        <v>5118</v>
      </c>
      <c r="C2560" t="s">
        <v>6853</v>
      </c>
      <c r="D2560">
        <v>9815757305</v>
      </c>
      <c r="E2560">
        <v>153932</v>
      </c>
      <c r="F2560">
        <v>153932</v>
      </c>
      <c r="G2560" t="s">
        <v>7362</v>
      </c>
      <c r="H2560" t="str">
        <v>PAID</v>
      </c>
    </row>
    <row r="2561" spans="1:8" x14ac:dyDescent="0.3">
      <c r="A2561" t="s">
        <v>2566</v>
      </c>
      <c r="B2561" t="s">
        <v>5075</v>
      </c>
      <c r="C2561" t="s">
        <v>5530</v>
      </c>
      <c r="D2561">
        <v>9937118668</v>
      </c>
      <c r="E2561">
        <v>111931</v>
      </c>
      <c r="F2561">
        <v>27466</v>
      </c>
      <c r="G2561" t="s">
        <v>7363</v>
      </c>
      <c r="H2561" t="str">
        <v>PENDING</v>
      </c>
    </row>
    <row r="2562" spans="1:8" x14ac:dyDescent="0.3">
      <c r="A2562" t="s">
        <v>2567</v>
      </c>
      <c r="B2562" t="s">
        <v>5181</v>
      </c>
      <c r="C2562" t="s">
        <v>6854</v>
      </c>
      <c r="D2562">
        <v>9917050100</v>
      </c>
      <c r="E2562">
        <v>152581</v>
      </c>
      <c r="F2562">
        <v>152581</v>
      </c>
      <c r="G2562" t="s">
        <v>7361</v>
      </c>
      <c r="H2562" t="str">
        <v>PAID</v>
      </c>
    </row>
    <row r="2563" spans="1:8" x14ac:dyDescent="0.3">
      <c r="A2563" t="s">
        <v>2568</v>
      </c>
      <c r="B2563" t="s">
        <v>5105</v>
      </c>
      <c r="C2563" t="s">
        <v>6550</v>
      </c>
      <c r="D2563">
        <v>9108581455</v>
      </c>
      <c r="E2563">
        <v>187817</v>
      </c>
      <c r="F2563">
        <v>142467</v>
      </c>
      <c r="G2563" t="s">
        <v>7363</v>
      </c>
      <c r="H2563" t="str">
        <v>PENDING</v>
      </c>
    </row>
    <row r="2564" spans="1:8" x14ac:dyDescent="0.3">
      <c r="A2564" t="s">
        <v>2569</v>
      </c>
      <c r="B2564" t="s">
        <v>5240</v>
      </c>
      <c r="C2564" t="s">
        <v>5920</v>
      </c>
      <c r="D2564">
        <v>9347930800</v>
      </c>
      <c r="E2564">
        <v>62350</v>
      </c>
      <c r="F2564">
        <v>62350</v>
      </c>
      <c r="G2564" t="s">
        <v>7361</v>
      </c>
      <c r="H2564" t="str">
        <v>PAID</v>
      </c>
    </row>
    <row r="2565" spans="1:8" x14ac:dyDescent="0.3">
      <c r="A2565" t="s">
        <v>2570</v>
      </c>
      <c r="B2565" t="s">
        <v>5074</v>
      </c>
      <c r="C2565" t="s">
        <v>6136</v>
      </c>
      <c r="D2565">
        <v>9463953023</v>
      </c>
      <c r="E2565">
        <v>73596</v>
      </c>
      <c r="F2565">
        <v>31686</v>
      </c>
      <c r="G2565" t="s">
        <v>7362</v>
      </c>
      <c r="H2565" t="str">
        <v>PENDING</v>
      </c>
    </row>
    <row r="2566" spans="1:8" x14ac:dyDescent="0.3">
      <c r="A2566" t="s">
        <v>2571</v>
      </c>
      <c r="B2566" t="s">
        <v>5192</v>
      </c>
      <c r="C2566" t="s">
        <v>6855</v>
      </c>
      <c r="D2566">
        <v>9741430408</v>
      </c>
      <c r="E2566">
        <v>117460</v>
      </c>
      <c r="F2566">
        <v>117460</v>
      </c>
      <c r="G2566" t="s">
        <v>7361</v>
      </c>
      <c r="H2566" t="str">
        <v>PAID</v>
      </c>
    </row>
    <row r="2567" spans="1:8" x14ac:dyDescent="0.3">
      <c r="A2567" t="s">
        <v>2572</v>
      </c>
      <c r="B2567" t="s">
        <v>5052</v>
      </c>
      <c r="C2567" t="s">
        <v>5670</v>
      </c>
      <c r="D2567">
        <v>9376989349</v>
      </c>
      <c r="E2567">
        <v>115182</v>
      </c>
      <c r="F2567">
        <v>115182</v>
      </c>
      <c r="G2567" t="s">
        <v>7361</v>
      </c>
      <c r="H2567" t="str">
        <v>PAID</v>
      </c>
    </row>
    <row r="2568" spans="1:8" x14ac:dyDescent="0.3">
      <c r="A2568" t="s">
        <v>2573</v>
      </c>
      <c r="B2568" t="s">
        <v>5076</v>
      </c>
      <c r="C2568" t="s">
        <v>6856</v>
      </c>
      <c r="D2568">
        <v>9339503571</v>
      </c>
      <c r="E2568">
        <v>107142</v>
      </c>
      <c r="F2568">
        <v>33769</v>
      </c>
      <c r="G2568" t="s">
        <v>7363</v>
      </c>
      <c r="H2568" t="str">
        <v>PENDING</v>
      </c>
    </row>
    <row r="2569" spans="1:8" x14ac:dyDescent="0.3">
      <c r="A2569" t="s">
        <v>2574</v>
      </c>
      <c r="B2569" t="s">
        <v>5048</v>
      </c>
      <c r="C2569" t="s">
        <v>6356</v>
      </c>
      <c r="D2569">
        <v>9498431468</v>
      </c>
      <c r="E2569">
        <v>98185</v>
      </c>
      <c r="F2569">
        <v>98185</v>
      </c>
      <c r="G2569" t="s">
        <v>7362</v>
      </c>
      <c r="H2569" t="str">
        <v>PAID</v>
      </c>
    </row>
    <row r="2570" spans="1:8" x14ac:dyDescent="0.3">
      <c r="A2570" t="s">
        <v>2575</v>
      </c>
      <c r="B2570" t="s">
        <v>5061</v>
      </c>
      <c r="C2570" t="s">
        <v>6002</v>
      </c>
      <c r="D2570">
        <v>9383717855</v>
      </c>
      <c r="E2570">
        <v>190661</v>
      </c>
      <c r="F2570">
        <v>49925</v>
      </c>
      <c r="G2570" t="s">
        <v>7363</v>
      </c>
      <c r="H2570" t="str">
        <v>PENDING</v>
      </c>
    </row>
    <row r="2571" spans="1:8" x14ac:dyDescent="0.3">
      <c r="A2571" t="s">
        <v>2576</v>
      </c>
      <c r="B2571" t="s">
        <v>5027</v>
      </c>
      <c r="C2571" t="s">
        <v>6857</v>
      </c>
      <c r="D2571">
        <v>9402875992</v>
      </c>
      <c r="E2571">
        <v>130889</v>
      </c>
      <c r="F2571">
        <v>62263</v>
      </c>
      <c r="G2571" t="s">
        <v>7363</v>
      </c>
      <c r="H2571" t="str">
        <v>PENDING</v>
      </c>
    </row>
    <row r="2572" spans="1:8" x14ac:dyDescent="0.3">
      <c r="A2572" t="s">
        <v>2577</v>
      </c>
      <c r="B2572" t="s">
        <v>5204</v>
      </c>
      <c r="C2572" t="s">
        <v>5631</v>
      </c>
      <c r="D2572">
        <v>9571776461</v>
      </c>
      <c r="E2572">
        <v>186431</v>
      </c>
      <c r="F2572">
        <v>15737</v>
      </c>
      <c r="G2572" t="s">
        <v>7362</v>
      </c>
      <c r="H2572" t="str">
        <v>PENDING</v>
      </c>
    </row>
    <row r="2573" spans="1:8" x14ac:dyDescent="0.3">
      <c r="A2573" t="s">
        <v>2578</v>
      </c>
      <c r="B2573" t="s">
        <v>5022</v>
      </c>
      <c r="C2573" t="s">
        <v>5664</v>
      </c>
      <c r="D2573">
        <v>9741607542</v>
      </c>
      <c r="E2573">
        <v>112299</v>
      </c>
      <c r="F2573">
        <v>112299</v>
      </c>
      <c r="G2573" t="s">
        <v>7362</v>
      </c>
      <c r="H2573" t="str">
        <v>PAID</v>
      </c>
    </row>
    <row r="2574" spans="1:8" x14ac:dyDescent="0.3">
      <c r="A2574" t="s">
        <v>2579</v>
      </c>
      <c r="B2574" t="s">
        <v>5045</v>
      </c>
      <c r="C2574" t="s">
        <v>6858</v>
      </c>
      <c r="D2574">
        <v>9808394879</v>
      </c>
      <c r="E2574">
        <v>113881</v>
      </c>
      <c r="F2574">
        <v>29369</v>
      </c>
      <c r="G2574" t="s">
        <v>7362</v>
      </c>
      <c r="H2574" t="str">
        <v>PENDING</v>
      </c>
    </row>
    <row r="2575" spans="1:8" x14ac:dyDescent="0.3">
      <c r="A2575" t="s">
        <v>2580</v>
      </c>
      <c r="B2575" t="s">
        <v>5110</v>
      </c>
      <c r="C2575" t="s">
        <v>5432</v>
      </c>
      <c r="D2575">
        <v>9416666172</v>
      </c>
      <c r="E2575">
        <v>171815</v>
      </c>
      <c r="F2575">
        <v>118139</v>
      </c>
      <c r="G2575" t="s">
        <v>7363</v>
      </c>
      <c r="H2575" t="str">
        <v>PENDING</v>
      </c>
    </row>
    <row r="2576" spans="1:8" x14ac:dyDescent="0.3">
      <c r="A2576" t="s">
        <v>2581</v>
      </c>
      <c r="B2576" t="s">
        <v>5034</v>
      </c>
      <c r="C2576" t="s">
        <v>6578</v>
      </c>
      <c r="D2576">
        <v>9662666476</v>
      </c>
      <c r="E2576">
        <v>38542</v>
      </c>
      <c r="F2576">
        <v>38542</v>
      </c>
      <c r="G2576" t="s">
        <v>7361</v>
      </c>
      <c r="H2576" t="str">
        <v>PAID</v>
      </c>
    </row>
    <row r="2577" spans="1:8" x14ac:dyDescent="0.3">
      <c r="A2577" t="s">
        <v>2582</v>
      </c>
      <c r="B2577" t="s">
        <v>5237</v>
      </c>
      <c r="C2577" t="s">
        <v>5830</v>
      </c>
      <c r="D2577">
        <v>9374921572</v>
      </c>
      <c r="E2577">
        <v>152322</v>
      </c>
      <c r="F2577">
        <v>118987</v>
      </c>
      <c r="G2577" t="s">
        <v>7362</v>
      </c>
      <c r="H2577" t="str">
        <v>PENDING</v>
      </c>
    </row>
    <row r="2578" spans="1:8" x14ac:dyDescent="0.3">
      <c r="A2578" t="s">
        <v>2583</v>
      </c>
      <c r="B2578" t="s">
        <v>5226</v>
      </c>
      <c r="C2578" t="s">
        <v>6859</v>
      </c>
      <c r="D2578">
        <v>9320819979</v>
      </c>
      <c r="E2578">
        <v>152467</v>
      </c>
      <c r="F2578">
        <v>55401</v>
      </c>
      <c r="G2578" t="s">
        <v>7362</v>
      </c>
      <c r="H2578" t="str">
        <v>PENDING</v>
      </c>
    </row>
    <row r="2579" spans="1:8" x14ac:dyDescent="0.3">
      <c r="A2579" t="s">
        <v>2584</v>
      </c>
      <c r="B2579" t="s">
        <v>5080</v>
      </c>
      <c r="C2579" t="s">
        <v>6835</v>
      </c>
      <c r="D2579">
        <v>9599979018</v>
      </c>
      <c r="E2579">
        <v>118531</v>
      </c>
      <c r="F2579">
        <v>118531</v>
      </c>
      <c r="G2579" t="s">
        <v>7362</v>
      </c>
      <c r="H2579" t="str">
        <v>PAID</v>
      </c>
    </row>
    <row r="2580" spans="1:8" x14ac:dyDescent="0.3">
      <c r="A2580" t="s">
        <v>2585</v>
      </c>
      <c r="B2580" t="s">
        <v>5203</v>
      </c>
      <c r="C2580" t="s">
        <v>6675</v>
      </c>
      <c r="D2580">
        <v>9922679714</v>
      </c>
      <c r="E2580">
        <v>96550</v>
      </c>
      <c r="F2580">
        <v>96550</v>
      </c>
      <c r="G2580" t="s">
        <v>7361</v>
      </c>
      <c r="H2580" t="str">
        <v>PAID</v>
      </c>
    </row>
    <row r="2581" spans="1:8" x14ac:dyDescent="0.3">
      <c r="A2581" t="s">
        <v>2586</v>
      </c>
      <c r="B2581" t="s">
        <v>5145</v>
      </c>
      <c r="C2581" t="s">
        <v>5543</v>
      </c>
      <c r="D2581">
        <v>9330804997</v>
      </c>
      <c r="E2581">
        <v>120644</v>
      </c>
      <c r="F2581">
        <v>120644</v>
      </c>
      <c r="G2581" t="s">
        <v>7363</v>
      </c>
      <c r="H2581" t="str">
        <v>PAID</v>
      </c>
    </row>
    <row r="2582" spans="1:8" x14ac:dyDescent="0.3">
      <c r="A2582" t="s">
        <v>2587</v>
      </c>
      <c r="B2582" t="s">
        <v>5045</v>
      </c>
      <c r="C2582" t="s">
        <v>6860</v>
      </c>
      <c r="D2582">
        <v>9643158629</v>
      </c>
      <c r="E2582">
        <v>110302</v>
      </c>
      <c r="F2582">
        <v>110302</v>
      </c>
      <c r="G2582" t="s">
        <v>7361</v>
      </c>
      <c r="H2582" t="str">
        <v>PAID</v>
      </c>
    </row>
    <row r="2583" spans="1:8" x14ac:dyDescent="0.3">
      <c r="A2583" t="s">
        <v>2588</v>
      </c>
      <c r="B2583" t="s">
        <v>5028</v>
      </c>
      <c r="C2583" t="s">
        <v>6704</v>
      </c>
      <c r="D2583">
        <v>9824956228</v>
      </c>
      <c r="E2583">
        <v>145333</v>
      </c>
      <c r="F2583">
        <v>145333</v>
      </c>
      <c r="G2583" t="s">
        <v>7361</v>
      </c>
      <c r="H2583" t="str">
        <v>PAID</v>
      </c>
    </row>
    <row r="2584" spans="1:8" x14ac:dyDescent="0.3">
      <c r="A2584" t="s">
        <v>2589</v>
      </c>
      <c r="B2584" t="s">
        <v>5290</v>
      </c>
      <c r="C2584" t="s">
        <v>6861</v>
      </c>
      <c r="D2584">
        <v>9219505703</v>
      </c>
      <c r="E2584">
        <v>173670</v>
      </c>
      <c r="F2584">
        <v>27586</v>
      </c>
      <c r="G2584" t="s">
        <v>7362</v>
      </c>
      <c r="H2584" t="str">
        <v>PENDING</v>
      </c>
    </row>
    <row r="2585" spans="1:8" x14ac:dyDescent="0.3">
      <c r="A2585" t="s">
        <v>2590</v>
      </c>
      <c r="B2585" t="s">
        <v>5191</v>
      </c>
      <c r="C2585" t="s">
        <v>5806</v>
      </c>
      <c r="D2585">
        <v>9188956433</v>
      </c>
      <c r="E2585">
        <v>15494</v>
      </c>
      <c r="F2585">
        <v>15494</v>
      </c>
      <c r="G2585" t="s">
        <v>7361</v>
      </c>
      <c r="H2585" t="str">
        <v>PAID</v>
      </c>
    </row>
    <row r="2586" spans="1:8" x14ac:dyDescent="0.3">
      <c r="A2586" t="s">
        <v>2591</v>
      </c>
      <c r="B2586" t="s">
        <v>5256</v>
      </c>
      <c r="C2586" t="s">
        <v>5570</v>
      </c>
      <c r="D2586">
        <v>9862280921</v>
      </c>
      <c r="E2586">
        <v>125537</v>
      </c>
      <c r="F2586">
        <v>125537</v>
      </c>
      <c r="G2586" t="s">
        <v>7361</v>
      </c>
      <c r="H2586" t="str">
        <v>PAID</v>
      </c>
    </row>
    <row r="2587" spans="1:8" x14ac:dyDescent="0.3">
      <c r="A2587" t="s">
        <v>2592</v>
      </c>
      <c r="B2587" t="s">
        <v>5087</v>
      </c>
      <c r="C2587" t="s">
        <v>5983</v>
      </c>
      <c r="D2587">
        <v>9173643844</v>
      </c>
      <c r="E2587">
        <v>81025</v>
      </c>
      <c r="F2587">
        <v>81025</v>
      </c>
      <c r="G2587" t="s">
        <v>7362</v>
      </c>
      <c r="H2587" t="str">
        <v>PAID</v>
      </c>
    </row>
    <row r="2588" spans="1:8" x14ac:dyDescent="0.3">
      <c r="A2588" t="s">
        <v>2593</v>
      </c>
      <c r="B2588" t="s">
        <v>5141</v>
      </c>
      <c r="C2588" t="s">
        <v>6862</v>
      </c>
      <c r="D2588">
        <v>9238452475</v>
      </c>
      <c r="E2588">
        <v>178363</v>
      </c>
      <c r="F2588">
        <v>178363</v>
      </c>
      <c r="G2588" t="s">
        <v>7361</v>
      </c>
      <c r="H2588" t="str">
        <v>PAID</v>
      </c>
    </row>
    <row r="2589" spans="1:8" x14ac:dyDescent="0.3">
      <c r="A2589" t="s">
        <v>2594</v>
      </c>
      <c r="B2589" t="s">
        <v>5216</v>
      </c>
      <c r="C2589" t="s">
        <v>5378</v>
      </c>
      <c r="D2589">
        <v>9893486073</v>
      </c>
      <c r="E2589">
        <v>43091</v>
      </c>
      <c r="F2589">
        <v>43091</v>
      </c>
      <c r="G2589" t="s">
        <v>7361</v>
      </c>
      <c r="H2589" t="str">
        <v>PAID</v>
      </c>
    </row>
    <row r="2590" spans="1:8" x14ac:dyDescent="0.3">
      <c r="A2590" t="s">
        <v>2595</v>
      </c>
      <c r="B2590" t="s">
        <v>5007</v>
      </c>
      <c r="C2590" t="s">
        <v>6062</v>
      </c>
      <c r="D2590">
        <v>9745665939</v>
      </c>
      <c r="E2590">
        <v>69044</v>
      </c>
      <c r="F2590">
        <v>69044</v>
      </c>
      <c r="G2590" t="s">
        <v>7361</v>
      </c>
      <c r="H2590" t="str">
        <v>PAID</v>
      </c>
    </row>
    <row r="2591" spans="1:8" x14ac:dyDescent="0.3">
      <c r="A2591" t="s">
        <v>2596</v>
      </c>
      <c r="B2591" t="s">
        <v>5135</v>
      </c>
      <c r="C2591" t="s">
        <v>6863</v>
      </c>
      <c r="D2591">
        <v>9236313842</v>
      </c>
      <c r="E2591">
        <v>67702</v>
      </c>
      <c r="F2591">
        <v>63808</v>
      </c>
      <c r="G2591" t="s">
        <v>7362</v>
      </c>
      <c r="H2591" t="str">
        <v>PENDING</v>
      </c>
    </row>
    <row r="2592" spans="1:8" x14ac:dyDescent="0.3">
      <c r="A2592" t="s">
        <v>2597</v>
      </c>
      <c r="B2592" t="s">
        <v>5054</v>
      </c>
      <c r="C2592" t="s">
        <v>5684</v>
      </c>
      <c r="D2592">
        <v>9264361189</v>
      </c>
      <c r="E2592">
        <v>104476</v>
      </c>
      <c r="F2592">
        <v>104476</v>
      </c>
      <c r="G2592" t="s">
        <v>7361</v>
      </c>
      <c r="H2592" t="str">
        <v>PAID</v>
      </c>
    </row>
    <row r="2593" spans="1:8" x14ac:dyDescent="0.3">
      <c r="A2593" t="s">
        <v>2598</v>
      </c>
      <c r="B2593" t="s">
        <v>5125</v>
      </c>
      <c r="C2593" t="s">
        <v>5947</v>
      </c>
      <c r="D2593">
        <v>9837476512</v>
      </c>
      <c r="E2593">
        <v>174007</v>
      </c>
      <c r="F2593">
        <v>65735</v>
      </c>
      <c r="G2593" t="s">
        <v>7362</v>
      </c>
      <c r="H2593" t="str">
        <v>PENDING</v>
      </c>
    </row>
    <row r="2594" spans="1:8" x14ac:dyDescent="0.3">
      <c r="A2594" t="s">
        <v>2599</v>
      </c>
      <c r="B2594" t="s">
        <v>5144</v>
      </c>
      <c r="C2594" t="s">
        <v>6762</v>
      </c>
      <c r="D2594">
        <v>9760910143</v>
      </c>
      <c r="E2594">
        <v>160844</v>
      </c>
      <c r="F2594">
        <v>127614</v>
      </c>
      <c r="G2594" t="s">
        <v>7362</v>
      </c>
      <c r="H2594" t="str">
        <v>PENDING</v>
      </c>
    </row>
    <row r="2595" spans="1:8" x14ac:dyDescent="0.3">
      <c r="A2595" t="s">
        <v>2600</v>
      </c>
      <c r="B2595" t="s">
        <v>5150</v>
      </c>
      <c r="C2595" t="s">
        <v>6864</v>
      </c>
      <c r="D2595">
        <v>9840411297</v>
      </c>
      <c r="E2595">
        <v>194067</v>
      </c>
      <c r="F2595">
        <v>14704</v>
      </c>
      <c r="G2595" t="s">
        <v>7362</v>
      </c>
      <c r="H2595" t="str">
        <v>PENDING</v>
      </c>
    </row>
    <row r="2596" spans="1:8" x14ac:dyDescent="0.3">
      <c r="A2596" t="s">
        <v>2601</v>
      </c>
      <c r="B2596" t="s">
        <v>5100</v>
      </c>
      <c r="C2596" t="s">
        <v>6865</v>
      </c>
      <c r="D2596">
        <v>9991022773</v>
      </c>
      <c r="E2596">
        <v>103041</v>
      </c>
      <c r="F2596">
        <v>103041</v>
      </c>
      <c r="G2596" t="s">
        <v>7363</v>
      </c>
      <c r="H2596" t="str">
        <v>PAID</v>
      </c>
    </row>
    <row r="2597" spans="1:8" x14ac:dyDescent="0.3">
      <c r="A2597" t="s">
        <v>2602</v>
      </c>
      <c r="B2597" t="s">
        <v>5048</v>
      </c>
      <c r="C2597" t="s">
        <v>6041</v>
      </c>
      <c r="D2597">
        <v>9752367146</v>
      </c>
      <c r="E2597">
        <v>47366</v>
      </c>
      <c r="F2597">
        <v>47366</v>
      </c>
      <c r="G2597" t="s">
        <v>7361</v>
      </c>
      <c r="H2597" t="str">
        <v>PAID</v>
      </c>
    </row>
    <row r="2598" spans="1:8" x14ac:dyDescent="0.3">
      <c r="A2598" t="s">
        <v>2603</v>
      </c>
      <c r="B2598" t="s">
        <v>5198</v>
      </c>
      <c r="C2598" t="s">
        <v>6048</v>
      </c>
      <c r="D2598">
        <v>9863694260</v>
      </c>
      <c r="E2598">
        <v>123610</v>
      </c>
      <c r="F2598">
        <v>92188</v>
      </c>
      <c r="G2598" t="s">
        <v>7363</v>
      </c>
      <c r="H2598" t="str">
        <v>PENDING</v>
      </c>
    </row>
    <row r="2599" spans="1:8" x14ac:dyDescent="0.3">
      <c r="A2599" t="s">
        <v>2604</v>
      </c>
      <c r="B2599" t="s">
        <v>5201</v>
      </c>
      <c r="C2599" t="s">
        <v>6474</v>
      </c>
      <c r="D2599">
        <v>9957574334</v>
      </c>
      <c r="E2599">
        <v>115919</v>
      </c>
      <c r="F2599">
        <v>115919</v>
      </c>
      <c r="G2599" t="s">
        <v>7362</v>
      </c>
      <c r="H2599" t="str">
        <v>PAID</v>
      </c>
    </row>
    <row r="2600" spans="1:8" x14ac:dyDescent="0.3">
      <c r="A2600" t="s">
        <v>2605</v>
      </c>
      <c r="B2600" t="s">
        <v>5178</v>
      </c>
      <c r="C2600" t="s">
        <v>5347</v>
      </c>
      <c r="D2600">
        <v>9155493783</v>
      </c>
      <c r="E2600">
        <v>188844</v>
      </c>
      <c r="F2600">
        <v>54741</v>
      </c>
      <c r="G2600" t="s">
        <v>7363</v>
      </c>
      <c r="H2600" t="str">
        <v>PENDING</v>
      </c>
    </row>
    <row r="2601" spans="1:8" x14ac:dyDescent="0.3">
      <c r="A2601" t="s">
        <v>2606</v>
      </c>
      <c r="B2601" t="s">
        <v>5014</v>
      </c>
      <c r="C2601" t="s">
        <v>6866</v>
      </c>
      <c r="D2601">
        <v>9373358722</v>
      </c>
      <c r="E2601">
        <v>174605</v>
      </c>
      <c r="F2601">
        <v>27912</v>
      </c>
      <c r="G2601" t="s">
        <v>7363</v>
      </c>
      <c r="H2601" t="str">
        <v>PENDING</v>
      </c>
    </row>
    <row r="2602" spans="1:8" x14ac:dyDescent="0.3">
      <c r="A2602" t="s">
        <v>2607</v>
      </c>
      <c r="B2602" t="s">
        <v>5068</v>
      </c>
      <c r="C2602" t="s">
        <v>6656</v>
      </c>
      <c r="D2602">
        <v>9445361758</v>
      </c>
      <c r="E2602">
        <v>144596</v>
      </c>
      <c r="F2602">
        <v>82094</v>
      </c>
      <c r="G2602" t="s">
        <v>7362</v>
      </c>
      <c r="H2602" t="str">
        <v>PENDING</v>
      </c>
    </row>
    <row r="2603" spans="1:8" x14ac:dyDescent="0.3">
      <c r="A2603" t="s">
        <v>2608</v>
      </c>
      <c r="B2603" t="s">
        <v>5122</v>
      </c>
      <c r="C2603" t="s">
        <v>6867</v>
      </c>
      <c r="D2603">
        <v>9529879823</v>
      </c>
      <c r="E2603">
        <v>128421</v>
      </c>
      <c r="F2603">
        <v>128421</v>
      </c>
      <c r="G2603" t="s">
        <v>7362</v>
      </c>
      <c r="H2603" t="str">
        <v>PAID</v>
      </c>
    </row>
    <row r="2604" spans="1:8" x14ac:dyDescent="0.3">
      <c r="A2604" t="s">
        <v>2609</v>
      </c>
      <c r="B2604" t="s">
        <v>5081</v>
      </c>
      <c r="C2604" t="s">
        <v>6469</v>
      </c>
      <c r="D2604">
        <v>9694005773</v>
      </c>
      <c r="E2604">
        <v>97130</v>
      </c>
      <c r="F2604">
        <v>50472</v>
      </c>
      <c r="G2604" t="s">
        <v>7362</v>
      </c>
      <c r="H2604" t="str">
        <v>PENDING</v>
      </c>
    </row>
    <row r="2605" spans="1:8" x14ac:dyDescent="0.3">
      <c r="A2605" t="s">
        <v>2610</v>
      </c>
      <c r="B2605" t="s">
        <v>5235</v>
      </c>
      <c r="C2605" t="s">
        <v>6326</v>
      </c>
      <c r="D2605">
        <v>9593562278</v>
      </c>
      <c r="E2605">
        <v>132911</v>
      </c>
      <c r="F2605">
        <v>22186</v>
      </c>
      <c r="G2605" t="s">
        <v>7362</v>
      </c>
      <c r="H2605" t="str">
        <v>PENDING</v>
      </c>
    </row>
    <row r="2606" spans="1:8" x14ac:dyDescent="0.3">
      <c r="A2606" t="s">
        <v>2611</v>
      </c>
      <c r="B2606" t="s">
        <v>5029</v>
      </c>
      <c r="C2606" t="s">
        <v>5671</v>
      </c>
      <c r="D2606">
        <v>9120271355</v>
      </c>
      <c r="E2606">
        <v>132926</v>
      </c>
      <c r="F2606">
        <v>132926</v>
      </c>
      <c r="G2606" t="s">
        <v>7363</v>
      </c>
      <c r="H2606" t="str">
        <v>PAID</v>
      </c>
    </row>
    <row r="2607" spans="1:8" x14ac:dyDescent="0.3">
      <c r="A2607" t="s">
        <v>2612</v>
      </c>
      <c r="B2607" t="s">
        <v>5098</v>
      </c>
      <c r="C2607" t="s">
        <v>6868</v>
      </c>
      <c r="D2607">
        <v>9346752358</v>
      </c>
      <c r="E2607">
        <v>155976</v>
      </c>
      <c r="F2607">
        <v>155976</v>
      </c>
      <c r="G2607" t="s">
        <v>7363</v>
      </c>
      <c r="H2607" t="str">
        <v>PAID</v>
      </c>
    </row>
    <row r="2608" spans="1:8" x14ac:dyDescent="0.3">
      <c r="A2608" t="s">
        <v>2613</v>
      </c>
      <c r="B2608" t="s">
        <v>5043</v>
      </c>
      <c r="C2608" t="s">
        <v>5911</v>
      </c>
      <c r="D2608">
        <v>9511560150</v>
      </c>
      <c r="E2608">
        <v>190240</v>
      </c>
      <c r="F2608">
        <v>179058</v>
      </c>
      <c r="G2608" t="s">
        <v>7362</v>
      </c>
      <c r="H2608" t="str">
        <v>PENDING</v>
      </c>
    </row>
    <row r="2609" spans="1:8" x14ac:dyDescent="0.3">
      <c r="A2609" t="s">
        <v>2614</v>
      </c>
      <c r="B2609" t="s">
        <v>5236</v>
      </c>
      <c r="C2609" t="s">
        <v>5462</v>
      </c>
      <c r="D2609">
        <v>9642815352</v>
      </c>
      <c r="E2609">
        <v>195019</v>
      </c>
      <c r="F2609">
        <v>119609</v>
      </c>
      <c r="G2609" t="s">
        <v>7363</v>
      </c>
      <c r="H2609" t="str">
        <v>PENDING</v>
      </c>
    </row>
    <row r="2610" spans="1:8" x14ac:dyDescent="0.3">
      <c r="A2610" t="s">
        <v>2615</v>
      </c>
      <c r="B2610" t="s">
        <v>5029</v>
      </c>
      <c r="C2610" t="s">
        <v>5896</v>
      </c>
      <c r="D2610">
        <v>9305522005</v>
      </c>
      <c r="E2610">
        <v>175513</v>
      </c>
      <c r="F2610">
        <v>175513</v>
      </c>
      <c r="G2610" t="s">
        <v>7362</v>
      </c>
      <c r="H2610" t="str">
        <v>PAID</v>
      </c>
    </row>
    <row r="2611" spans="1:8" x14ac:dyDescent="0.3">
      <c r="A2611" t="s">
        <v>2616</v>
      </c>
      <c r="B2611" t="s">
        <v>5150</v>
      </c>
      <c r="C2611" t="s">
        <v>5634</v>
      </c>
      <c r="D2611">
        <v>9533144982</v>
      </c>
      <c r="E2611">
        <v>158213</v>
      </c>
      <c r="F2611">
        <v>29327</v>
      </c>
      <c r="G2611" t="s">
        <v>7362</v>
      </c>
      <c r="H2611" t="str">
        <v>PENDING</v>
      </c>
    </row>
    <row r="2612" spans="1:8" x14ac:dyDescent="0.3">
      <c r="A2612" t="s">
        <v>2617</v>
      </c>
      <c r="B2612" t="s">
        <v>5060</v>
      </c>
      <c r="C2612" t="s">
        <v>5941</v>
      </c>
      <c r="D2612">
        <v>9397237287</v>
      </c>
      <c r="E2612">
        <v>148378</v>
      </c>
      <c r="F2612">
        <v>39026</v>
      </c>
      <c r="G2612" t="s">
        <v>7362</v>
      </c>
      <c r="H2612" t="str">
        <v>PENDING</v>
      </c>
    </row>
    <row r="2613" spans="1:8" x14ac:dyDescent="0.3">
      <c r="A2613" t="s">
        <v>2618</v>
      </c>
      <c r="B2613" t="s">
        <v>5169</v>
      </c>
      <c r="C2613" t="s">
        <v>5500</v>
      </c>
      <c r="D2613">
        <v>9625427815</v>
      </c>
      <c r="E2613">
        <v>100859</v>
      </c>
      <c r="F2613">
        <v>86836</v>
      </c>
      <c r="G2613" t="s">
        <v>7362</v>
      </c>
      <c r="H2613" t="str">
        <v>PENDING</v>
      </c>
    </row>
    <row r="2614" spans="1:8" x14ac:dyDescent="0.3">
      <c r="A2614" t="s">
        <v>2619</v>
      </c>
      <c r="B2614" t="s">
        <v>5236</v>
      </c>
      <c r="C2614" t="s">
        <v>6869</v>
      </c>
      <c r="D2614">
        <v>9747616706</v>
      </c>
      <c r="E2614">
        <v>44992</v>
      </c>
      <c r="F2614">
        <v>44992</v>
      </c>
      <c r="G2614" t="s">
        <v>7361</v>
      </c>
      <c r="H2614" t="str">
        <v>PAID</v>
      </c>
    </row>
    <row r="2615" spans="1:8" x14ac:dyDescent="0.3">
      <c r="A2615" t="s">
        <v>2620</v>
      </c>
      <c r="B2615" t="s">
        <v>5087</v>
      </c>
      <c r="C2615" t="s">
        <v>5983</v>
      </c>
      <c r="D2615">
        <v>9975417362</v>
      </c>
      <c r="E2615">
        <v>156902</v>
      </c>
      <c r="F2615">
        <v>11239</v>
      </c>
      <c r="G2615" t="s">
        <v>7363</v>
      </c>
      <c r="H2615" t="str">
        <v>PENDING</v>
      </c>
    </row>
    <row r="2616" spans="1:8" x14ac:dyDescent="0.3">
      <c r="A2616" t="s">
        <v>2621</v>
      </c>
      <c r="B2616" t="s">
        <v>5130</v>
      </c>
      <c r="C2616" t="s">
        <v>6138</v>
      </c>
      <c r="D2616">
        <v>9445717835</v>
      </c>
      <c r="E2616">
        <v>151478</v>
      </c>
      <c r="F2616">
        <v>151478</v>
      </c>
      <c r="G2616" t="s">
        <v>7363</v>
      </c>
      <c r="H2616" t="str">
        <v>PAID</v>
      </c>
    </row>
    <row r="2617" spans="1:8" x14ac:dyDescent="0.3">
      <c r="A2617" t="s">
        <v>2622</v>
      </c>
      <c r="B2617" t="s">
        <v>5152</v>
      </c>
      <c r="C2617" t="s">
        <v>6870</v>
      </c>
      <c r="D2617">
        <v>9967274738</v>
      </c>
      <c r="E2617">
        <v>178778</v>
      </c>
      <c r="F2617">
        <v>178778</v>
      </c>
      <c r="G2617" t="s">
        <v>7363</v>
      </c>
      <c r="H2617" t="str">
        <v>PAID</v>
      </c>
    </row>
    <row r="2618" spans="1:8" x14ac:dyDescent="0.3">
      <c r="A2618" t="s">
        <v>2623</v>
      </c>
      <c r="B2618" t="s">
        <v>5098</v>
      </c>
      <c r="C2618" t="s">
        <v>5608</v>
      </c>
      <c r="D2618">
        <v>9393664593</v>
      </c>
      <c r="E2618">
        <v>153288</v>
      </c>
      <c r="F2618">
        <v>153288</v>
      </c>
      <c r="G2618" t="s">
        <v>7362</v>
      </c>
      <c r="H2618" t="str">
        <v>PAID</v>
      </c>
    </row>
    <row r="2619" spans="1:8" x14ac:dyDescent="0.3">
      <c r="A2619" t="s">
        <v>2624</v>
      </c>
      <c r="B2619" t="s">
        <v>5245</v>
      </c>
      <c r="C2619" t="s">
        <v>6871</v>
      </c>
      <c r="D2619">
        <v>9454158116</v>
      </c>
      <c r="E2619">
        <v>131679</v>
      </c>
      <c r="F2619">
        <v>122929</v>
      </c>
      <c r="G2619" t="s">
        <v>7362</v>
      </c>
      <c r="H2619" t="str">
        <v>PENDING</v>
      </c>
    </row>
    <row r="2620" spans="1:8" x14ac:dyDescent="0.3">
      <c r="A2620" t="s">
        <v>2625</v>
      </c>
      <c r="B2620" t="s">
        <v>5159</v>
      </c>
      <c r="C2620" t="s">
        <v>6872</v>
      </c>
      <c r="D2620">
        <v>9780015172</v>
      </c>
      <c r="E2620">
        <v>101098</v>
      </c>
      <c r="F2620">
        <v>15896</v>
      </c>
      <c r="G2620" t="s">
        <v>7362</v>
      </c>
      <c r="H2620" t="str">
        <v>PENDING</v>
      </c>
    </row>
    <row r="2621" spans="1:8" x14ac:dyDescent="0.3">
      <c r="A2621" t="s">
        <v>2626</v>
      </c>
      <c r="B2621" t="s">
        <v>5018</v>
      </c>
      <c r="C2621" t="s">
        <v>6873</v>
      </c>
      <c r="D2621">
        <v>9870232621</v>
      </c>
      <c r="E2621">
        <v>193707</v>
      </c>
      <c r="F2621">
        <v>144609</v>
      </c>
      <c r="G2621" t="s">
        <v>7362</v>
      </c>
      <c r="H2621" t="str">
        <v>PENDING</v>
      </c>
    </row>
    <row r="2622" spans="1:8" x14ac:dyDescent="0.3">
      <c r="A2622" t="s">
        <v>2627</v>
      </c>
      <c r="B2622" t="s">
        <v>5186</v>
      </c>
      <c r="C2622" t="s">
        <v>6042</v>
      </c>
      <c r="D2622">
        <v>9237652222</v>
      </c>
      <c r="E2622">
        <v>139177</v>
      </c>
      <c r="F2622">
        <v>67741</v>
      </c>
      <c r="G2622" t="s">
        <v>7362</v>
      </c>
      <c r="H2622" t="str">
        <v>PENDING</v>
      </c>
    </row>
    <row r="2623" spans="1:8" x14ac:dyDescent="0.3">
      <c r="A2623" t="s">
        <v>2628</v>
      </c>
      <c r="B2623" t="s">
        <v>5198</v>
      </c>
      <c r="C2623" t="s">
        <v>6483</v>
      </c>
      <c r="D2623">
        <v>9652090674</v>
      </c>
      <c r="E2623">
        <v>52028</v>
      </c>
      <c r="F2623">
        <v>52028</v>
      </c>
      <c r="G2623" t="s">
        <v>7361</v>
      </c>
      <c r="H2623" t="str">
        <v>PAID</v>
      </c>
    </row>
    <row r="2624" spans="1:8" x14ac:dyDescent="0.3">
      <c r="A2624" t="s">
        <v>2629</v>
      </c>
      <c r="B2624" t="s">
        <v>5189</v>
      </c>
      <c r="C2624" t="s">
        <v>6712</v>
      </c>
      <c r="D2624">
        <v>9351293177</v>
      </c>
      <c r="E2624">
        <v>160901</v>
      </c>
      <c r="F2624">
        <v>160901</v>
      </c>
      <c r="G2624" t="s">
        <v>7361</v>
      </c>
      <c r="H2624" t="str">
        <v>PAID</v>
      </c>
    </row>
    <row r="2625" spans="1:8" x14ac:dyDescent="0.3">
      <c r="A2625" t="s">
        <v>2630</v>
      </c>
      <c r="B2625" t="s">
        <v>5146</v>
      </c>
      <c r="C2625" t="s">
        <v>6085</v>
      </c>
      <c r="D2625">
        <v>9429650683</v>
      </c>
      <c r="E2625">
        <v>135267</v>
      </c>
      <c r="F2625">
        <v>135267</v>
      </c>
      <c r="G2625" t="s">
        <v>7361</v>
      </c>
      <c r="H2625" t="str">
        <v>PAID</v>
      </c>
    </row>
    <row r="2626" spans="1:8" x14ac:dyDescent="0.3">
      <c r="A2626" t="s">
        <v>2631</v>
      </c>
      <c r="B2626" t="s">
        <v>5237</v>
      </c>
      <c r="C2626" t="s">
        <v>6874</v>
      </c>
      <c r="D2626">
        <v>9277446767</v>
      </c>
      <c r="E2626">
        <v>115047</v>
      </c>
      <c r="F2626">
        <v>110469</v>
      </c>
      <c r="G2626" t="s">
        <v>7362</v>
      </c>
      <c r="H2626" t="str">
        <v>PENDING</v>
      </c>
    </row>
    <row r="2627" spans="1:8" x14ac:dyDescent="0.3">
      <c r="A2627" t="s">
        <v>2632</v>
      </c>
      <c r="B2627" t="s">
        <v>5164</v>
      </c>
      <c r="C2627" t="s">
        <v>6589</v>
      </c>
      <c r="D2627">
        <v>9711397817</v>
      </c>
      <c r="E2627">
        <v>77158</v>
      </c>
      <c r="F2627">
        <v>52620</v>
      </c>
      <c r="G2627" t="s">
        <v>7363</v>
      </c>
      <c r="H2627" t="str">
        <v>PENDING</v>
      </c>
    </row>
    <row r="2628" spans="1:8" x14ac:dyDescent="0.3">
      <c r="A2628" t="s">
        <v>2633</v>
      </c>
      <c r="B2628" t="s">
        <v>5134</v>
      </c>
      <c r="C2628" t="s">
        <v>6875</v>
      </c>
      <c r="D2628">
        <v>9835638244</v>
      </c>
      <c r="E2628">
        <v>115822</v>
      </c>
      <c r="F2628">
        <v>115822</v>
      </c>
      <c r="G2628" t="s">
        <v>7361</v>
      </c>
      <c r="H2628" t="str">
        <v>PAID</v>
      </c>
    </row>
    <row r="2629" spans="1:8" x14ac:dyDescent="0.3">
      <c r="A2629" t="s">
        <v>2634</v>
      </c>
      <c r="B2629" t="s">
        <v>5179</v>
      </c>
      <c r="C2629" t="s">
        <v>6577</v>
      </c>
      <c r="D2629">
        <v>9161183829</v>
      </c>
      <c r="E2629">
        <v>124444</v>
      </c>
      <c r="F2629">
        <v>124444</v>
      </c>
      <c r="G2629" t="s">
        <v>7361</v>
      </c>
      <c r="H2629" t="str">
        <v>PAID</v>
      </c>
    </row>
    <row r="2630" spans="1:8" x14ac:dyDescent="0.3">
      <c r="A2630" t="s">
        <v>2635</v>
      </c>
      <c r="B2630" t="s">
        <v>5292</v>
      </c>
      <c r="C2630" t="s">
        <v>6876</v>
      </c>
      <c r="D2630">
        <v>9501590860</v>
      </c>
      <c r="E2630">
        <v>148089</v>
      </c>
      <c r="F2630">
        <v>148089</v>
      </c>
      <c r="G2630" t="s">
        <v>7363</v>
      </c>
      <c r="H2630" t="str">
        <v>PAID</v>
      </c>
    </row>
    <row r="2631" spans="1:8" x14ac:dyDescent="0.3">
      <c r="A2631" t="s">
        <v>2636</v>
      </c>
      <c r="B2631" t="s">
        <v>5128</v>
      </c>
      <c r="C2631" t="s">
        <v>5853</v>
      </c>
      <c r="D2631">
        <v>9602770459</v>
      </c>
      <c r="E2631">
        <v>123539</v>
      </c>
      <c r="F2631">
        <v>123539</v>
      </c>
      <c r="G2631" t="s">
        <v>7361</v>
      </c>
      <c r="H2631" t="str">
        <v>PAID</v>
      </c>
    </row>
    <row r="2632" spans="1:8" x14ac:dyDescent="0.3">
      <c r="A2632" t="s">
        <v>2637</v>
      </c>
      <c r="B2632" t="s">
        <v>5240</v>
      </c>
      <c r="C2632" t="s">
        <v>6877</v>
      </c>
      <c r="D2632">
        <v>9393806629</v>
      </c>
      <c r="E2632">
        <v>13790</v>
      </c>
      <c r="F2632">
        <v>13790</v>
      </c>
      <c r="G2632" t="s">
        <v>7361</v>
      </c>
      <c r="H2632" t="str">
        <v>PAID</v>
      </c>
    </row>
    <row r="2633" spans="1:8" x14ac:dyDescent="0.3">
      <c r="A2633" t="s">
        <v>2638</v>
      </c>
      <c r="B2633" t="s">
        <v>5032</v>
      </c>
      <c r="C2633" t="s">
        <v>6563</v>
      </c>
      <c r="D2633">
        <v>9480139411</v>
      </c>
      <c r="E2633">
        <v>15725</v>
      </c>
      <c r="F2633">
        <v>15725</v>
      </c>
      <c r="G2633" t="s">
        <v>7361</v>
      </c>
      <c r="H2633" t="str">
        <v>PAID</v>
      </c>
    </row>
    <row r="2634" spans="1:8" x14ac:dyDescent="0.3">
      <c r="A2634" t="s">
        <v>2639</v>
      </c>
      <c r="B2634" t="s">
        <v>5213</v>
      </c>
      <c r="C2634" t="s">
        <v>6878</v>
      </c>
      <c r="D2634">
        <v>9717273585</v>
      </c>
      <c r="E2634">
        <v>142585</v>
      </c>
      <c r="F2634">
        <v>95732</v>
      </c>
      <c r="G2634" t="s">
        <v>7363</v>
      </c>
      <c r="H2634" t="str">
        <v>PENDING</v>
      </c>
    </row>
    <row r="2635" spans="1:8" x14ac:dyDescent="0.3">
      <c r="A2635" t="s">
        <v>2640</v>
      </c>
      <c r="B2635" t="s">
        <v>5201</v>
      </c>
      <c r="C2635" t="s">
        <v>5392</v>
      </c>
      <c r="D2635">
        <v>9333042977</v>
      </c>
      <c r="E2635">
        <v>179673</v>
      </c>
      <c r="F2635">
        <v>179673</v>
      </c>
      <c r="G2635" t="s">
        <v>7363</v>
      </c>
      <c r="H2635" t="str">
        <v>PAID</v>
      </c>
    </row>
    <row r="2636" spans="1:8" x14ac:dyDescent="0.3">
      <c r="A2636" t="s">
        <v>2641</v>
      </c>
      <c r="B2636" t="s">
        <v>5078</v>
      </c>
      <c r="C2636" t="s">
        <v>5340</v>
      </c>
      <c r="D2636">
        <v>9105625810</v>
      </c>
      <c r="E2636">
        <v>111852</v>
      </c>
      <c r="F2636">
        <v>111852</v>
      </c>
      <c r="G2636" t="s">
        <v>7361</v>
      </c>
      <c r="H2636" t="str">
        <v>PAID</v>
      </c>
    </row>
    <row r="2637" spans="1:8" x14ac:dyDescent="0.3">
      <c r="A2637" t="s">
        <v>2642</v>
      </c>
      <c r="B2637" t="s">
        <v>5045</v>
      </c>
      <c r="C2637" t="s">
        <v>6113</v>
      </c>
      <c r="D2637">
        <v>9726953942</v>
      </c>
      <c r="E2637">
        <v>137701</v>
      </c>
      <c r="F2637">
        <v>12513</v>
      </c>
      <c r="G2637" t="s">
        <v>7363</v>
      </c>
      <c r="H2637" t="str">
        <v>PENDING</v>
      </c>
    </row>
    <row r="2638" spans="1:8" x14ac:dyDescent="0.3">
      <c r="A2638" t="s">
        <v>2643</v>
      </c>
      <c r="B2638" t="s">
        <v>5155</v>
      </c>
      <c r="C2638" t="s">
        <v>6879</v>
      </c>
      <c r="D2638">
        <v>9406257047</v>
      </c>
      <c r="E2638">
        <v>99378</v>
      </c>
      <c r="F2638">
        <v>87256</v>
      </c>
      <c r="G2638" t="s">
        <v>7362</v>
      </c>
      <c r="H2638" t="str">
        <v>PENDING</v>
      </c>
    </row>
    <row r="2639" spans="1:8" x14ac:dyDescent="0.3">
      <c r="A2639" t="s">
        <v>2644</v>
      </c>
      <c r="B2639" t="s">
        <v>5175</v>
      </c>
      <c r="C2639" t="s">
        <v>6880</v>
      </c>
      <c r="D2639">
        <v>9700035826</v>
      </c>
      <c r="E2639">
        <v>163293</v>
      </c>
      <c r="F2639">
        <v>163293</v>
      </c>
      <c r="G2639" t="s">
        <v>7361</v>
      </c>
      <c r="H2639" t="str">
        <v>PAID</v>
      </c>
    </row>
    <row r="2640" spans="1:8" x14ac:dyDescent="0.3">
      <c r="A2640" t="s">
        <v>2645</v>
      </c>
      <c r="B2640" t="s">
        <v>5165</v>
      </c>
      <c r="C2640" t="s">
        <v>6804</v>
      </c>
      <c r="D2640">
        <v>9471518526</v>
      </c>
      <c r="E2640">
        <v>41521</v>
      </c>
      <c r="F2640">
        <v>41521</v>
      </c>
      <c r="G2640" t="s">
        <v>7361</v>
      </c>
      <c r="H2640" t="str">
        <v>PAID</v>
      </c>
    </row>
    <row r="2641" spans="1:8" x14ac:dyDescent="0.3">
      <c r="A2641" t="s">
        <v>2646</v>
      </c>
      <c r="B2641" t="s">
        <v>5028</v>
      </c>
      <c r="C2641" t="s">
        <v>6155</v>
      </c>
      <c r="D2641">
        <v>9275672315</v>
      </c>
      <c r="E2641">
        <v>185989</v>
      </c>
      <c r="F2641">
        <v>122997</v>
      </c>
      <c r="G2641" t="s">
        <v>7363</v>
      </c>
      <c r="H2641" t="str">
        <v>PENDING</v>
      </c>
    </row>
    <row r="2642" spans="1:8" x14ac:dyDescent="0.3">
      <c r="A2642" t="s">
        <v>2647</v>
      </c>
      <c r="B2642" t="s">
        <v>5167</v>
      </c>
      <c r="C2642" t="s">
        <v>6881</v>
      </c>
      <c r="D2642">
        <v>9760083657</v>
      </c>
      <c r="E2642">
        <v>76878</v>
      </c>
      <c r="F2642">
        <v>76878</v>
      </c>
      <c r="G2642" t="s">
        <v>7361</v>
      </c>
      <c r="H2642" t="str">
        <v>PAID</v>
      </c>
    </row>
    <row r="2643" spans="1:8" x14ac:dyDescent="0.3">
      <c r="A2643" t="s">
        <v>2648</v>
      </c>
      <c r="B2643" t="s">
        <v>5126</v>
      </c>
      <c r="C2643" t="s">
        <v>5813</v>
      </c>
      <c r="D2643">
        <v>9770542918</v>
      </c>
      <c r="E2643">
        <v>97327</v>
      </c>
      <c r="F2643">
        <v>97327</v>
      </c>
      <c r="G2643" t="s">
        <v>7361</v>
      </c>
      <c r="H2643" t="str">
        <v>PAID</v>
      </c>
    </row>
    <row r="2644" spans="1:8" x14ac:dyDescent="0.3">
      <c r="A2644" t="s">
        <v>2649</v>
      </c>
      <c r="B2644" t="s">
        <v>5136</v>
      </c>
      <c r="C2644" t="s">
        <v>6783</v>
      </c>
      <c r="D2644">
        <v>9190332492</v>
      </c>
      <c r="E2644">
        <v>197331</v>
      </c>
      <c r="F2644">
        <v>115519</v>
      </c>
      <c r="G2644" t="s">
        <v>7362</v>
      </c>
      <c r="H2644" t="str">
        <v>PENDING</v>
      </c>
    </row>
    <row r="2645" spans="1:8" x14ac:dyDescent="0.3">
      <c r="A2645" t="s">
        <v>2650</v>
      </c>
      <c r="B2645" t="s">
        <v>5013</v>
      </c>
      <c r="C2645" t="s">
        <v>5721</v>
      </c>
      <c r="D2645">
        <v>9477578695</v>
      </c>
      <c r="E2645">
        <v>173065</v>
      </c>
      <c r="F2645">
        <v>173065</v>
      </c>
      <c r="G2645" t="s">
        <v>7362</v>
      </c>
      <c r="H2645" t="str">
        <v>PAID</v>
      </c>
    </row>
    <row r="2646" spans="1:8" x14ac:dyDescent="0.3">
      <c r="A2646" t="s">
        <v>2651</v>
      </c>
      <c r="B2646" t="s">
        <v>5238</v>
      </c>
      <c r="C2646" t="s">
        <v>6882</v>
      </c>
      <c r="D2646">
        <v>9346573170</v>
      </c>
      <c r="E2646">
        <v>123315</v>
      </c>
      <c r="F2646">
        <v>123315</v>
      </c>
      <c r="G2646" t="s">
        <v>7363</v>
      </c>
      <c r="H2646" t="str">
        <v>PAID</v>
      </c>
    </row>
    <row r="2647" spans="1:8" x14ac:dyDescent="0.3">
      <c r="A2647" t="s">
        <v>2652</v>
      </c>
      <c r="B2647" t="s">
        <v>5029</v>
      </c>
      <c r="C2647" t="s">
        <v>5962</v>
      </c>
      <c r="D2647">
        <v>9949764287</v>
      </c>
      <c r="E2647">
        <v>182904</v>
      </c>
      <c r="F2647">
        <v>151122</v>
      </c>
      <c r="G2647" t="s">
        <v>7363</v>
      </c>
      <c r="H2647" t="str">
        <v>PENDING</v>
      </c>
    </row>
    <row r="2648" spans="1:8" x14ac:dyDescent="0.3">
      <c r="A2648" t="s">
        <v>2653</v>
      </c>
      <c r="B2648" t="s">
        <v>5225</v>
      </c>
      <c r="C2648" t="s">
        <v>6013</v>
      </c>
      <c r="D2648">
        <v>9388896601</v>
      </c>
      <c r="E2648">
        <v>101818</v>
      </c>
      <c r="F2648">
        <v>95473</v>
      </c>
      <c r="G2648" t="s">
        <v>7362</v>
      </c>
      <c r="H2648" t="str">
        <v>PENDING</v>
      </c>
    </row>
    <row r="2649" spans="1:8" x14ac:dyDescent="0.3">
      <c r="A2649" t="s">
        <v>2654</v>
      </c>
      <c r="B2649" t="s">
        <v>5055</v>
      </c>
      <c r="C2649" t="s">
        <v>6754</v>
      </c>
      <c r="D2649">
        <v>9867067649</v>
      </c>
      <c r="E2649">
        <v>26221</v>
      </c>
      <c r="F2649">
        <v>26221</v>
      </c>
      <c r="G2649" t="s">
        <v>7361</v>
      </c>
      <c r="H2649" t="str">
        <v>PAID</v>
      </c>
    </row>
    <row r="2650" spans="1:8" x14ac:dyDescent="0.3">
      <c r="A2650" t="s">
        <v>2655</v>
      </c>
      <c r="B2650" t="s">
        <v>5047</v>
      </c>
      <c r="C2650" t="s">
        <v>6229</v>
      </c>
      <c r="D2650">
        <v>9223611675</v>
      </c>
      <c r="E2650">
        <v>65443</v>
      </c>
      <c r="F2650">
        <v>65443</v>
      </c>
      <c r="G2650" t="s">
        <v>7361</v>
      </c>
      <c r="H2650" t="str">
        <v>PAID</v>
      </c>
    </row>
    <row r="2651" spans="1:8" x14ac:dyDescent="0.3">
      <c r="A2651" t="s">
        <v>2656</v>
      </c>
      <c r="B2651" t="s">
        <v>5016</v>
      </c>
      <c r="C2651" t="s">
        <v>6714</v>
      </c>
      <c r="D2651">
        <v>9348064676</v>
      </c>
      <c r="E2651">
        <v>124255</v>
      </c>
      <c r="F2651">
        <v>124255</v>
      </c>
      <c r="G2651" t="s">
        <v>7362</v>
      </c>
      <c r="H2651" t="str">
        <v>PAID</v>
      </c>
    </row>
    <row r="2652" spans="1:8" x14ac:dyDescent="0.3">
      <c r="A2652" t="s">
        <v>2657</v>
      </c>
      <c r="B2652" t="s">
        <v>5067</v>
      </c>
      <c r="C2652" t="s">
        <v>5936</v>
      </c>
      <c r="D2652">
        <v>9151736089</v>
      </c>
      <c r="E2652">
        <v>171404</v>
      </c>
      <c r="F2652">
        <v>171404</v>
      </c>
      <c r="G2652" t="s">
        <v>7363</v>
      </c>
      <c r="H2652" t="str">
        <v>PAID</v>
      </c>
    </row>
    <row r="2653" spans="1:8" x14ac:dyDescent="0.3">
      <c r="A2653" t="s">
        <v>2658</v>
      </c>
      <c r="B2653" t="s">
        <v>5071</v>
      </c>
      <c r="C2653" t="s">
        <v>6883</v>
      </c>
      <c r="D2653">
        <v>9541049460</v>
      </c>
      <c r="E2653">
        <v>107278</v>
      </c>
      <c r="F2653">
        <v>107278</v>
      </c>
      <c r="G2653" t="s">
        <v>7361</v>
      </c>
      <c r="H2653" t="str">
        <v>PAID</v>
      </c>
    </row>
    <row r="2654" spans="1:8" x14ac:dyDescent="0.3">
      <c r="A2654" t="s">
        <v>2659</v>
      </c>
      <c r="B2654" t="s">
        <v>5254</v>
      </c>
      <c r="C2654" t="s">
        <v>6263</v>
      </c>
      <c r="D2654">
        <v>9678177520</v>
      </c>
      <c r="E2654">
        <v>37263</v>
      </c>
      <c r="F2654">
        <v>37263</v>
      </c>
      <c r="G2654" t="s">
        <v>7361</v>
      </c>
      <c r="H2654" t="str">
        <v>PAID</v>
      </c>
    </row>
    <row r="2655" spans="1:8" x14ac:dyDescent="0.3">
      <c r="A2655" t="s">
        <v>2660</v>
      </c>
      <c r="B2655" t="s">
        <v>5083</v>
      </c>
      <c r="C2655" t="s">
        <v>6380</v>
      </c>
      <c r="D2655">
        <v>9988018529</v>
      </c>
      <c r="E2655">
        <v>164195</v>
      </c>
      <c r="F2655">
        <v>138249</v>
      </c>
      <c r="G2655" t="s">
        <v>7363</v>
      </c>
      <c r="H2655" t="str">
        <v>PENDING</v>
      </c>
    </row>
    <row r="2656" spans="1:8" x14ac:dyDescent="0.3">
      <c r="A2656" t="s">
        <v>2661</v>
      </c>
      <c r="B2656" t="s">
        <v>5150</v>
      </c>
      <c r="C2656" t="s">
        <v>6305</v>
      </c>
      <c r="D2656">
        <v>9709743024</v>
      </c>
      <c r="E2656">
        <v>155275</v>
      </c>
      <c r="F2656">
        <v>155275</v>
      </c>
      <c r="G2656" t="s">
        <v>7361</v>
      </c>
      <c r="H2656" t="str">
        <v>PAID</v>
      </c>
    </row>
    <row r="2657" spans="1:8" x14ac:dyDescent="0.3">
      <c r="A2657" t="s">
        <v>2662</v>
      </c>
      <c r="B2657" t="s">
        <v>5012</v>
      </c>
      <c r="C2657" t="s">
        <v>6884</v>
      </c>
      <c r="D2657">
        <v>9986135173</v>
      </c>
      <c r="E2657">
        <v>120465</v>
      </c>
      <c r="F2657">
        <v>45583</v>
      </c>
      <c r="G2657" t="s">
        <v>7363</v>
      </c>
      <c r="H2657" t="str">
        <v>PENDING</v>
      </c>
    </row>
    <row r="2658" spans="1:8" x14ac:dyDescent="0.3">
      <c r="A2658" t="s">
        <v>2663</v>
      </c>
      <c r="B2658" t="s">
        <v>5007</v>
      </c>
      <c r="C2658" t="s">
        <v>5992</v>
      </c>
      <c r="D2658">
        <v>9948285001</v>
      </c>
      <c r="E2658">
        <v>175048</v>
      </c>
      <c r="F2658">
        <v>175048</v>
      </c>
      <c r="G2658" t="s">
        <v>7363</v>
      </c>
      <c r="H2658" t="str">
        <v>PAID</v>
      </c>
    </row>
    <row r="2659" spans="1:8" x14ac:dyDescent="0.3">
      <c r="A2659" t="s">
        <v>2664</v>
      </c>
      <c r="B2659" t="s">
        <v>5066</v>
      </c>
      <c r="C2659" t="s">
        <v>5878</v>
      </c>
      <c r="D2659">
        <v>9249289098</v>
      </c>
      <c r="E2659">
        <v>163561</v>
      </c>
      <c r="F2659">
        <v>28420</v>
      </c>
      <c r="G2659" t="s">
        <v>7362</v>
      </c>
      <c r="H2659" t="str">
        <v>PENDING</v>
      </c>
    </row>
    <row r="2660" spans="1:8" x14ac:dyDescent="0.3">
      <c r="A2660" t="s">
        <v>2665</v>
      </c>
      <c r="B2660" t="s">
        <v>5099</v>
      </c>
      <c r="C2660" t="s">
        <v>6885</v>
      </c>
      <c r="D2660">
        <v>9540081599</v>
      </c>
      <c r="E2660">
        <v>76796</v>
      </c>
      <c r="F2660">
        <v>23894</v>
      </c>
      <c r="G2660" t="s">
        <v>7363</v>
      </c>
      <c r="H2660" t="str">
        <v>PENDING</v>
      </c>
    </row>
    <row r="2661" spans="1:8" x14ac:dyDescent="0.3">
      <c r="A2661" t="s">
        <v>2666</v>
      </c>
      <c r="B2661" t="s">
        <v>5173</v>
      </c>
      <c r="C2661" t="s">
        <v>6307</v>
      </c>
      <c r="D2661">
        <v>9884394610</v>
      </c>
      <c r="E2661">
        <v>133925</v>
      </c>
      <c r="F2661">
        <v>133925</v>
      </c>
      <c r="G2661" t="s">
        <v>7361</v>
      </c>
      <c r="H2661" t="str">
        <v>PAID</v>
      </c>
    </row>
    <row r="2662" spans="1:8" x14ac:dyDescent="0.3">
      <c r="A2662" t="s">
        <v>2667</v>
      </c>
      <c r="B2662" t="s">
        <v>5102</v>
      </c>
      <c r="C2662" t="s">
        <v>6418</v>
      </c>
      <c r="D2662">
        <v>9643815699</v>
      </c>
      <c r="E2662">
        <v>29118</v>
      </c>
      <c r="F2662">
        <v>29118</v>
      </c>
      <c r="G2662" t="s">
        <v>7361</v>
      </c>
      <c r="H2662" t="str">
        <v>PAID</v>
      </c>
    </row>
    <row r="2663" spans="1:8" x14ac:dyDescent="0.3">
      <c r="A2663" t="s">
        <v>2668</v>
      </c>
      <c r="B2663" t="s">
        <v>5165</v>
      </c>
      <c r="C2663" t="s">
        <v>6472</v>
      </c>
      <c r="D2663">
        <v>9791274295</v>
      </c>
      <c r="E2663">
        <v>112350</v>
      </c>
      <c r="F2663">
        <v>81993</v>
      </c>
      <c r="G2663" t="s">
        <v>7363</v>
      </c>
      <c r="H2663" t="str">
        <v>PENDING</v>
      </c>
    </row>
    <row r="2664" spans="1:8" x14ac:dyDescent="0.3">
      <c r="A2664" t="s">
        <v>2669</v>
      </c>
      <c r="B2664" t="s">
        <v>5088</v>
      </c>
      <c r="C2664" t="s">
        <v>6103</v>
      </c>
      <c r="D2664">
        <v>9533669591</v>
      </c>
      <c r="E2664">
        <v>60827</v>
      </c>
      <c r="F2664">
        <v>60827</v>
      </c>
      <c r="G2664" t="s">
        <v>7361</v>
      </c>
      <c r="H2664" t="str">
        <v>PAID</v>
      </c>
    </row>
    <row r="2665" spans="1:8" x14ac:dyDescent="0.3">
      <c r="A2665" t="s">
        <v>2670</v>
      </c>
      <c r="B2665" t="s">
        <v>5123</v>
      </c>
      <c r="C2665" t="s">
        <v>6827</v>
      </c>
      <c r="D2665">
        <v>9907170311</v>
      </c>
      <c r="E2665">
        <v>147896</v>
      </c>
      <c r="F2665">
        <v>57205</v>
      </c>
      <c r="G2665" t="s">
        <v>7362</v>
      </c>
      <c r="H2665" t="str">
        <v>PENDING</v>
      </c>
    </row>
    <row r="2666" spans="1:8" x14ac:dyDescent="0.3">
      <c r="A2666" t="s">
        <v>2671</v>
      </c>
      <c r="B2666" t="s">
        <v>5078</v>
      </c>
      <c r="C2666" t="s">
        <v>6605</v>
      </c>
      <c r="D2666">
        <v>9467641762</v>
      </c>
      <c r="E2666">
        <v>159706</v>
      </c>
      <c r="F2666">
        <v>159706</v>
      </c>
      <c r="G2666" t="s">
        <v>7363</v>
      </c>
      <c r="H2666" t="str">
        <v>PAID</v>
      </c>
    </row>
    <row r="2667" spans="1:8" x14ac:dyDescent="0.3">
      <c r="A2667" t="s">
        <v>2672</v>
      </c>
      <c r="B2667" t="s">
        <v>5249</v>
      </c>
      <c r="C2667" t="s">
        <v>5849</v>
      </c>
      <c r="D2667">
        <v>9146825219</v>
      </c>
      <c r="E2667">
        <v>156763</v>
      </c>
      <c r="F2667">
        <v>156763</v>
      </c>
      <c r="G2667" t="s">
        <v>7361</v>
      </c>
      <c r="H2667" t="str">
        <v>PAID</v>
      </c>
    </row>
    <row r="2668" spans="1:8" x14ac:dyDescent="0.3">
      <c r="A2668" t="s">
        <v>2673</v>
      </c>
      <c r="B2668" t="s">
        <v>5250</v>
      </c>
      <c r="C2668" t="s">
        <v>6886</v>
      </c>
      <c r="D2668">
        <v>9175381827</v>
      </c>
      <c r="E2668">
        <v>22996</v>
      </c>
      <c r="F2668">
        <v>22996</v>
      </c>
      <c r="G2668" t="s">
        <v>7361</v>
      </c>
      <c r="H2668" t="str">
        <v>PAID</v>
      </c>
    </row>
    <row r="2669" spans="1:8" x14ac:dyDescent="0.3">
      <c r="A2669" t="s">
        <v>2674</v>
      </c>
      <c r="B2669" t="s">
        <v>5297</v>
      </c>
      <c r="C2669" t="s">
        <v>6887</v>
      </c>
      <c r="D2669">
        <v>9441715257</v>
      </c>
      <c r="E2669">
        <v>180828</v>
      </c>
      <c r="F2669">
        <v>105362</v>
      </c>
      <c r="G2669" t="s">
        <v>7363</v>
      </c>
      <c r="H2669" t="str">
        <v>PENDING</v>
      </c>
    </row>
    <row r="2670" spans="1:8" x14ac:dyDescent="0.3">
      <c r="A2670" t="s">
        <v>2675</v>
      </c>
      <c r="B2670" t="s">
        <v>5206</v>
      </c>
      <c r="C2670" t="s">
        <v>5715</v>
      </c>
      <c r="D2670">
        <v>9222323571</v>
      </c>
      <c r="E2670">
        <v>156263</v>
      </c>
      <c r="F2670">
        <v>42997</v>
      </c>
      <c r="G2670" t="s">
        <v>7362</v>
      </c>
      <c r="H2670" t="str">
        <v>PENDING</v>
      </c>
    </row>
    <row r="2671" spans="1:8" x14ac:dyDescent="0.3">
      <c r="A2671" t="s">
        <v>2676</v>
      </c>
      <c r="B2671" t="s">
        <v>5204</v>
      </c>
      <c r="C2671" t="s">
        <v>5426</v>
      </c>
      <c r="D2671">
        <v>9503159858</v>
      </c>
      <c r="E2671">
        <v>92186</v>
      </c>
      <c r="F2671">
        <v>92186</v>
      </c>
      <c r="G2671" t="s">
        <v>7361</v>
      </c>
      <c r="H2671" t="str">
        <v>PAID</v>
      </c>
    </row>
    <row r="2672" spans="1:8" x14ac:dyDescent="0.3">
      <c r="A2672" t="s">
        <v>2677</v>
      </c>
      <c r="B2672" t="s">
        <v>5034</v>
      </c>
      <c r="C2672" t="s">
        <v>6888</v>
      </c>
      <c r="D2672">
        <v>9848695565</v>
      </c>
      <c r="E2672">
        <v>86260</v>
      </c>
      <c r="F2672">
        <v>84342</v>
      </c>
      <c r="G2672" t="s">
        <v>7362</v>
      </c>
      <c r="H2672" t="str">
        <v>PENDING</v>
      </c>
    </row>
    <row r="2673" spans="1:8" x14ac:dyDescent="0.3">
      <c r="A2673" t="s">
        <v>2678</v>
      </c>
      <c r="B2673" t="s">
        <v>5010</v>
      </c>
      <c r="C2673" t="s">
        <v>6889</v>
      </c>
      <c r="D2673">
        <v>9204179243</v>
      </c>
      <c r="E2673">
        <v>110960</v>
      </c>
      <c r="F2673">
        <v>93694</v>
      </c>
      <c r="G2673" t="s">
        <v>7362</v>
      </c>
      <c r="H2673" t="str">
        <v>PENDING</v>
      </c>
    </row>
    <row r="2674" spans="1:8" x14ac:dyDescent="0.3">
      <c r="A2674" t="s">
        <v>2679</v>
      </c>
      <c r="B2674" t="s">
        <v>5126</v>
      </c>
      <c r="C2674" t="s">
        <v>6890</v>
      </c>
      <c r="D2674">
        <v>9716926108</v>
      </c>
      <c r="E2674">
        <v>118067</v>
      </c>
      <c r="F2674">
        <v>68509</v>
      </c>
      <c r="G2674" t="s">
        <v>7362</v>
      </c>
      <c r="H2674" t="str">
        <v>PENDING</v>
      </c>
    </row>
    <row r="2675" spans="1:8" x14ac:dyDescent="0.3">
      <c r="A2675" t="s">
        <v>2680</v>
      </c>
      <c r="B2675" t="s">
        <v>5096</v>
      </c>
      <c r="C2675" t="s">
        <v>6710</v>
      </c>
      <c r="D2675">
        <v>9516020661</v>
      </c>
      <c r="E2675">
        <v>99481</v>
      </c>
      <c r="F2675">
        <v>11942</v>
      </c>
      <c r="G2675" t="s">
        <v>7362</v>
      </c>
      <c r="H2675" t="str">
        <v>PENDING</v>
      </c>
    </row>
    <row r="2676" spans="1:8" x14ac:dyDescent="0.3">
      <c r="A2676" t="s">
        <v>2681</v>
      </c>
      <c r="B2676" t="s">
        <v>5267</v>
      </c>
      <c r="C2676" t="s">
        <v>6891</v>
      </c>
      <c r="D2676">
        <v>9163588533</v>
      </c>
      <c r="E2676">
        <v>179015</v>
      </c>
      <c r="F2676">
        <v>179015</v>
      </c>
      <c r="G2676" t="s">
        <v>7361</v>
      </c>
      <c r="H2676" t="str">
        <v>PAID</v>
      </c>
    </row>
    <row r="2677" spans="1:8" x14ac:dyDescent="0.3">
      <c r="A2677" t="s">
        <v>2682</v>
      </c>
      <c r="B2677" t="s">
        <v>5120</v>
      </c>
      <c r="C2677" t="s">
        <v>6077</v>
      </c>
      <c r="D2677">
        <v>9801979213</v>
      </c>
      <c r="E2677">
        <v>107294</v>
      </c>
      <c r="F2677">
        <v>107294</v>
      </c>
      <c r="G2677" t="s">
        <v>7361</v>
      </c>
      <c r="H2677" t="str">
        <v>PAID</v>
      </c>
    </row>
    <row r="2678" spans="1:8" x14ac:dyDescent="0.3">
      <c r="A2678" t="s">
        <v>2683</v>
      </c>
      <c r="B2678" t="s">
        <v>5173</v>
      </c>
      <c r="C2678" t="s">
        <v>6307</v>
      </c>
      <c r="D2678">
        <v>9296531434</v>
      </c>
      <c r="E2678">
        <v>132178</v>
      </c>
      <c r="F2678">
        <v>109385</v>
      </c>
      <c r="G2678" t="s">
        <v>7363</v>
      </c>
      <c r="H2678" t="str">
        <v>PENDING</v>
      </c>
    </row>
    <row r="2679" spans="1:8" x14ac:dyDescent="0.3">
      <c r="A2679" t="s">
        <v>2684</v>
      </c>
      <c r="B2679" t="s">
        <v>5120</v>
      </c>
      <c r="C2679" t="s">
        <v>6892</v>
      </c>
      <c r="D2679">
        <v>9448001045</v>
      </c>
      <c r="E2679">
        <v>143220</v>
      </c>
      <c r="F2679">
        <v>143220</v>
      </c>
      <c r="G2679" t="s">
        <v>7361</v>
      </c>
      <c r="H2679" t="str">
        <v>PAID</v>
      </c>
    </row>
    <row r="2680" spans="1:8" x14ac:dyDescent="0.3">
      <c r="A2680" t="s">
        <v>2685</v>
      </c>
      <c r="B2680" t="s">
        <v>5260</v>
      </c>
      <c r="C2680" t="s">
        <v>6865</v>
      </c>
      <c r="D2680">
        <v>9306130480</v>
      </c>
      <c r="E2680">
        <v>16893</v>
      </c>
      <c r="F2680">
        <v>16893</v>
      </c>
      <c r="G2680" t="s">
        <v>7361</v>
      </c>
      <c r="H2680" t="str">
        <v>PAID</v>
      </c>
    </row>
    <row r="2681" spans="1:8" x14ac:dyDescent="0.3">
      <c r="A2681" t="s">
        <v>2686</v>
      </c>
      <c r="B2681" t="s">
        <v>5077</v>
      </c>
      <c r="C2681" t="s">
        <v>6893</v>
      </c>
      <c r="D2681">
        <v>9281421813</v>
      </c>
      <c r="E2681">
        <v>145921</v>
      </c>
      <c r="F2681">
        <v>139497</v>
      </c>
      <c r="G2681" t="s">
        <v>7363</v>
      </c>
      <c r="H2681" t="str">
        <v>PENDING</v>
      </c>
    </row>
    <row r="2682" spans="1:8" x14ac:dyDescent="0.3">
      <c r="A2682" t="s">
        <v>2687</v>
      </c>
      <c r="B2682" t="s">
        <v>5278</v>
      </c>
      <c r="C2682" t="s">
        <v>5634</v>
      </c>
      <c r="D2682">
        <v>9497622825</v>
      </c>
      <c r="E2682">
        <v>156497</v>
      </c>
      <c r="F2682">
        <v>95617</v>
      </c>
      <c r="G2682" t="s">
        <v>7363</v>
      </c>
      <c r="H2682" t="str">
        <v>PENDING</v>
      </c>
    </row>
    <row r="2683" spans="1:8" x14ac:dyDescent="0.3">
      <c r="A2683" t="s">
        <v>2688</v>
      </c>
      <c r="B2683" t="s">
        <v>5139</v>
      </c>
      <c r="C2683" t="s">
        <v>6871</v>
      </c>
      <c r="D2683">
        <v>9488897152</v>
      </c>
      <c r="E2683">
        <v>121046</v>
      </c>
      <c r="F2683">
        <v>104611</v>
      </c>
      <c r="G2683" t="s">
        <v>7362</v>
      </c>
      <c r="H2683" t="str">
        <v>PENDING</v>
      </c>
    </row>
    <row r="2684" spans="1:8" x14ac:dyDescent="0.3">
      <c r="A2684" t="s">
        <v>2689</v>
      </c>
      <c r="B2684" t="s">
        <v>5278</v>
      </c>
      <c r="C2684" t="s">
        <v>5556</v>
      </c>
      <c r="D2684">
        <v>9249063113</v>
      </c>
      <c r="E2684">
        <v>176028</v>
      </c>
      <c r="F2684">
        <v>45450</v>
      </c>
      <c r="G2684" t="s">
        <v>7362</v>
      </c>
      <c r="H2684" t="str">
        <v>PENDING</v>
      </c>
    </row>
    <row r="2685" spans="1:8" x14ac:dyDescent="0.3">
      <c r="A2685" t="s">
        <v>2690</v>
      </c>
      <c r="B2685" t="s">
        <v>5189</v>
      </c>
      <c r="C2685" t="s">
        <v>6894</v>
      </c>
      <c r="D2685">
        <v>9832990035</v>
      </c>
      <c r="E2685">
        <v>126624</v>
      </c>
      <c r="F2685">
        <v>126624</v>
      </c>
      <c r="G2685" t="s">
        <v>7361</v>
      </c>
      <c r="H2685" t="str">
        <v>PAID</v>
      </c>
    </row>
    <row r="2686" spans="1:8" x14ac:dyDescent="0.3">
      <c r="A2686" t="s">
        <v>2691</v>
      </c>
      <c r="B2686" t="s">
        <v>5185</v>
      </c>
      <c r="C2686" t="s">
        <v>6895</v>
      </c>
      <c r="D2686">
        <v>9585465039</v>
      </c>
      <c r="E2686">
        <v>104657</v>
      </c>
      <c r="F2686">
        <v>67216</v>
      </c>
      <c r="G2686" t="s">
        <v>7363</v>
      </c>
      <c r="H2686" t="str">
        <v>PENDING</v>
      </c>
    </row>
    <row r="2687" spans="1:8" x14ac:dyDescent="0.3">
      <c r="A2687" t="s">
        <v>2692</v>
      </c>
      <c r="B2687" t="s">
        <v>5101</v>
      </c>
      <c r="C2687" t="s">
        <v>5475</v>
      </c>
      <c r="D2687">
        <v>9643126852</v>
      </c>
      <c r="E2687">
        <v>109361</v>
      </c>
      <c r="F2687">
        <v>27232</v>
      </c>
      <c r="G2687" t="s">
        <v>7363</v>
      </c>
      <c r="H2687" t="str">
        <v>PENDING</v>
      </c>
    </row>
    <row r="2688" spans="1:8" x14ac:dyDescent="0.3">
      <c r="A2688" t="s">
        <v>2693</v>
      </c>
      <c r="B2688" t="s">
        <v>5020</v>
      </c>
      <c r="C2688" t="s">
        <v>6543</v>
      </c>
      <c r="D2688">
        <v>9934816048</v>
      </c>
      <c r="E2688">
        <v>177904</v>
      </c>
      <c r="F2688">
        <v>177904</v>
      </c>
      <c r="G2688" t="s">
        <v>7363</v>
      </c>
      <c r="H2688" t="str">
        <v>PAID</v>
      </c>
    </row>
    <row r="2689" spans="1:8" x14ac:dyDescent="0.3">
      <c r="A2689" t="s">
        <v>2694</v>
      </c>
      <c r="B2689" t="s">
        <v>5069</v>
      </c>
      <c r="C2689" t="s">
        <v>5324</v>
      </c>
      <c r="D2689">
        <v>9134500791</v>
      </c>
      <c r="E2689">
        <v>95941</v>
      </c>
      <c r="F2689">
        <v>21492</v>
      </c>
      <c r="G2689" t="s">
        <v>7363</v>
      </c>
      <c r="H2689" t="str">
        <v>PENDING</v>
      </c>
    </row>
    <row r="2690" spans="1:8" x14ac:dyDescent="0.3">
      <c r="A2690" t="s">
        <v>2695</v>
      </c>
      <c r="B2690" t="s">
        <v>5130</v>
      </c>
      <c r="C2690" t="s">
        <v>5730</v>
      </c>
      <c r="D2690">
        <v>9630784242</v>
      </c>
      <c r="E2690">
        <v>147659</v>
      </c>
      <c r="F2690">
        <v>147659</v>
      </c>
      <c r="G2690" t="s">
        <v>7362</v>
      </c>
      <c r="H2690" t="str">
        <v>PAID</v>
      </c>
    </row>
    <row r="2691" spans="1:8" x14ac:dyDescent="0.3">
      <c r="A2691" t="s">
        <v>2696</v>
      </c>
      <c r="B2691" t="s">
        <v>5123</v>
      </c>
      <c r="C2691" t="s">
        <v>6697</v>
      </c>
      <c r="D2691">
        <v>9358943226</v>
      </c>
      <c r="E2691">
        <v>119952</v>
      </c>
      <c r="F2691">
        <v>42760</v>
      </c>
      <c r="G2691" t="s">
        <v>7362</v>
      </c>
      <c r="H2691" t="str">
        <v>PENDING</v>
      </c>
    </row>
    <row r="2692" spans="1:8" x14ac:dyDescent="0.3">
      <c r="A2692" t="s">
        <v>2697</v>
      </c>
      <c r="B2692" t="s">
        <v>5113</v>
      </c>
      <c r="C2692" t="s">
        <v>6324</v>
      </c>
      <c r="D2692">
        <v>9381393246</v>
      </c>
      <c r="E2692">
        <v>86185</v>
      </c>
      <c r="F2692">
        <v>68382</v>
      </c>
      <c r="G2692" t="s">
        <v>7362</v>
      </c>
      <c r="H2692" t="str">
        <v>PENDING</v>
      </c>
    </row>
    <row r="2693" spans="1:8" x14ac:dyDescent="0.3">
      <c r="A2693" t="s">
        <v>2698</v>
      </c>
      <c r="B2693" t="s">
        <v>5182</v>
      </c>
      <c r="C2693" t="s">
        <v>5916</v>
      </c>
      <c r="D2693">
        <v>9312858861</v>
      </c>
      <c r="E2693">
        <v>168079</v>
      </c>
      <c r="F2693">
        <v>91742</v>
      </c>
      <c r="G2693" t="s">
        <v>7363</v>
      </c>
      <c r="H2693" t="str">
        <v>PENDING</v>
      </c>
    </row>
    <row r="2694" spans="1:8" x14ac:dyDescent="0.3">
      <c r="A2694" t="s">
        <v>2699</v>
      </c>
      <c r="B2694" t="s">
        <v>5216</v>
      </c>
      <c r="C2694" t="s">
        <v>6896</v>
      </c>
      <c r="D2694">
        <v>9751106646</v>
      </c>
      <c r="E2694">
        <v>197454</v>
      </c>
      <c r="F2694">
        <v>79696</v>
      </c>
      <c r="G2694" t="s">
        <v>7363</v>
      </c>
      <c r="H2694" t="str">
        <v>PENDING</v>
      </c>
    </row>
    <row r="2695" spans="1:8" x14ac:dyDescent="0.3">
      <c r="A2695" t="s">
        <v>2700</v>
      </c>
      <c r="B2695" t="s">
        <v>5018</v>
      </c>
      <c r="C2695" t="s">
        <v>6389</v>
      </c>
      <c r="D2695">
        <v>9104457760</v>
      </c>
      <c r="E2695">
        <v>152369</v>
      </c>
      <c r="F2695">
        <v>152369</v>
      </c>
      <c r="G2695" t="s">
        <v>7361</v>
      </c>
      <c r="H2695" t="str">
        <v>PAID</v>
      </c>
    </row>
    <row r="2696" spans="1:8" x14ac:dyDescent="0.3">
      <c r="A2696" t="s">
        <v>2701</v>
      </c>
      <c r="B2696" t="s">
        <v>5115</v>
      </c>
      <c r="C2696" t="s">
        <v>6302</v>
      </c>
      <c r="D2696">
        <v>9655199591</v>
      </c>
      <c r="E2696">
        <v>160659</v>
      </c>
      <c r="F2696">
        <v>12399</v>
      </c>
      <c r="G2696" t="s">
        <v>7363</v>
      </c>
      <c r="H2696" t="str">
        <v>PENDING</v>
      </c>
    </row>
    <row r="2697" spans="1:8" x14ac:dyDescent="0.3">
      <c r="A2697" t="s">
        <v>2702</v>
      </c>
      <c r="B2697" t="s">
        <v>5257</v>
      </c>
      <c r="C2697" t="s">
        <v>6897</v>
      </c>
      <c r="D2697">
        <v>9578302632</v>
      </c>
      <c r="E2697">
        <v>160350</v>
      </c>
      <c r="F2697">
        <v>140158</v>
      </c>
      <c r="G2697" t="s">
        <v>7362</v>
      </c>
      <c r="H2697" t="str">
        <v>PENDING</v>
      </c>
    </row>
    <row r="2698" spans="1:8" x14ac:dyDescent="0.3">
      <c r="A2698" t="s">
        <v>2703</v>
      </c>
      <c r="B2698" t="s">
        <v>5053</v>
      </c>
      <c r="C2698" t="s">
        <v>6700</v>
      </c>
      <c r="D2698">
        <v>9408639237</v>
      </c>
      <c r="E2698">
        <v>88518</v>
      </c>
      <c r="F2698">
        <v>30744</v>
      </c>
      <c r="G2698" t="s">
        <v>7362</v>
      </c>
      <c r="H2698" t="str">
        <v>PENDING</v>
      </c>
    </row>
    <row r="2699" spans="1:8" x14ac:dyDescent="0.3">
      <c r="A2699" t="s">
        <v>2704</v>
      </c>
      <c r="B2699" t="s">
        <v>5187</v>
      </c>
      <c r="C2699" t="s">
        <v>5642</v>
      </c>
      <c r="D2699">
        <v>9513340640</v>
      </c>
      <c r="E2699">
        <v>47542</v>
      </c>
      <c r="F2699">
        <v>47542</v>
      </c>
      <c r="G2699" t="s">
        <v>7361</v>
      </c>
      <c r="H2699" t="str">
        <v>PAID</v>
      </c>
    </row>
    <row r="2700" spans="1:8" x14ac:dyDescent="0.3">
      <c r="A2700" t="s">
        <v>2705</v>
      </c>
      <c r="B2700" t="s">
        <v>5205</v>
      </c>
      <c r="C2700" t="s">
        <v>6898</v>
      </c>
      <c r="D2700">
        <v>9586572698</v>
      </c>
      <c r="E2700">
        <v>37458</v>
      </c>
      <c r="F2700">
        <v>37458</v>
      </c>
      <c r="G2700" t="s">
        <v>7361</v>
      </c>
      <c r="H2700" t="str">
        <v>PAID</v>
      </c>
    </row>
    <row r="2701" spans="1:8" x14ac:dyDescent="0.3">
      <c r="A2701" t="s">
        <v>2706</v>
      </c>
      <c r="B2701" t="s">
        <v>5089</v>
      </c>
      <c r="C2701" t="s">
        <v>6627</v>
      </c>
      <c r="D2701">
        <v>9971416202</v>
      </c>
      <c r="E2701">
        <v>125444</v>
      </c>
      <c r="F2701">
        <v>125444</v>
      </c>
      <c r="G2701" t="s">
        <v>7362</v>
      </c>
      <c r="H2701" t="str">
        <v>PAID</v>
      </c>
    </row>
    <row r="2702" spans="1:8" x14ac:dyDescent="0.3">
      <c r="A2702" t="s">
        <v>2707</v>
      </c>
      <c r="B2702" t="s">
        <v>5104</v>
      </c>
      <c r="C2702" t="s">
        <v>6052</v>
      </c>
      <c r="D2702">
        <v>9900686929</v>
      </c>
      <c r="E2702">
        <v>115129</v>
      </c>
      <c r="F2702">
        <v>82160</v>
      </c>
      <c r="G2702" t="s">
        <v>7362</v>
      </c>
      <c r="H2702" t="str">
        <v>PENDING</v>
      </c>
    </row>
    <row r="2703" spans="1:8" x14ac:dyDescent="0.3">
      <c r="A2703" t="s">
        <v>2708</v>
      </c>
      <c r="B2703" t="s">
        <v>5007</v>
      </c>
      <c r="C2703" t="s">
        <v>5326</v>
      </c>
      <c r="D2703">
        <v>9749140696</v>
      </c>
      <c r="E2703">
        <v>144554</v>
      </c>
      <c r="F2703">
        <v>127669</v>
      </c>
      <c r="G2703" t="s">
        <v>7362</v>
      </c>
      <c r="H2703" t="str">
        <v>PENDING</v>
      </c>
    </row>
    <row r="2704" spans="1:8" x14ac:dyDescent="0.3">
      <c r="A2704" t="s">
        <v>2709</v>
      </c>
      <c r="B2704" t="s">
        <v>5220</v>
      </c>
      <c r="C2704" t="s">
        <v>6563</v>
      </c>
      <c r="D2704">
        <v>9454584774</v>
      </c>
      <c r="E2704">
        <v>189505</v>
      </c>
      <c r="F2704">
        <v>40628</v>
      </c>
      <c r="G2704" t="s">
        <v>7363</v>
      </c>
      <c r="H2704" t="str">
        <v>PENDING</v>
      </c>
    </row>
    <row r="2705" spans="1:8" x14ac:dyDescent="0.3">
      <c r="A2705" t="s">
        <v>2710</v>
      </c>
      <c r="B2705" t="s">
        <v>5066</v>
      </c>
      <c r="C2705" t="s">
        <v>6153</v>
      </c>
      <c r="D2705">
        <v>9927155677</v>
      </c>
      <c r="E2705">
        <v>34529</v>
      </c>
      <c r="F2705">
        <v>34529</v>
      </c>
      <c r="G2705" t="s">
        <v>7361</v>
      </c>
      <c r="H2705" t="str">
        <v>PAID</v>
      </c>
    </row>
    <row r="2706" spans="1:8" x14ac:dyDescent="0.3">
      <c r="A2706" t="s">
        <v>2711</v>
      </c>
      <c r="B2706" t="s">
        <v>5197</v>
      </c>
      <c r="C2706" t="s">
        <v>5667</v>
      </c>
      <c r="D2706">
        <v>9665967631</v>
      </c>
      <c r="E2706">
        <v>137916</v>
      </c>
      <c r="F2706">
        <v>19404</v>
      </c>
      <c r="G2706" t="s">
        <v>7362</v>
      </c>
      <c r="H2706" t="str">
        <v>PENDING</v>
      </c>
    </row>
    <row r="2707" spans="1:8" x14ac:dyDescent="0.3">
      <c r="A2707" t="s">
        <v>2712</v>
      </c>
      <c r="B2707" t="s">
        <v>5144</v>
      </c>
      <c r="C2707" t="s">
        <v>5485</v>
      </c>
      <c r="D2707">
        <v>9539104529</v>
      </c>
      <c r="E2707">
        <v>79875</v>
      </c>
      <c r="F2707">
        <v>55692</v>
      </c>
      <c r="G2707" t="s">
        <v>7362</v>
      </c>
      <c r="H2707" t="str">
        <v>PENDING</v>
      </c>
    </row>
    <row r="2708" spans="1:8" x14ac:dyDescent="0.3">
      <c r="A2708" t="s">
        <v>2713</v>
      </c>
      <c r="B2708" t="s">
        <v>5173</v>
      </c>
      <c r="C2708" t="s">
        <v>5637</v>
      </c>
      <c r="D2708">
        <v>9361731531</v>
      </c>
      <c r="E2708">
        <v>13571</v>
      </c>
      <c r="F2708">
        <v>13571</v>
      </c>
      <c r="G2708" t="s">
        <v>7361</v>
      </c>
      <c r="H2708" t="str">
        <v>PAID</v>
      </c>
    </row>
    <row r="2709" spans="1:8" x14ac:dyDescent="0.3">
      <c r="A2709" t="s">
        <v>2714</v>
      </c>
      <c r="B2709" t="s">
        <v>5080</v>
      </c>
      <c r="C2709" t="s">
        <v>6533</v>
      </c>
      <c r="D2709">
        <v>9449132330</v>
      </c>
      <c r="E2709">
        <v>74262</v>
      </c>
      <c r="F2709">
        <v>70105</v>
      </c>
      <c r="G2709" t="s">
        <v>7362</v>
      </c>
      <c r="H2709" t="str">
        <v>PENDING</v>
      </c>
    </row>
    <row r="2710" spans="1:8" x14ac:dyDescent="0.3">
      <c r="A2710" t="s">
        <v>2715</v>
      </c>
      <c r="B2710" t="s">
        <v>5227</v>
      </c>
      <c r="C2710" t="s">
        <v>6899</v>
      </c>
      <c r="D2710">
        <v>9242272518</v>
      </c>
      <c r="E2710">
        <v>149548</v>
      </c>
      <c r="F2710">
        <v>149548</v>
      </c>
      <c r="G2710" t="s">
        <v>7362</v>
      </c>
      <c r="H2710" t="str">
        <v>PAID</v>
      </c>
    </row>
    <row r="2711" spans="1:8" x14ac:dyDescent="0.3">
      <c r="A2711" t="s">
        <v>2716</v>
      </c>
      <c r="B2711" t="s">
        <v>5043</v>
      </c>
      <c r="C2711" t="s">
        <v>6548</v>
      </c>
      <c r="D2711">
        <v>9767632859</v>
      </c>
      <c r="E2711">
        <v>153218</v>
      </c>
      <c r="F2711">
        <v>24787</v>
      </c>
      <c r="G2711" t="s">
        <v>7363</v>
      </c>
      <c r="H2711" t="str">
        <v>PENDING</v>
      </c>
    </row>
    <row r="2712" spans="1:8" x14ac:dyDescent="0.3">
      <c r="A2712" t="s">
        <v>2717</v>
      </c>
      <c r="B2712" t="s">
        <v>5186</v>
      </c>
      <c r="C2712" t="s">
        <v>6786</v>
      </c>
      <c r="D2712">
        <v>9501794792</v>
      </c>
      <c r="E2712">
        <v>139902</v>
      </c>
      <c r="F2712">
        <v>51108</v>
      </c>
      <c r="G2712" t="s">
        <v>7362</v>
      </c>
      <c r="H2712" t="str">
        <v>PENDING</v>
      </c>
    </row>
    <row r="2713" spans="1:8" x14ac:dyDescent="0.3">
      <c r="A2713" t="s">
        <v>2718</v>
      </c>
      <c r="B2713" t="s">
        <v>5204</v>
      </c>
      <c r="C2713" t="s">
        <v>6701</v>
      </c>
      <c r="D2713">
        <v>9607349259</v>
      </c>
      <c r="E2713">
        <v>113669</v>
      </c>
      <c r="F2713">
        <v>87022</v>
      </c>
      <c r="G2713" t="s">
        <v>7363</v>
      </c>
      <c r="H2713" t="str">
        <v>PENDING</v>
      </c>
    </row>
    <row r="2714" spans="1:8" x14ac:dyDescent="0.3">
      <c r="A2714" t="s">
        <v>2719</v>
      </c>
      <c r="B2714" t="s">
        <v>5008</v>
      </c>
      <c r="C2714" t="s">
        <v>6212</v>
      </c>
      <c r="D2714">
        <v>9358340730</v>
      </c>
      <c r="E2714">
        <v>191868</v>
      </c>
      <c r="F2714">
        <v>124709</v>
      </c>
      <c r="G2714" t="s">
        <v>7362</v>
      </c>
      <c r="H2714" t="str">
        <v>PENDING</v>
      </c>
    </row>
    <row r="2715" spans="1:8" x14ac:dyDescent="0.3">
      <c r="A2715" t="s">
        <v>2720</v>
      </c>
      <c r="B2715" t="s">
        <v>5013</v>
      </c>
      <c r="C2715" t="s">
        <v>5607</v>
      </c>
      <c r="D2715">
        <v>9679480206</v>
      </c>
      <c r="E2715">
        <v>45743</v>
      </c>
      <c r="F2715">
        <v>45743</v>
      </c>
      <c r="G2715" t="s">
        <v>7361</v>
      </c>
      <c r="H2715" t="str">
        <v>PAID</v>
      </c>
    </row>
    <row r="2716" spans="1:8" x14ac:dyDescent="0.3">
      <c r="A2716" t="s">
        <v>2721</v>
      </c>
      <c r="B2716" t="s">
        <v>5015</v>
      </c>
      <c r="C2716" t="s">
        <v>6900</v>
      </c>
      <c r="D2716">
        <v>9450277177</v>
      </c>
      <c r="E2716">
        <v>163102</v>
      </c>
      <c r="F2716">
        <v>163102</v>
      </c>
      <c r="G2716" t="s">
        <v>7361</v>
      </c>
      <c r="H2716" t="str">
        <v>PAID</v>
      </c>
    </row>
    <row r="2717" spans="1:8" x14ac:dyDescent="0.3">
      <c r="A2717" t="s">
        <v>2722</v>
      </c>
      <c r="B2717" t="s">
        <v>5227</v>
      </c>
      <c r="C2717" t="s">
        <v>5739</v>
      </c>
      <c r="D2717">
        <v>9601510175</v>
      </c>
      <c r="E2717">
        <v>118762</v>
      </c>
      <c r="F2717">
        <v>118762</v>
      </c>
      <c r="G2717" t="s">
        <v>7361</v>
      </c>
      <c r="H2717" t="str">
        <v>PAID</v>
      </c>
    </row>
    <row r="2718" spans="1:8" x14ac:dyDescent="0.3">
      <c r="A2718" t="s">
        <v>2723</v>
      </c>
      <c r="B2718" t="s">
        <v>5168</v>
      </c>
      <c r="C2718" t="s">
        <v>5411</v>
      </c>
      <c r="D2718">
        <v>9743313820</v>
      </c>
      <c r="E2718">
        <v>120632</v>
      </c>
      <c r="F2718">
        <v>73522</v>
      </c>
      <c r="G2718" t="s">
        <v>7363</v>
      </c>
      <c r="H2718" t="str">
        <v>PENDING</v>
      </c>
    </row>
    <row r="2719" spans="1:8" x14ac:dyDescent="0.3">
      <c r="A2719" t="s">
        <v>2724</v>
      </c>
      <c r="B2719" t="s">
        <v>5144</v>
      </c>
      <c r="C2719" t="s">
        <v>5567</v>
      </c>
      <c r="D2719">
        <v>9251557914</v>
      </c>
      <c r="E2719">
        <v>109091</v>
      </c>
      <c r="F2719">
        <v>108834</v>
      </c>
      <c r="G2719" t="s">
        <v>7363</v>
      </c>
      <c r="H2719" t="str">
        <v>PENDING</v>
      </c>
    </row>
    <row r="2720" spans="1:8" x14ac:dyDescent="0.3">
      <c r="A2720" t="s">
        <v>2725</v>
      </c>
      <c r="B2720" t="s">
        <v>5073</v>
      </c>
      <c r="C2720" t="s">
        <v>6901</v>
      </c>
      <c r="D2720">
        <v>9304170450</v>
      </c>
      <c r="E2720">
        <v>70766</v>
      </c>
      <c r="F2720">
        <v>42786</v>
      </c>
      <c r="G2720" t="s">
        <v>7362</v>
      </c>
      <c r="H2720" t="str">
        <v>PENDING</v>
      </c>
    </row>
    <row r="2721" spans="1:8" x14ac:dyDescent="0.3">
      <c r="A2721" t="s">
        <v>2726</v>
      </c>
      <c r="B2721" t="s">
        <v>5054</v>
      </c>
      <c r="C2721" t="s">
        <v>6902</v>
      </c>
      <c r="D2721">
        <v>9873239167</v>
      </c>
      <c r="E2721">
        <v>100079</v>
      </c>
      <c r="F2721">
        <v>100079</v>
      </c>
      <c r="G2721" t="s">
        <v>7361</v>
      </c>
      <c r="H2721" t="str">
        <v>PAID</v>
      </c>
    </row>
    <row r="2722" spans="1:8" x14ac:dyDescent="0.3">
      <c r="A2722" t="s">
        <v>2727</v>
      </c>
      <c r="B2722" t="s">
        <v>5087</v>
      </c>
      <c r="C2722" t="s">
        <v>6903</v>
      </c>
      <c r="D2722">
        <v>9604275681</v>
      </c>
      <c r="E2722">
        <v>46513</v>
      </c>
      <c r="F2722">
        <v>46513</v>
      </c>
      <c r="G2722" t="s">
        <v>7361</v>
      </c>
      <c r="H2722" t="str">
        <v>PAID</v>
      </c>
    </row>
    <row r="2723" spans="1:8" x14ac:dyDescent="0.3">
      <c r="A2723" t="s">
        <v>2728</v>
      </c>
      <c r="B2723" t="s">
        <v>5082</v>
      </c>
      <c r="C2723" t="s">
        <v>6456</v>
      </c>
      <c r="D2723">
        <v>9470861252</v>
      </c>
      <c r="E2723">
        <v>44127</v>
      </c>
      <c r="F2723">
        <v>44127</v>
      </c>
      <c r="G2723" t="s">
        <v>7361</v>
      </c>
      <c r="H2723" t="str">
        <v>PAID</v>
      </c>
    </row>
    <row r="2724" spans="1:8" x14ac:dyDescent="0.3">
      <c r="A2724" t="s">
        <v>2729</v>
      </c>
      <c r="B2724" t="s">
        <v>5068</v>
      </c>
      <c r="C2724" t="s">
        <v>6071</v>
      </c>
      <c r="D2724">
        <v>9531577093</v>
      </c>
      <c r="E2724">
        <v>149070</v>
      </c>
      <c r="F2724">
        <v>149070</v>
      </c>
      <c r="G2724" t="s">
        <v>7361</v>
      </c>
      <c r="H2724" t="str">
        <v>PAID</v>
      </c>
    </row>
    <row r="2725" spans="1:8" x14ac:dyDescent="0.3">
      <c r="A2725" t="s">
        <v>2730</v>
      </c>
      <c r="B2725" t="s">
        <v>5108</v>
      </c>
      <c r="C2725" t="s">
        <v>6175</v>
      </c>
      <c r="D2725">
        <v>9802505580</v>
      </c>
      <c r="E2725">
        <v>102954</v>
      </c>
      <c r="F2725">
        <v>102954</v>
      </c>
      <c r="G2725" t="s">
        <v>7362</v>
      </c>
      <c r="H2725" t="str">
        <v>PAID</v>
      </c>
    </row>
    <row r="2726" spans="1:8" x14ac:dyDescent="0.3">
      <c r="A2726" t="s">
        <v>2731</v>
      </c>
      <c r="B2726" t="s">
        <v>5169</v>
      </c>
      <c r="C2726" t="s">
        <v>6904</v>
      </c>
      <c r="D2726">
        <v>9497093849</v>
      </c>
      <c r="E2726">
        <v>167984</v>
      </c>
      <c r="F2726">
        <v>167984</v>
      </c>
      <c r="G2726" t="s">
        <v>7362</v>
      </c>
      <c r="H2726" t="str">
        <v>PAID</v>
      </c>
    </row>
    <row r="2727" spans="1:8" x14ac:dyDescent="0.3">
      <c r="A2727" t="s">
        <v>2732</v>
      </c>
      <c r="B2727" t="s">
        <v>5148</v>
      </c>
      <c r="C2727" t="s">
        <v>6616</v>
      </c>
      <c r="D2727">
        <v>9954004164</v>
      </c>
      <c r="E2727">
        <v>134948</v>
      </c>
      <c r="F2727">
        <v>134948</v>
      </c>
      <c r="G2727" t="s">
        <v>7362</v>
      </c>
      <c r="H2727" t="str">
        <v>PAID</v>
      </c>
    </row>
    <row r="2728" spans="1:8" x14ac:dyDescent="0.3">
      <c r="A2728" t="s">
        <v>2733</v>
      </c>
      <c r="B2728" t="s">
        <v>5131</v>
      </c>
      <c r="C2728" t="s">
        <v>5348</v>
      </c>
      <c r="D2728">
        <v>9889303556</v>
      </c>
      <c r="E2728">
        <v>60920</v>
      </c>
      <c r="F2728">
        <v>60920</v>
      </c>
      <c r="G2728" t="s">
        <v>7361</v>
      </c>
      <c r="H2728" t="str">
        <v>PAID</v>
      </c>
    </row>
    <row r="2729" spans="1:8" x14ac:dyDescent="0.3">
      <c r="A2729" t="s">
        <v>2734</v>
      </c>
      <c r="B2729" t="s">
        <v>5214</v>
      </c>
      <c r="C2729" t="s">
        <v>6905</v>
      </c>
      <c r="D2729">
        <v>9946406007</v>
      </c>
      <c r="E2729">
        <v>168732</v>
      </c>
      <c r="F2729">
        <v>159057</v>
      </c>
      <c r="G2729" t="s">
        <v>7363</v>
      </c>
      <c r="H2729" t="str">
        <v>PENDING</v>
      </c>
    </row>
    <row r="2730" spans="1:8" x14ac:dyDescent="0.3">
      <c r="A2730" t="s">
        <v>2735</v>
      </c>
      <c r="B2730" t="s">
        <v>5053</v>
      </c>
      <c r="C2730" t="s">
        <v>6180</v>
      </c>
      <c r="D2730">
        <v>9763948939</v>
      </c>
      <c r="E2730">
        <v>149844</v>
      </c>
      <c r="F2730">
        <v>149844</v>
      </c>
      <c r="G2730" t="s">
        <v>7361</v>
      </c>
      <c r="H2730" t="str">
        <v>PAID</v>
      </c>
    </row>
    <row r="2731" spans="1:8" x14ac:dyDescent="0.3">
      <c r="A2731" t="s">
        <v>2736</v>
      </c>
      <c r="B2731" t="s">
        <v>5140</v>
      </c>
      <c r="C2731" t="s">
        <v>6906</v>
      </c>
      <c r="D2731">
        <v>9804420684</v>
      </c>
      <c r="E2731">
        <v>88607</v>
      </c>
      <c r="F2731">
        <v>69876</v>
      </c>
      <c r="G2731" t="s">
        <v>7362</v>
      </c>
      <c r="H2731" t="str">
        <v>PENDING</v>
      </c>
    </row>
    <row r="2732" spans="1:8" x14ac:dyDescent="0.3">
      <c r="A2732" t="s">
        <v>2737</v>
      </c>
      <c r="B2732" t="s">
        <v>5048</v>
      </c>
      <c r="C2732" t="s">
        <v>6907</v>
      </c>
      <c r="D2732">
        <v>9273693310</v>
      </c>
      <c r="E2732">
        <v>111450</v>
      </c>
      <c r="F2732">
        <v>111450</v>
      </c>
      <c r="G2732" t="s">
        <v>7361</v>
      </c>
      <c r="H2732" t="str">
        <v>PAID</v>
      </c>
    </row>
    <row r="2733" spans="1:8" x14ac:dyDescent="0.3">
      <c r="A2733" t="s">
        <v>2738</v>
      </c>
      <c r="B2733" t="s">
        <v>5052</v>
      </c>
      <c r="C2733" t="s">
        <v>6381</v>
      </c>
      <c r="D2733">
        <v>9208319952</v>
      </c>
      <c r="E2733">
        <v>90598</v>
      </c>
      <c r="F2733">
        <v>90598</v>
      </c>
      <c r="G2733" t="s">
        <v>7363</v>
      </c>
      <c r="H2733" t="str">
        <v>PAID</v>
      </c>
    </row>
    <row r="2734" spans="1:8" x14ac:dyDescent="0.3">
      <c r="A2734" t="s">
        <v>2739</v>
      </c>
      <c r="B2734" t="s">
        <v>5092</v>
      </c>
      <c r="C2734" t="s">
        <v>5457</v>
      </c>
      <c r="D2734">
        <v>9537828481</v>
      </c>
      <c r="E2734">
        <v>151749</v>
      </c>
      <c r="F2734">
        <v>151749</v>
      </c>
      <c r="G2734" t="s">
        <v>7362</v>
      </c>
      <c r="H2734" t="str">
        <v>PAID</v>
      </c>
    </row>
    <row r="2735" spans="1:8" x14ac:dyDescent="0.3">
      <c r="A2735" t="s">
        <v>2740</v>
      </c>
      <c r="B2735" t="s">
        <v>5220</v>
      </c>
      <c r="C2735" t="s">
        <v>6041</v>
      </c>
      <c r="D2735">
        <v>9122103923</v>
      </c>
      <c r="E2735">
        <v>193110</v>
      </c>
      <c r="F2735">
        <v>91366</v>
      </c>
      <c r="G2735" t="s">
        <v>7362</v>
      </c>
      <c r="H2735" t="str">
        <v>PENDING</v>
      </c>
    </row>
    <row r="2736" spans="1:8" x14ac:dyDescent="0.3">
      <c r="A2736" t="s">
        <v>2741</v>
      </c>
      <c r="B2736" t="s">
        <v>5144</v>
      </c>
      <c r="C2736" t="s">
        <v>6908</v>
      </c>
      <c r="D2736">
        <v>9865621921</v>
      </c>
      <c r="E2736">
        <v>86872</v>
      </c>
      <c r="F2736">
        <v>86872</v>
      </c>
      <c r="G2736" t="s">
        <v>7361</v>
      </c>
      <c r="H2736" t="str">
        <v>PAID</v>
      </c>
    </row>
    <row r="2737" spans="1:8" x14ac:dyDescent="0.3">
      <c r="A2737" t="s">
        <v>2742</v>
      </c>
      <c r="B2737" t="s">
        <v>5025</v>
      </c>
      <c r="C2737" t="s">
        <v>5442</v>
      </c>
      <c r="D2737">
        <v>9387132440</v>
      </c>
      <c r="E2737">
        <v>88583</v>
      </c>
      <c r="F2737">
        <v>88583</v>
      </c>
      <c r="G2737" t="s">
        <v>7361</v>
      </c>
      <c r="H2737" t="str">
        <v>PAID</v>
      </c>
    </row>
    <row r="2738" spans="1:8" x14ac:dyDescent="0.3">
      <c r="A2738" t="s">
        <v>2743</v>
      </c>
      <c r="B2738" t="s">
        <v>5182</v>
      </c>
      <c r="C2738" t="s">
        <v>5348</v>
      </c>
      <c r="D2738">
        <v>9951814643</v>
      </c>
      <c r="E2738">
        <v>89093</v>
      </c>
      <c r="F2738">
        <v>64536</v>
      </c>
      <c r="G2738" t="s">
        <v>7363</v>
      </c>
      <c r="H2738" t="str">
        <v>PENDING</v>
      </c>
    </row>
    <row r="2739" spans="1:8" x14ac:dyDescent="0.3">
      <c r="A2739" t="s">
        <v>2744</v>
      </c>
      <c r="B2739" t="s">
        <v>5272</v>
      </c>
      <c r="C2739" t="s">
        <v>6223</v>
      </c>
      <c r="D2739">
        <v>9341787725</v>
      </c>
      <c r="E2739">
        <v>82859</v>
      </c>
      <c r="F2739">
        <v>15294</v>
      </c>
      <c r="G2739" t="s">
        <v>7363</v>
      </c>
      <c r="H2739" t="str">
        <v>PENDING</v>
      </c>
    </row>
    <row r="2740" spans="1:8" x14ac:dyDescent="0.3">
      <c r="A2740" t="s">
        <v>2745</v>
      </c>
      <c r="B2740" t="s">
        <v>5194</v>
      </c>
      <c r="C2740" t="s">
        <v>6080</v>
      </c>
      <c r="D2740">
        <v>9200785253</v>
      </c>
      <c r="E2740">
        <v>140691</v>
      </c>
      <c r="F2740">
        <v>45910</v>
      </c>
      <c r="G2740" t="s">
        <v>7363</v>
      </c>
      <c r="H2740" t="str">
        <v>PENDING</v>
      </c>
    </row>
    <row r="2741" spans="1:8" x14ac:dyDescent="0.3">
      <c r="A2741" t="s">
        <v>2746</v>
      </c>
      <c r="B2741" t="s">
        <v>5262</v>
      </c>
      <c r="C2741" t="s">
        <v>6909</v>
      </c>
      <c r="D2741">
        <v>9978202848</v>
      </c>
      <c r="E2741">
        <v>154006</v>
      </c>
      <c r="F2741">
        <v>104923</v>
      </c>
      <c r="G2741" t="s">
        <v>7362</v>
      </c>
      <c r="H2741" t="str">
        <v>PENDING</v>
      </c>
    </row>
    <row r="2742" spans="1:8" x14ac:dyDescent="0.3">
      <c r="A2742" t="s">
        <v>2747</v>
      </c>
      <c r="B2742" t="s">
        <v>5092</v>
      </c>
      <c r="C2742" t="s">
        <v>6210</v>
      </c>
      <c r="D2742">
        <v>9801748371</v>
      </c>
      <c r="E2742">
        <v>71617</v>
      </c>
      <c r="F2742">
        <v>45416</v>
      </c>
      <c r="G2742" t="s">
        <v>7362</v>
      </c>
      <c r="H2742" t="str">
        <v>PENDING</v>
      </c>
    </row>
    <row r="2743" spans="1:8" x14ac:dyDescent="0.3">
      <c r="A2743" t="s">
        <v>2748</v>
      </c>
      <c r="B2743" t="s">
        <v>5144</v>
      </c>
      <c r="C2743" t="s">
        <v>6120</v>
      </c>
      <c r="D2743">
        <v>9694425060</v>
      </c>
      <c r="E2743">
        <v>119296</v>
      </c>
      <c r="F2743">
        <v>109559</v>
      </c>
      <c r="G2743" t="s">
        <v>7363</v>
      </c>
      <c r="H2743" t="str">
        <v>PENDING</v>
      </c>
    </row>
    <row r="2744" spans="1:8" x14ac:dyDescent="0.3">
      <c r="A2744" t="s">
        <v>2749</v>
      </c>
      <c r="B2744" t="s">
        <v>5017</v>
      </c>
      <c r="C2744" t="s">
        <v>6910</v>
      </c>
      <c r="D2744">
        <v>9158316033</v>
      </c>
      <c r="E2744">
        <v>119850</v>
      </c>
      <c r="F2744">
        <v>90222</v>
      </c>
      <c r="G2744" t="s">
        <v>7363</v>
      </c>
      <c r="H2744" t="str">
        <v>PENDING</v>
      </c>
    </row>
    <row r="2745" spans="1:8" x14ac:dyDescent="0.3">
      <c r="A2745" t="s">
        <v>2750</v>
      </c>
      <c r="B2745" t="s">
        <v>5154</v>
      </c>
      <c r="C2745" t="s">
        <v>6911</v>
      </c>
      <c r="D2745">
        <v>9170120953</v>
      </c>
      <c r="E2745">
        <v>126322</v>
      </c>
      <c r="F2745">
        <v>126322</v>
      </c>
      <c r="G2745" t="s">
        <v>7363</v>
      </c>
      <c r="H2745" t="str">
        <v>PAID</v>
      </c>
    </row>
    <row r="2746" spans="1:8" x14ac:dyDescent="0.3">
      <c r="A2746" t="s">
        <v>2751</v>
      </c>
      <c r="B2746" t="s">
        <v>5121</v>
      </c>
      <c r="C2746" t="s">
        <v>6058</v>
      </c>
      <c r="D2746">
        <v>9874415233</v>
      </c>
      <c r="E2746">
        <v>73040</v>
      </c>
      <c r="F2746">
        <v>55654</v>
      </c>
      <c r="G2746" t="s">
        <v>7363</v>
      </c>
      <c r="H2746" t="str">
        <v>PENDING</v>
      </c>
    </row>
    <row r="2747" spans="1:8" x14ac:dyDescent="0.3">
      <c r="A2747" t="s">
        <v>2752</v>
      </c>
      <c r="B2747" t="s">
        <v>5139</v>
      </c>
      <c r="C2747" t="s">
        <v>6912</v>
      </c>
      <c r="D2747">
        <v>9826371372</v>
      </c>
      <c r="E2747">
        <v>133773</v>
      </c>
      <c r="F2747">
        <v>133773</v>
      </c>
      <c r="G2747" t="s">
        <v>7361</v>
      </c>
      <c r="H2747" t="str">
        <v>PAID</v>
      </c>
    </row>
    <row r="2748" spans="1:8" x14ac:dyDescent="0.3">
      <c r="A2748" t="s">
        <v>2753</v>
      </c>
      <c r="B2748" t="s">
        <v>5156</v>
      </c>
      <c r="C2748" t="s">
        <v>6710</v>
      </c>
      <c r="D2748">
        <v>9407005342</v>
      </c>
      <c r="E2748">
        <v>195746</v>
      </c>
      <c r="F2748">
        <v>90748</v>
      </c>
      <c r="G2748" t="s">
        <v>7363</v>
      </c>
      <c r="H2748" t="str">
        <v>PENDING</v>
      </c>
    </row>
    <row r="2749" spans="1:8" x14ac:dyDescent="0.3">
      <c r="A2749" t="s">
        <v>2754</v>
      </c>
      <c r="B2749" t="s">
        <v>5149</v>
      </c>
      <c r="C2749" t="s">
        <v>6913</v>
      </c>
      <c r="D2749">
        <v>9776455268</v>
      </c>
      <c r="E2749">
        <v>110777</v>
      </c>
      <c r="F2749">
        <v>99994</v>
      </c>
      <c r="G2749" t="s">
        <v>7362</v>
      </c>
      <c r="H2749" t="str">
        <v>PENDING</v>
      </c>
    </row>
    <row r="2750" spans="1:8" x14ac:dyDescent="0.3">
      <c r="A2750" t="s">
        <v>2755</v>
      </c>
      <c r="B2750" t="s">
        <v>5212</v>
      </c>
      <c r="C2750" t="s">
        <v>6914</v>
      </c>
      <c r="D2750">
        <v>9354521532</v>
      </c>
      <c r="E2750">
        <v>90189</v>
      </c>
      <c r="F2750">
        <v>49735</v>
      </c>
      <c r="G2750" t="s">
        <v>7362</v>
      </c>
      <c r="H2750" t="str">
        <v>PENDING</v>
      </c>
    </row>
    <row r="2751" spans="1:8" x14ac:dyDescent="0.3">
      <c r="A2751" t="s">
        <v>2756</v>
      </c>
      <c r="B2751" t="s">
        <v>5146</v>
      </c>
      <c r="C2751" t="s">
        <v>6231</v>
      </c>
      <c r="D2751">
        <v>9555585885</v>
      </c>
      <c r="E2751">
        <v>146037</v>
      </c>
      <c r="F2751">
        <v>146037</v>
      </c>
      <c r="G2751" t="s">
        <v>7363</v>
      </c>
      <c r="H2751" t="str">
        <v>PAID</v>
      </c>
    </row>
    <row r="2752" spans="1:8" x14ac:dyDescent="0.3">
      <c r="A2752" t="s">
        <v>2757</v>
      </c>
      <c r="B2752" t="s">
        <v>5084</v>
      </c>
      <c r="C2752" t="s">
        <v>6880</v>
      </c>
      <c r="D2752">
        <v>9742620878</v>
      </c>
      <c r="E2752">
        <v>155702</v>
      </c>
      <c r="F2752">
        <v>25489</v>
      </c>
      <c r="G2752" t="s">
        <v>7362</v>
      </c>
      <c r="H2752" t="str">
        <v>PENDING</v>
      </c>
    </row>
    <row r="2753" spans="1:8" x14ac:dyDescent="0.3">
      <c r="A2753" t="s">
        <v>2758</v>
      </c>
      <c r="B2753" t="s">
        <v>5099</v>
      </c>
      <c r="C2753" t="s">
        <v>6915</v>
      </c>
      <c r="D2753">
        <v>9118324795</v>
      </c>
      <c r="E2753">
        <v>152630</v>
      </c>
      <c r="F2753">
        <v>152630</v>
      </c>
      <c r="G2753" t="s">
        <v>7361</v>
      </c>
      <c r="H2753" t="str">
        <v>PAID</v>
      </c>
    </row>
    <row r="2754" spans="1:8" x14ac:dyDescent="0.3">
      <c r="A2754" t="s">
        <v>2759</v>
      </c>
      <c r="B2754" t="s">
        <v>5266</v>
      </c>
      <c r="C2754" t="s">
        <v>6916</v>
      </c>
      <c r="D2754">
        <v>9663482829</v>
      </c>
      <c r="E2754">
        <v>105217</v>
      </c>
      <c r="F2754">
        <v>105217</v>
      </c>
      <c r="G2754" t="s">
        <v>7361</v>
      </c>
      <c r="H2754" t="str">
        <v>PAID</v>
      </c>
    </row>
    <row r="2755" spans="1:8" x14ac:dyDescent="0.3">
      <c r="A2755" t="s">
        <v>2760</v>
      </c>
      <c r="B2755" t="s">
        <v>5153</v>
      </c>
      <c r="C2755" t="s">
        <v>5505</v>
      </c>
      <c r="D2755">
        <v>9690444708</v>
      </c>
      <c r="E2755">
        <v>119493</v>
      </c>
      <c r="F2755">
        <v>119493</v>
      </c>
      <c r="G2755" t="s">
        <v>7361</v>
      </c>
      <c r="H2755" t="str">
        <v>PAID</v>
      </c>
    </row>
    <row r="2756" spans="1:8" x14ac:dyDescent="0.3">
      <c r="A2756" t="s">
        <v>2761</v>
      </c>
      <c r="B2756" t="s">
        <v>5067</v>
      </c>
      <c r="C2756" t="s">
        <v>5488</v>
      </c>
      <c r="D2756">
        <v>9424892813</v>
      </c>
      <c r="E2756">
        <v>140355</v>
      </c>
      <c r="F2756">
        <v>121575</v>
      </c>
      <c r="G2756" t="s">
        <v>7362</v>
      </c>
      <c r="H2756" t="str">
        <v>PENDING</v>
      </c>
    </row>
    <row r="2757" spans="1:8" x14ac:dyDescent="0.3">
      <c r="A2757" t="s">
        <v>2762</v>
      </c>
      <c r="B2757" t="s">
        <v>5057</v>
      </c>
      <c r="C2757" t="s">
        <v>6843</v>
      </c>
      <c r="D2757">
        <v>9446292099</v>
      </c>
      <c r="E2757">
        <v>87783</v>
      </c>
      <c r="F2757">
        <v>50428</v>
      </c>
      <c r="G2757" t="s">
        <v>7362</v>
      </c>
      <c r="H2757" t="str">
        <v>PENDING</v>
      </c>
    </row>
    <row r="2758" spans="1:8" x14ac:dyDescent="0.3">
      <c r="A2758" t="s">
        <v>2763</v>
      </c>
      <c r="B2758" t="s">
        <v>5158</v>
      </c>
      <c r="C2758" t="s">
        <v>5332</v>
      </c>
      <c r="D2758">
        <v>9458411216</v>
      </c>
      <c r="E2758">
        <v>169588</v>
      </c>
      <c r="F2758">
        <v>95545</v>
      </c>
      <c r="G2758" t="s">
        <v>7362</v>
      </c>
      <c r="H2758" t="str">
        <v>PENDING</v>
      </c>
    </row>
    <row r="2759" spans="1:8" x14ac:dyDescent="0.3">
      <c r="A2759" t="s">
        <v>2764</v>
      </c>
      <c r="B2759" t="s">
        <v>5120</v>
      </c>
      <c r="C2759" t="s">
        <v>5810</v>
      </c>
      <c r="D2759">
        <v>9620335156</v>
      </c>
      <c r="E2759">
        <v>167837</v>
      </c>
      <c r="F2759">
        <v>136423</v>
      </c>
      <c r="G2759" t="s">
        <v>7362</v>
      </c>
      <c r="H2759" t="str">
        <v>PENDING</v>
      </c>
    </row>
    <row r="2760" spans="1:8" x14ac:dyDescent="0.3">
      <c r="A2760" t="s">
        <v>2765</v>
      </c>
      <c r="B2760" t="s">
        <v>5201</v>
      </c>
      <c r="C2760" t="s">
        <v>5934</v>
      </c>
      <c r="D2760">
        <v>9800894362</v>
      </c>
      <c r="E2760">
        <v>184879</v>
      </c>
      <c r="F2760">
        <v>15172</v>
      </c>
      <c r="G2760" t="s">
        <v>7362</v>
      </c>
      <c r="H2760" t="str">
        <v>PENDING</v>
      </c>
    </row>
    <row r="2761" spans="1:8" x14ac:dyDescent="0.3">
      <c r="A2761" t="s">
        <v>2766</v>
      </c>
      <c r="B2761" t="s">
        <v>5105</v>
      </c>
      <c r="C2761" t="s">
        <v>6613</v>
      </c>
      <c r="D2761">
        <v>9901116964</v>
      </c>
      <c r="E2761">
        <v>74574</v>
      </c>
      <c r="F2761">
        <v>74574</v>
      </c>
      <c r="G2761" t="s">
        <v>7363</v>
      </c>
      <c r="H2761" t="str">
        <v>PAID</v>
      </c>
    </row>
    <row r="2762" spans="1:8" x14ac:dyDescent="0.3">
      <c r="A2762" t="s">
        <v>2767</v>
      </c>
      <c r="B2762" t="s">
        <v>5045</v>
      </c>
      <c r="C2762" t="s">
        <v>6008</v>
      </c>
      <c r="D2762">
        <v>9488095524</v>
      </c>
      <c r="E2762">
        <v>97042</v>
      </c>
      <c r="F2762">
        <v>20799</v>
      </c>
      <c r="G2762" t="s">
        <v>7363</v>
      </c>
      <c r="H2762" t="str">
        <v>PENDING</v>
      </c>
    </row>
    <row r="2763" spans="1:8" x14ac:dyDescent="0.3">
      <c r="A2763" t="s">
        <v>2768</v>
      </c>
      <c r="B2763" t="s">
        <v>5115</v>
      </c>
      <c r="C2763" t="s">
        <v>6917</v>
      </c>
      <c r="D2763">
        <v>9259907257</v>
      </c>
      <c r="E2763">
        <v>175382</v>
      </c>
      <c r="F2763">
        <v>175382</v>
      </c>
      <c r="G2763" t="s">
        <v>7362</v>
      </c>
      <c r="H2763" t="str">
        <v>PAID</v>
      </c>
    </row>
    <row r="2764" spans="1:8" x14ac:dyDescent="0.3">
      <c r="A2764" t="s">
        <v>2769</v>
      </c>
      <c r="B2764" t="s">
        <v>5277</v>
      </c>
      <c r="C2764" t="s">
        <v>6663</v>
      </c>
      <c r="D2764">
        <v>9789378131</v>
      </c>
      <c r="E2764">
        <v>93637</v>
      </c>
      <c r="F2764">
        <v>38756</v>
      </c>
      <c r="G2764" t="s">
        <v>7362</v>
      </c>
      <c r="H2764" t="str">
        <v>PENDING</v>
      </c>
    </row>
    <row r="2765" spans="1:8" x14ac:dyDescent="0.3">
      <c r="A2765" t="s">
        <v>2770</v>
      </c>
      <c r="B2765" t="s">
        <v>5203</v>
      </c>
      <c r="C2765" t="s">
        <v>6918</v>
      </c>
      <c r="D2765">
        <v>9319652549</v>
      </c>
      <c r="E2765">
        <v>146079</v>
      </c>
      <c r="F2765">
        <v>146079</v>
      </c>
      <c r="G2765" t="s">
        <v>7361</v>
      </c>
      <c r="H2765" t="str">
        <v>PAID</v>
      </c>
    </row>
    <row r="2766" spans="1:8" x14ac:dyDescent="0.3">
      <c r="A2766" t="s">
        <v>2771</v>
      </c>
      <c r="B2766" t="s">
        <v>5133</v>
      </c>
      <c r="C2766" t="s">
        <v>5569</v>
      </c>
      <c r="D2766">
        <v>9254444099</v>
      </c>
      <c r="E2766">
        <v>175322</v>
      </c>
      <c r="F2766">
        <v>91581</v>
      </c>
      <c r="G2766" t="s">
        <v>7363</v>
      </c>
      <c r="H2766" t="str">
        <v>PENDING</v>
      </c>
    </row>
    <row r="2767" spans="1:8" x14ac:dyDescent="0.3">
      <c r="A2767" t="s">
        <v>2772</v>
      </c>
      <c r="B2767" t="s">
        <v>5242</v>
      </c>
      <c r="C2767" t="s">
        <v>6919</v>
      </c>
      <c r="D2767">
        <v>9522504251</v>
      </c>
      <c r="E2767">
        <v>154278</v>
      </c>
      <c r="F2767">
        <v>84743</v>
      </c>
      <c r="G2767" t="s">
        <v>7362</v>
      </c>
      <c r="H2767" t="str">
        <v>PENDING</v>
      </c>
    </row>
    <row r="2768" spans="1:8" x14ac:dyDescent="0.3">
      <c r="A2768" t="s">
        <v>2773</v>
      </c>
      <c r="B2768" t="s">
        <v>5075</v>
      </c>
      <c r="C2768" t="s">
        <v>6105</v>
      </c>
      <c r="D2768">
        <v>9743701122</v>
      </c>
      <c r="E2768">
        <v>137719</v>
      </c>
      <c r="F2768">
        <v>79806</v>
      </c>
      <c r="G2768" t="s">
        <v>7363</v>
      </c>
      <c r="H2768" t="str">
        <v>PENDING</v>
      </c>
    </row>
    <row r="2769" spans="1:8" x14ac:dyDescent="0.3">
      <c r="A2769" t="s">
        <v>2774</v>
      </c>
      <c r="B2769" t="s">
        <v>5145</v>
      </c>
      <c r="C2769" t="s">
        <v>5502</v>
      </c>
      <c r="D2769">
        <v>9980990352</v>
      </c>
      <c r="E2769">
        <v>97984</v>
      </c>
      <c r="F2769">
        <v>97984</v>
      </c>
      <c r="G2769" t="s">
        <v>7363</v>
      </c>
      <c r="H2769" t="str">
        <v>PAID</v>
      </c>
    </row>
    <row r="2770" spans="1:8" x14ac:dyDescent="0.3">
      <c r="A2770" t="s">
        <v>2775</v>
      </c>
      <c r="B2770" t="s">
        <v>5158</v>
      </c>
      <c r="C2770" t="s">
        <v>5942</v>
      </c>
      <c r="D2770">
        <v>9309696686</v>
      </c>
      <c r="E2770">
        <v>179648</v>
      </c>
      <c r="F2770">
        <v>179648</v>
      </c>
      <c r="G2770" t="s">
        <v>7363</v>
      </c>
      <c r="H2770" t="str">
        <v>PAID</v>
      </c>
    </row>
    <row r="2771" spans="1:8" x14ac:dyDescent="0.3">
      <c r="A2771" t="s">
        <v>2776</v>
      </c>
      <c r="B2771" t="s">
        <v>5107</v>
      </c>
      <c r="C2771" t="s">
        <v>5631</v>
      </c>
      <c r="D2771">
        <v>9301272465</v>
      </c>
      <c r="E2771">
        <v>72937</v>
      </c>
      <c r="F2771">
        <v>72937</v>
      </c>
      <c r="G2771" t="s">
        <v>7361</v>
      </c>
      <c r="H2771" t="str">
        <v>PAID</v>
      </c>
    </row>
    <row r="2772" spans="1:8" x14ac:dyDescent="0.3">
      <c r="A2772" t="s">
        <v>2777</v>
      </c>
      <c r="B2772" t="s">
        <v>5173</v>
      </c>
      <c r="C2772" t="s">
        <v>6920</v>
      </c>
      <c r="D2772">
        <v>9267196393</v>
      </c>
      <c r="E2772">
        <v>177007</v>
      </c>
      <c r="F2772">
        <v>128245</v>
      </c>
      <c r="G2772" t="s">
        <v>7363</v>
      </c>
      <c r="H2772" t="str">
        <v>PENDING</v>
      </c>
    </row>
    <row r="2773" spans="1:8" x14ac:dyDescent="0.3">
      <c r="A2773" t="s">
        <v>2778</v>
      </c>
      <c r="B2773" t="s">
        <v>5013</v>
      </c>
      <c r="C2773" t="s">
        <v>6140</v>
      </c>
      <c r="D2773">
        <v>9834307659</v>
      </c>
      <c r="E2773">
        <v>142910</v>
      </c>
      <c r="F2773">
        <v>141209</v>
      </c>
      <c r="G2773" t="s">
        <v>7363</v>
      </c>
      <c r="H2773" t="str">
        <v>PENDING</v>
      </c>
    </row>
    <row r="2774" spans="1:8" x14ac:dyDescent="0.3">
      <c r="A2774" t="s">
        <v>2779</v>
      </c>
      <c r="B2774" t="s">
        <v>5176</v>
      </c>
      <c r="C2774" t="s">
        <v>6921</v>
      </c>
      <c r="D2774">
        <v>9706442413</v>
      </c>
      <c r="E2774">
        <v>97971</v>
      </c>
      <c r="F2774">
        <v>97971</v>
      </c>
      <c r="G2774" t="s">
        <v>7362</v>
      </c>
      <c r="H2774" t="str">
        <v>PAID</v>
      </c>
    </row>
    <row r="2775" spans="1:8" x14ac:dyDescent="0.3">
      <c r="A2775" t="s">
        <v>2780</v>
      </c>
      <c r="B2775" t="s">
        <v>5025</v>
      </c>
      <c r="C2775" t="s">
        <v>6446</v>
      </c>
      <c r="D2775">
        <v>9321331670</v>
      </c>
      <c r="E2775">
        <v>124060</v>
      </c>
      <c r="F2775">
        <v>124060</v>
      </c>
      <c r="G2775" t="s">
        <v>7361</v>
      </c>
      <c r="H2775" t="str">
        <v>PAID</v>
      </c>
    </row>
    <row r="2776" spans="1:8" x14ac:dyDescent="0.3">
      <c r="A2776" t="s">
        <v>2781</v>
      </c>
      <c r="B2776" t="s">
        <v>5111</v>
      </c>
      <c r="C2776" t="s">
        <v>6922</v>
      </c>
      <c r="D2776">
        <v>9524425091</v>
      </c>
      <c r="E2776">
        <v>64957</v>
      </c>
      <c r="F2776">
        <v>26915</v>
      </c>
      <c r="G2776" t="s">
        <v>7363</v>
      </c>
      <c r="H2776" t="str">
        <v>PENDING</v>
      </c>
    </row>
    <row r="2777" spans="1:8" x14ac:dyDescent="0.3">
      <c r="A2777" t="s">
        <v>2782</v>
      </c>
      <c r="B2777" t="s">
        <v>5038</v>
      </c>
      <c r="C2777" t="s">
        <v>6449</v>
      </c>
      <c r="D2777">
        <v>9562707504</v>
      </c>
      <c r="E2777">
        <v>47530</v>
      </c>
      <c r="F2777">
        <v>47530</v>
      </c>
      <c r="G2777" t="s">
        <v>7361</v>
      </c>
      <c r="H2777" t="str">
        <v>PAID</v>
      </c>
    </row>
    <row r="2778" spans="1:8" x14ac:dyDescent="0.3">
      <c r="A2778" t="s">
        <v>2783</v>
      </c>
      <c r="B2778" t="s">
        <v>5169</v>
      </c>
      <c r="C2778" t="s">
        <v>6693</v>
      </c>
      <c r="D2778">
        <v>9606624463</v>
      </c>
      <c r="E2778">
        <v>127706</v>
      </c>
      <c r="F2778">
        <v>127706</v>
      </c>
      <c r="G2778" t="s">
        <v>7361</v>
      </c>
      <c r="H2778" t="str">
        <v>PAID</v>
      </c>
    </row>
    <row r="2779" spans="1:8" x14ac:dyDescent="0.3">
      <c r="A2779" t="s">
        <v>2784</v>
      </c>
      <c r="B2779" t="s">
        <v>5247</v>
      </c>
      <c r="C2779" t="s">
        <v>6230</v>
      </c>
      <c r="D2779">
        <v>9701144947</v>
      </c>
      <c r="E2779">
        <v>127860</v>
      </c>
      <c r="F2779">
        <v>41043</v>
      </c>
      <c r="G2779" t="s">
        <v>7362</v>
      </c>
      <c r="H2779" t="str">
        <v>PENDING</v>
      </c>
    </row>
    <row r="2780" spans="1:8" x14ac:dyDescent="0.3">
      <c r="A2780" t="s">
        <v>2785</v>
      </c>
      <c r="B2780" t="s">
        <v>5186</v>
      </c>
      <c r="C2780" t="s">
        <v>5466</v>
      </c>
      <c r="D2780">
        <v>9513503554</v>
      </c>
      <c r="E2780">
        <v>196624</v>
      </c>
      <c r="F2780">
        <v>102448</v>
      </c>
      <c r="G2780" t="s">
        <v>7363</v>
      </c>
      <c r="H2780" t="str">
        <v>PENDING</v>
      </c>
    </row>
    <row r="2781" spans="1:8" x14ac:dyDescent="0.3">
      <c r="A2781" t="s">
        <v>2786</v>
      </c>
      <c r="B2781" t="s">
        <v>5110</v>
      </c>
      <c r="C2781" t="s">
        <v>5732</v>
      </c>
      <c r="D2781">
        <v>9424704249</v>
      </c>
      <c r="E2781">
        <v>119933</v>
      </c>
      <c r="F2781">
        <v>119933</v>
      </c>
      <c r="G2781" t="s">
        <v>7361</v>
      </c>
      <c r="H2781" t="str">
        <v>PAID</v>
      </c>
    </row>
    <row r="2782" spans="1:8" x14ac:dyDescent="0.3">
      <c r="A2782" t="s">
        <v>2787</v>
      </c>
      <c r="B2782" t="s">
        <v>5226</v>
      </c>
      <c r="C2782" t="s">
        <v>6599</v>
      </c>
      <c r="D2782">
        <v>9614712055</v>
      </c>
      <c r="E2782">
        <v>130885</v>
      </c>
      <c r="F2782">
        <v>130885</v>
      </c>
      <c r="G2782" t="s">
        <v>7363</v>
      </c>
      <c r="H2782" t="str">
        <v>PAID</v>
      </c>
    </row>
    <row r="2783" spans="1:8" x14ac:dyDescent="0.3">
      <c r="A2783" t="s">
        <v>2788</v>
      </c>
      <c r="B2783" t="s">
        <v>5157</v>
      </c>
      <c r="C2783" t="s">
        <v>6723</v>
      </c>
      <c r="D2783">
        <v>9345800477</v>
      </c>
      <c r="E2783">
        <v>127531</v>
      </c>
      <c r="F2783">
        <v>127531</v>
      </c>
      <c r="G2783" t="s">
        <v>7363</v>
      </c>
      <c r="H2783" t="str">
        <v>PAID</v>
      </c>
    </row>
    <row r="2784" spans="1:8" x14ac:dyDescent="0.3">
      <c r="A2784" t="s">
        <v>2789</v>
      </c>
      <c r="B2784" t="s">
        <v>5150</v>
      </c>
      <c r="C2784" t="s">
        <v>5395</v>
      </c>
      <c r="D2784">
        <v>9384171927</v>
      </c>
      <c r="E2784">
        <v>121160</v>
      </c>
      <c r="F2784">
        <v>95110</v>
      </c>
      <c r="G2784" t="s">
        <v>7362</v>
      </c>
      <c r="H2784" t="str">
        <v>PENDING</v>
      </c>
    </row>
    <row r="2785" spans="1:8" x14ac:dyDescent="0.3">
      <c r="A2785" t="s">
        <v>2790</v>
      </c>
      <c r="B2785" t="s">
        <v>5054</v>
      </c>
      <c r="C2785" t="s">
        <v>5991</v>
      </c>
      <c r="D2785">
        <v>9497115110</v>
      </c>
      <c r="E2785">
        <v>101302</v>
      </c>
      <c r="F2785">
        <v>101302</v>
      </c>
      <c r="G2785" t="s">
        <v>7362</v>
      </c>
      <c r="H2785" t="str">
        <v>PAID</v>
      </c>
    </row>
    <row r="2786" spans="1:8" x14ac:dyDescent="0.3">
      <c r="A2786" t="s">
        <v>2791</v>
      </c>
      <c r="B2786" t="s">
        <v>5164</v>
      </c>
      <c r="C2786" t="s">
        <v>6923</v>
      </c>
      <c r="D2786">
        <v>9706964258</v>
      </c>
      <c r="E2786">
        <v>97143</v>
      </c>
      <c r="F2786">
        <v>97143</v>
      </c>
      <c r="G2786" t="s">
        <v>7361</v>
      </c>
      <c r="H2786" t="str">
        <v>PAID</v>
      </c>
    </row>
    <row r="2787" spans="1:8" x14ac:dyDescent="0.3">
      <c r="A2787" t="s">
        <v>2792</v>
      </c>
      <c r="B2787" t="s">
        <v>5231</v>
      </c>
      <c r="C2787" t="s">
        <v>6924</v>
      </c>
      <c r="D2787">
        <v>9594233155</v>
      </c>
      <c r="E2787">
        <v>11377</v>
      </c>
      <c r="F2787">
        <v>11377</v>
      </c>
      <c r="G2787" t="s">
        <v>7361</v>
      </c>
      <c r="H2787" t="str">
        <v>PAID</v>
      </c>
    </row>
    <row r="2788" spans="1:8" x14ac:dyDescent="0.3">
      <c r="A2788" t="s">
        <v>2793</v>
      </c>
      <c r="B2788" t="s">
        <v>5207</v>
      </c>
      <c r="C2788" t="s">
        <v>6925</v>
      </c>
      <c r="D2788">
        <v>9850543773</v>
      </c>
      <c r="E2788">
        <v>167458</v>
      </c>
      <c r="F2788">
        <v>167458</v>
      </c>
      <c r="G2788" t="s">
        <v>7363</v>
      </c>
      <c r="H2788" t="str">
        <v>PAID</v>
      </c>
    </row>
    <row r="2789" spans="1:8" x14ac:dyDescent="0.3">
      <c r="A2789" t="s">
        <v>2794</v>
      </c>
      <c r="B2789" t="s">
        <v>5092</v>
      </c>
      <c r="C2789" t="s">
        <v>5347</v>
      </c>
      <c r="D2789">
        <v>9691780889</v>
      </c>
      <c r="E2789">
        <v>178400</v>
      </c>
      <c r="F2789">
        <v>69169</v>
      </c>
      <c r="G2789" t="s">
        <v>7363</v>
      </c>
      <c r="H2789" t="str">
        <v>PENDING</v>
      </c>
    </row>
    <row r="2790" spans="1:8" x14ac:dyDescent="0.3">
      <c r="A2790" t="s">
        <v>2795</v>
      </c>
      <c r="B2790" t="s">
        <v>5187</v>
      </c>
      <c r="C2790" t="s">
        <v>5516</v>
      </c>
      <c r="D2790">
        <v>9671275868</v>
      </c>
      <c r="E2790">
        <v>77505</v>
      </c>
      <c r="F2790">
        <v>77505</v>
      </c>
      <c r="G2790" t="s">
        <v>7361</v>
      </c>
      <c r="H2790" t="str">
        <v>PAID</v>
      </c>
    </row>
    <row r="2791" spans="1:8" x14ac:dyDescent="0.3">
      <c r="A2791" t="s">
        <v>2796</v>
      </c>
      <c r="B2791" t="s">
        <v>5246</v>
      </c>
      <c r="C2791" t="s">
        <v>5888</v>
      </c>
      <c r="D2791">
        <v>9145923065</v>
      </c>
      <c r="E2791">
        <v>146814</v>
      </c>
      <c r="F2791">
        <v>52921</v>
      </c>
      <c r="G2791" t="s">
        <v>7363</v>
      </c>
      <c r="H2791" t="str">
        <v>PENDING</v>
      </c>
    </row>
    <row r="2792" spans="1:8" x14ac:dyDescent="0.3">
      <c r="A2792" t="s">
        <v>2797</v>
      </c>
      <c r="B2792" t="s">
        <v>5221</v>
      </c>
      <c r="C2792" t="s">
        <v>6926</v>
      </c>
      <c r="D2792">
        <v>9726802902</v>
      </c>
      <c r="E2792">
        <v>179182</v>
      </c>
      <c r="F2792">
        <v>179182</v>
      </c>
      <c r="G2792" t="s">
        <v>7363</v>
      </c>
      <c r="H2792" t="str">
        <v>PAID</v>
      </c>
    </row>
    <row r="2793" spans="1:8" x14ac:dyDescent="0.3">
      <c r="A2793" t="s">
        <v>2798</v>
      </c>
      <c r="B2793" t="s">
        <v>5301</v>
      </c>
      <c r="C2793" t="s">
        <v>5372</v>
      </c>
      <c r="D2793">
        <v>9944745035</v>
      </c>
      <c r="E2793">
        <v>169388</v>
      </c>
      <c r="F2793">
        <v>169388</v>
      </c>
      <c r="G2793" t="s">
        <v>7363</v>
      </c>
      <c r="H2793" t="str">
        <v>PAID</v>
      </c>
    </row>
    <row r="2794" spans="1:8" x14ac:dyDescent="0.3">
      <c r="A2794" t="s">
        <v>2799</v>
      </c>
      <c r="B2794" t="s">
        <v>5280</v>
      </c>
      <c r="C2794" t="s">
        <v>6749</v>
      </c>
      <c r="D2794">
        <v>9139070706</v>
      </c>
      <c r="E2794">
        <v>197751</v>
      </c>
      <c r="F2794">
        <v>80712</v>
      </c>
      <c r="G2794" t="s">
        <v>7362</v>
      </c>
      <c r="H2794" t="str">
        <v>PENDING</v>
      </c>
    </row>
    <row r="2795" spans="1:8" x14ac:dyDescent="0.3">
      <c r="A2795" t="s">
        <v>2800</v>
      </c>
      <c r="B2795" t="s">
        <v>5071</v>
      </c>
      <c r="C2795" t="s">
        <v>6927</v>
      </c>
      <c r="D2795">
        <v>9177588495</v>
      </c>
      <c r="E2795">
        <v>95134</v>
      </c>
      <c r="F2795">
        <v>95134</v>
      </c>
      <c r="G2795" t="s">
        <v>7363</v>
      </c>
      <c r="H2795" t="str">
        <v>PAID</v>
      </c>
    </row>
    <row r="2796" spans="1:8" x14ac:dyDescent="0.3">
      <c r="A2796" t="s">
        <v>2801</v>
      </c>
      <c r="B2796" t="s">
        <v>5186</v>
      </c>
      <c r="C2796" t="s">
        <v>5869</v>
      </c>
      <c r="D2796">
        <v>9528648763</v>
      </c>
      <c r="E2796">
        <v>149668</v>
      </c>
      <c r="F2796">
        <v>32896</v>
      </c>
      <c r="G2796" t="s">
        <v>7363</v>
      </c>
      <c r="H2796" t="str">
        <v>PENDING</v>
      </c>
    </row>
    <row r="2797" spans="1:8" x14ac:dyDescent="0.3">
      <c r="A2797" t="s">
        <v>2802</v>
      </c>
      <c r="B2797" t="s">
        <v>5159</v>
      </c>
      <c r="C2797" t="s">
        <v>6637</v>
      </c>
      <c r="D2797">
        <v>9420883566</v>
      </c>
      <c r="E2797">
        <v>96491</v>
      </c>
      <c r="F2797">
        <v>96491</v>
      </c>
      <c r="G2797" t="s">
        <v>7361</v>
      </c>
      <c r="H2797" t="str">
        <v>PAID</v>
      </c>
    </row>
    <row r="2798" spans="1:8" x14ac:dyDescent="0.3">
      <c r="A2798" t="s">
        <v>2803</v>
      </c>
      <c r="B2798" t="s">
        <v>5189</v>
      </c>
      <c r="C2798" t="s">
        <v>6928</v>
      </c>
      <c r="D2798">
        <v>9673967894</v>
      </c>
      <c r="E2798">
        <v>163270</v>
      </c>
      <c r="F2798">
        <v>15308</v>
      </c>
      <c r="G2798" t="s">
        <v>7362</v>
      </c>
      <c r="H2798" t="str">
        <v>PENDING</v>
      </c>
    </row>
    <row r="2799" spans="1:8" x14ac:dyDescent="0.3">
      <c r="A2799" t="s">
        <v>2804</v>
      </c>
      <c r="B2799" t="s">
        <v>5096</v>
      </c>
      <c r="C2799" t="s">
        <v>5851</v>
      </c>
      <c r="D2799">
        <v>9322965285</v>
      </c>
      <c r="E2799">
        <v>147854</v>
      </c>
      <c r="F2799">
        <v>147854</v>
      </c>
      <c r="G2799" t="s">
        <v>7363</v>
      </c>
      <c r="H2799" t="str">
        <v>PAID</v>
      </c>
    </row>
    <row r="2800" spans="1:8" x14ac:dyDescent="0.3">
      <c r="A2800" t="s">
        <v>2805</v>
      </c>
      <c r="B2800" t="s">
        <v>5242</v>
      </c>
      <c r="C2800" t="s">
        <v>6562</v>
      </c>
      <c r="D2800">
        <v>9472099821</v>
      </c>
      <c r="E2800">
        <v>124072</v>
      </c>
      <c r="F2800">
        <v>84876</v>
      </c>
      <c r="G2800" t="s">
        <v>7362</v>
      </c>
      <c r="H2800" t="str">
        <v>PENDING</v>
      </c>
    </row>
    <row r="2801" spans="1:8" x14ac:dyDescent="0.3">
      <c r="A2801" t="s">
        <v>2806</v>
      </c>
      <c r="B2801" t="s">
        <v>5083</v>
      </c>
      <c r="C2801" t="s">
        <v>6415</v>
      </c>
      <c r="D2801">
        <v>9969368970</v>
      </c>
      <c r="E2801">
        <v>154993</v>
      </c>
      <c r="F2801">
        <v>154993</v>
      </c>
      <c r="G2801" t="s">
        <v>7361</v>
      </c>
      <c r="H2801" t="str">
        <v>PAID</v>
      </c>
    </row>
    <row r="2802" spans="1:8" x14ac:dyDescent="0.3">
      <c r="A2802" t="s">
        <v>2807</v>
      </c>
      <c r="B2802" t="s">
        <v>5130</v>
      </c>
      <c r="C2802" t="s">
        <v>5709</v>
      </c>
      <c r="D2802">
        <v>9309725073</v>
      </c>
      <c r="E2802">
        <v>160635</v>
      </c>
      <c r="F2802">
        <v>147373</v>
      </c>
      <c r="G2802" t="s">
        <v>7363</v>
      </c>
      <c r="H2802" t="str">
        <v>PENDING</v>
      </c>
    </row>
    <row r="2803" spans="1:8" x14ac:dyDescent="0.3">
      <c r="A2803" t="s">
        <v>2808</v>
      </c>
      <c r="B2803" t="s">
        <v>5057</v>
      </c>
      <c r="C2803" t="s">
        <v>6928</v>
      </c>
      <c r="D2803">
        <v>9829762510</v>
      </c>
      <c r="E2803">
        <v>169641</v>
      </c>
      <c r="F2803">
        <v>169641</v>
      </c>
      <c r="G2803" t="s">
        <v>7362</v>
      </c>
      <c r="H2803" t="str">
        <v>PAID</v>
      </c>
    </row>
    <row r="2804" spans="1:8" x14ac:dyDescent="0.3">
      <c r="A2804" t="s">
        <v>2809</v>
      </c>
      <c r="B2804" t="s">
        <v>5195</v>
      </c>
      <c r="C2804" t="s">
        <v>6658</v>
      </c>
      <c r="D2804">
        <v>9618335444</v>
      </c>
      <c r="E2804">
        <v>128566</v>
      </c>
      <c r="F2804">
        <v>68339</v>
      </c>
      <c r="G2804" t="s">
        <v>7363</v>
      </c>
      <c r="H2804" t="str">
        <v>PENDING</v>
      </c>
    </row>
    <row r="2805" spans="1:8" x14ac:dyDescent="0.3">
      <c r="A2805" t="s">
        <v>2810</v>
      </c>
      <c r="B2805" t="s">
        <v>5247</v>
      </c>
      <c r="C2805" t="s">
        <v>6929</v>
      </c>
      <c r="D2805">
        <v>9680615792</v>
      </c>
      <c r="E2805">
        <v>73040</v>
      </c>
      <c r="F2805">
        <v>39063</v>
      </c>
      <c r="G2805" t="s">
        <v>7363</v>
      </c>
      <c r="H2805" t="str">
        <v>PENDING</v>
      </c>
    </row>
    <row r="2806" spans="1:8" x14ac:dyDescent="0.3">
      <c r="A2806" t="s">
        <v>2811</v>
      </c>
      <c r="B2806" t="s">
        <v>5189</v>
      </c>
      <c r="C2806" t="s">
        <v>6712</v>
      </c>
      <c r="D2806">
        <v>9958899494</v>
      </c>
      <c r="E2806">
        <v>155106</v>
      </c>
      <c r="F2806">
        <v>155106</v>
      </c>
      <c r="G2806" t="s">
        <v>7362</v>
      </c>
      <c r="H2806" t="str">
        <v>PAID</v>
      </c>
    </row>
    <row r="2807" spans="1:8" x14ac:dyDescent="0.3">
      <c r="A2807" t="s">
        <v>2812</v>
      </c>
      <c r="B2807" t="s">
        <v>5077</v>
      </c>
      <c r="C2807" t="s">
        <v>6930</v>
      </c>
      <c r="D2807">
        <v>9372989775</v>
      </c>
      <c r="E2807">
        <v>173767</v>
      </c>
      <c r="F2807">
        <v>173767</v>
      </c>
      <c r="G2807" t="s">
        <v>7361</v>
      </c>
      <c r="H2807" t="str">
        <v>PAID</v>
      </c>
    </row>
    <row r="2808" spans="1:8" x14ac:dyDescent="0.3">
      <c r="A2808" t="s">
        <v>2813</v>
      </c>
      <c r="B2808" t="s">
        <v>5185</v>
      </c>
      <c r="C2808" t="s">
        <v>6756</v>
      </c>
      <c r="D2808">
        <v>9860623540</v>
      </c>
      <c r="E2808">
        <v>166466</v>
      </c>
      <c r="F2808">
        <v>64355</v>
      </c>
      <c r="G2808" t="s">
        <v>7363</v>
      </c>
      <c r="H2808" t="str">
        <v>PENDING</v>
      </c>
    </row>
    <row r="2809" spans="1:8" x14ac:dyDescent="0.3">
      <c r="A2809" t="s">
        <v>2814</v>
      </c>
      <c r="B2809" t="s">
        <v>5075</v>
      </c>
      <c r="C2809" t="s">
        <v>5457</v>
      </c>
      <c r="D2809">
        <v>9705006754</v>
      </c>
      <c r="E2809">
        <v>94410</v>
      </c>
      <c r="F2809">
        <v>69763</v>
      </c>
      <c r="G2809" t="s">
        <v>7362</v>
      </c>
      <c r="H2809" t="str">
        <v>PENDING</v>
      </c>
    </row>
    <row r="2810" spans="1:8" x14ac:dyDescent="0.3">
      <c r="A2810" t="s">
        <v>2815</v>
      </c>
      <c r="B2810" t="s">
        <v>5202</v>
      </c>
      <c r="C2810" t="s">
        <v>6248</v>
      </c>
      <c r="D2810">
        <v>9805552023</v>
      </c>
      <c r="E2810">
        <v>93802</v>
      </c>
      <c r="F2810">
        <v>76634</v>
      </c>
      <c r="G2810" t="s">
        <v>7363</v>
      </c>
      <c r="H2810" t="str">
        <v>PENDING</v>
      </c>
    </row>
    <row r="2811" spans="1:8" x14ac:dyDescent="0.3">
      <c r="A2811" t="s">
        <v>2816</v>
      </c>
      <c r="B2811" t="s">
        <v>5097</v>
      </c>
      <c r="C2811" t="s">
        <v>6774</v>
      </c>
      <c r="D2811">
        <v>9223800099</v>
      </c>
      <c r="E2811">
        <v>173422</v>
      </c>
      <c r="F2811">
        <v>173422</v>
      </c>
      <c r="G2811" t="s">
        <v>7361</v>
      </c>
      <c r="H2811" t="str">
        <v>PAID</v>
      </c>
    </row>
    <row r="2812" spans="1:8" x14ac:dyDescent="0.3">
      <c r="A2812" t="s">
        <v>2817</v>
      </c>
      <c r="B2812" t="s">
        <v>5080</v>
      </c>
      <c r="C2812" t="s">
        <v>6629</v>
      </c>
      <c r="D2812">
        <v>9541918762</v>
      </c>
      <c r="E2812">
        <v>98469</v>
      </c>
      <c r="F2812">
        <v>98469</v>
      </c>
      <c r="G2812" t="s">
        <v>7363</v>
      </c>
      <c r="H2812" t="str">
        <v>PAID</v>
      </c>
    </row>
    <row r="2813" spans="1:8" x14ac:dyDescent="0.3">
      <c r="A2813" t="s">
        <v>2818</v>
      </c>
      <c r="B2813" t="s">
        <v>5034</v>
      </c>
      <c r="C2813" t="s">
        <v>5593</v>
      </c>
      <c r="D2813">
        <v>9581699128</v>
      </c>
      <c r="E2813">
        <v>157487</v>
      </c>
      <c r="F2813">
        <v>157487</v>
      </c>
      <c r="G2813" t="s">
        <v>7361</v>
      </c>
      <c r="H2813" t="str">
        <v>PAID</v>
      </c>
    </row>
    <row r="2814" spans="1:8" x14ac:dyDescent="0.3">
      <c r="A2814" t="s">
        <v>2819</v>
      </c>
      <c r="B2814" t="s">
        <v>5059</v>
      </c>
      <c r="C2814" t="s">
        <v>5579</v>
      </c>
      <c r="D2814">
        <v>9443211982</v>
      </c>
      <c r="E2814">
        <v>137980</v>
      </c>
      <c r="F2814">
        <v>30088</v>
      </c>
      <c r="G2814" t="s">
        <v>7362</v>
      </c>
      <c r="H2814" t="str">
        <v>PENDING</v>
      </c>
    </row>
    <row r="2815" spans="1:8" x14ac:dyDescent="0.3">
      <c r="A2815" t="s">
        <v>2820</v>
      </c>
      <c r="B2815" t="s">
        <v>5048</v>
      </c>
      <c r="C2815" t="s">
        <v>6931</v>
      </c>
      <c r="D2815">
        <v>9359054169</v>
      </c>
      <c r="E2815">
        <v>177736</v>
      </c>
      <c r="F2815">
        <v>177736</v>
      </c>
      <c r="G2815" t="s">
        <v>7362</v>
      </c>
      <c r="H2815" t="str">
        <v>PAID</v>
      </c>
    </row>
    <row r="2816" spans="1:8" x14ac:dyDescent="0.3">
      <c r="A2816" t="s">
        <v>2821</v>
      </c>
      <c r="B2816" t="s">
        <v>5258</v>
      </c>
      <c r="C2816" t="s">
        <v>5846</v>
      </c>
      <c r="D2816">
        <v>9323637003</v>
      </c>
      <c r="E2816">
        <v>158389</v>
      </c>
      <c r="F2816">
        <v>148885</v>
      </c>
      <c r="G2816" t="s">
        <v>7363</v>
      </c>
      <c r="H2816" t="str">
        <v>PENDING</v>
      </c>
    </row>
    <row r="2817" spans="1:8" x14ac:dyDescent="0.3">
      <c r="A2817" t="s">
        <v>2822</v>
      </c>
      <c r="B2817" t="s">
        <v>5181</v>
      </c>
      <c r="C2817" t="s">
        <v>6932</v>
      </c>
      <c r="D2817">
        <v>9425613924</v>
      </c>
      <c r="E2817">
        <v>145314</v>
      </c>
      <c r="F2817">
        <v>88389</v>
      </c>
      <c r="G2817" t="s">
        <v>7362</v>
      </c>
      <c r="H2817" t="str">
        <v>PENDING</v>
      </c>
    </row>
    <row r="2818" spans="1:8" x14ac:dyDescent="0.3">
      <c r="A2818" t="s">
        <v>2823</v>
      </c>
      <c r="B2818" t="s">
        <v>5146</v>
      </c>
      <c r="C2818" t="s">
        <v>6162</v>
      </c>
      <c r="D2818">
        <v>9711839980</v>
      </c>
      <c r="E2818">
        <v>170121</v>
      </c>
      <c r="F2818">
        <v>170121</v>
      </c>
      <c r="G2818" t="s">
        <v>7362</v>
      </c>
      <c r="H2818" t="str">
        <v>PAID</v>
      </c>
    </row>
    <row r="2819" spans="1:8" x14ac:dyDescent="0.3">
      <c r="A2819" t="s">
        <v>2824</v>
      </c>
      <c r="B2819" t="s">
        <v>5152</v>
      </c>
      <c r="C2819" t="s">
        <v>6888</v>
      </c>
      <c r="D2819">
        <v>9102184596</v>
      </c>
      <c r="E2819">
        <v>173095</v>
      </c>
      <c r="F2819">
        <v>173095</v>
      </c>
      <c r="G2819" t="s">
        <v>7361</v>
      </c>
      <c r="H2819" t="str">
        <v>PAID</v>
      </c>
    </row>
    <row r="2820" spans="1:8" x14ac:dyDescent="0.3">
      <c r="A2820" t="s">
        <v>2825</v>
      </c>
      <c r="B2820" t="s">
        <v>5149</v>
      </c>
      <c r="C2820" t="s">
        <v>6933</v>
      </c>
      <c r="D2820">
        <v>9286395261</v>
      </c>
      <c r="E2820">
        <v>132915</v>
      </c>
      <c r="F2820">
        <v>132915</v>
      </c>
      <c r="G2820" t="s">
        <v>7361</v>
      </c>
      <c r="H2820" t="str">
        <v>PAID</v>
      </c>
    </row>
    <row r="2821" spans="1:8" x14ac:dyDescent="0.3">
      <c r="A2821" t="s">
        <v>2826</v>
      </c>
      <c r="B2821" t="s">
        <v>5176</v>
      </c>
      <c r="C2821" t="s">
        <v>5328</v>
      </c>
      <c r="D2821">
        <v>9102188009</v>
      </c>
      <c r="E2821">
        <v>108494</v>
      </c>
      <c r="F2821">
        <v>108494</v>
      </c>
      <c r="G2821" t="s">
        <v>7362</v>
      </c>
      <c r="H2821" t="str">
        <v>PAID</v>
      </c>
    </row>
    <row r="2822" spans="1:8" x14ac:dyDescent="0.3">
      <c r="A2822" t="s">
        <v>2827</v>
      </c>
      <c r="B2822" t="s">
        <v>5093</v>
      </c>
      <c r="C2822" t="s">
        <v>6297</v>
      </c>
      <c r="D2822">
        <v>9235906053</v>
      </c>
      <c r="E2822">
        <v>39492</v>
      </c>
      <c r="F2822">
        <v>39492</v>
      </c>
      <c r="G2822" t="s">
        <v>7361</v>
      </c>
      <c r="H2822" t="str">
        <v>PAID</v>
      </c>
    </row>
    <row r="2823" spans="1:8" x14ac:dyDescent="0.3">
      <c r="A2823" t="s">
        <v>2828</v>
      </c>
      <c r="B2823" t="s">
        <v>5197</v>
      </c>
      <c r="C2823" t="s">
        <v>6517</v>
      </c>
      <c r="D2823">
        <v>9332980955</v>
      </c>
      <c r="E2823">
        <v>165886</v>
      </c>
      <c r="F2823">
        <v>100410</v>
      </c>
      <c r="G2823" t="s">
        <v>7363</v>
      </c>
      <c r="H2823" t="str">
        <v>PENDING</v>
      </c>
    </row>
    <row r="2824" spans="1:8" x14ac:dyDescent="0.3">
      <c r="A2824" t="s">
        <v>2829</v>
      </c>
      <c r="B2824" t="s">
        <v>5111</v>
      </c>
      <c r="C2824" t="s">
        <v>5783</v>
      </c>
      <c r="D2824">
        <v>9375222853</v>
      </c>
      <c r="E2824">
        <v>160341</v>
      </c>
      <c r="F2824">
        <v>160341</v>
      </c>
      <c r="G2824" t="s">
        <v>7363</v>
      </c>
      <c r="H2824" t="str">
        <v>PAID</v>
      </c>
    </row>
    <row r="2825" spans="1:8" x14ac:dyDescent="0.3">
      <c r="A2825" t="s">
        <v>2830</v>
      </c>
      <c r="B2825" t="s">
        <v>5246</v>
      </c>
      <c r="C2825" t="s">
        <v>6617</v>
      </c>
      <c r="D2825">
        <v>9485609443</v>
      </c>
      <c r="E2825">
        <v>125587</v>
      </c>
      <c r="F2825">
        <v>31607</v>
      </c>
      <c r="G2825" t="s">
        <v>7363</v>
      </c>
      <c r="H2825" t="str">
        <v>PENDING</v>
      </c>
    </row>
    <row r="2826" spans="1:8" x14ac:dyDescent="0.3">
      <c r="A2826" t="s">
        <v>2831</v>
      </c>
      <c r="B2826" t="s">
        <v>5073</v>
      </c>
      <c r="C2826" t="s">
        <v>5757</v>
      </c>
      <c r="D2826">
        <v>9299215783</v>
      </c>
      <c r="E2826">
        <v>150711</v>
      </c>
      <c r="F2826">
        <v>150711</v>
      </c>
      <c r="G2826" t="s">
        <v>7363</v>
      </c>
      <c r="H2826" t="str">
        <v>PAID</v>
      </c>
    </row>
    <row r="2827" spans="1:8" x14ac:dyDescent="0.3">
      <c r="A2827" t="s">
        <v>2832</v>
      </c>
      <c r="B2827" t="s">
        <v>5015</v>
      </c>
      <c r="C2827" t="s">
        <v>6563</v>
      </c>
      <c r="D2827">
        <v>9424332682</v>
      </c>
      <c r="E2827">
        <v>106920</v>
      </c>
      <c r="F2827">
        <v>11106</v>
      </c>
      <c r="G2827" t="s">
        <v>7363</v>
      </c>
      <c r="H2827" t="str">
        <v>PENDING</v>
      </c>
    </row>
    <row r="2828" spans="1:8" x14ac:dyDescent="0.3">
      <c r="A2828" t="s">
        <v>2833</v>
      </c>
      <c r="B2828" t="s">
        <v>5106</v>
      </c>
      <c r="C2828" t="s">
        <v>5577</v>
      </c>
      <c r="D2828">
        <v>9710711121</v>
      </c>
      <c r="E2828">
        <v>32787</v>
      </c>
      <c r="F2828">
        <v>32787</v>
      </c>
      <c r="G2828" t="s">
        <v>7361</v>
      </c>
      <c r="H2828" t="str">
        <v>PAID</v>
      </c>
    </row>
    <row r="2829" spans="1:8" x14ac:dyDescent="0.3">
      <c r="A2829" t="s">
        <v>2834</v>
      </c>
      <c r="B2829" t="s">
        <v>5168</v>
      </c>
      <c r="C2829" t="s">
        <v>5598</v>
      </c>
      <c r="D2829">
        <v>9123839898</v>
      </c>
      <c r="E2829">
        <v>166871</v>
      </c>
      <c r="F2829">
        <v>166871</v>
      </c>
      <c r="G2829" t="s">
        <v>7362</v>
      </c>
      <c r="H2829" t="str">
        <v>PAID</v>
      </c>
    </row>
    <row r="2830" spans="1:8" x14ac:dyDescent="0.3">
      <c r="A2830" t="s">
        <v>2835</v>
      </c>
      <c r="B2830" t="s">
        <v>5179</v>
      </c>
      <c r="C2830" t="s">
        <v>6934</v>
      </c>
      <c r="D2830">
        <v>9349126306</v>
      </c>
      <c r="E2830">
        <v>184929</v>
      </c>
      <c r="F2830">
        <v>106501</v>
      </c>
      <c r="G2830" t="s">
        <v>7363</v>
      </c>
      <c r="H2830" t="str">
        <v>PENDING</v>
      </c>
    </row>
    <row r="2831" spans="1:8" x14ac:dyDescent="0.3">
      <c r="A2831" t="s">
        <v>2836</v>
      </c>
      <c r="B2831" t="s">
        <v>5228</v>
      </c>
      <c r="C2831" t="s">
        <v>6935</v>
      </c>
      <c r="D2831">
        <v>9983480009</v>
      </c>
      <c r="E2831">
        <v>175587</v>
      </c>
      <c r="F2831">
        <v>175587</v>
      </c>
      <c r="G2831" t="s">
        <v>7362</v>
      </c>
      <c r="H2831" t="str">
        <v>PAID</v>
      </c>
    </row>
    <row r="2832" spans="1:8" x14ac:dyDescent="0.3">
      <c r="A2832" t="s">
        <v>2837</v>
      </c>
      <c r="B2832" t="s">
        <v>5162</v>
      </c>
      <c r="C2832" t="s">
        <v>6487</v>
      </c>
      <c r="D2832">
        <v>9139542886</v>
      </c>
      <c r="E2832">
        <v>189932</v>
      </c>
      <c r="F2832">
        <v>157024</v>
      </c>
      <c r="G2832" t="s">
        <v>7362</v>
      </c>
      <c r="H2832" t="str">
        <v>PENDING</v>
      </c>
    </row>
    <row r="2833" spans="1:8" x14ac:dyDescent="0.3">
      <c r="A2833" t="s">
        <v>2838</v>
      </c>
      <c r="B2833" t="s">
        <v>5095</v>
      </c>
      <c r="C2833" t="s">
        <v>6667</v>
      </c>
      <c r="D2833">
        <v>9722640064</v>
      </c>
      <c r="E2833">
        <v>83255</v>
      </c>
      <c r="F2833">
        <v>46580</v>
      </c>
      <c r="G2833" t="s">
        <v>7363</v>
      </c>
      <c r="H2833" t="str">
        <v>PENDING</v>
      </c>
    </row>
    <row r="2834" spans="1:8" x14ac:dyDescent="0.3">
      <c r="A2834" t="s">
        <v>2839</v>
      </c>
      <c r="B2834" t="s">
        <v>5254</v>
      </c>
      <c r="C2834" t="s">
        <v>6936</v>
      </c>
      <c r="D2834">
        <v>9473833054</v>
      </c>
      <c r="E2834">
        <v>176598</v>
      </c>
      <c r="F2834">
        <v>176598</v>
      </c>
      <c r="G2834" t="s">
        <v>7362</v>
      </c>
      <c r="H2834" t="str">
        <v>PAID</v>
      </c>
    </row>
    <row r="2835" spans="1:8" x14ac:dyDescent="0.3">
      <c r="A2835" t="s">
        <v>2840</v>
      </c>
      <c r="B2835" t="s">
        <v>5014</v>
      </c>
      <c r="C2835" t="s">
        <v>6937</v>
      </c>
      <c r="D2835">
        <v>9498969440</v>
      </c>
      <c r="E2835">
        <v>140612</v>
      </c>
      <c r="F2835">
        <v>106805</v>
      </c>
      <c r="G2835" t="s">
        <v>7362</v>
      </c>
      <c r="H2835" t="str">
        <v>PENDING</v>
      </c>
    </row>
    <row r="2836" spans="1:8" x14ac:dyDescent="0.3">
      <c r="A2836" t="s">
        <v>2841</v>
      </c>
      <c r="B2836" t="s">
        <v>5125</v>
      </c>
      <c r="C2836" t="s">
        <v>6252</v>
      </c>
      <c r="D2836">
        <v>9330686764</v>
      </c>
      <c r="E2836">
        <v>120743</v>
      </c>
      <c r="F2836">
        <v>120743</v>
      </c>
      <c r="G2836" t="s">
        <v>7361</v>
      </c>
      <c r="H2836" t="str">
        <v>PAID</v>
      </c>
    </row>
    <row r="2837" spans="1:8" x14ac:dyDescent="0.3">
      <c r="A2837" t="s">
        <v>2842</v>
      </c>
      <c r="B2837" t="s">
        <v>5223</v>
      </c>
      <c r="C2837" t="s">
        <v>6738</v>
      </c>
      <c r="D2837">
        <v>9204925064</v>
      </c>
      <c r="E2837">
        <v>56386</v>
      </c>
      <c r="F2837">
        <v>56386</v>
      </c>
      <c r="G2837" t="s">
        <v>7361</v>
      </c>
      <c r="H2837" t="str">
        <v>PAID</v>
      </c>
    </row>
    <row r="2838" spans="1:8" x14ac:dyDescent="0.3">
      <c r="A2838" t="s">
        <v>2843</v>
      </c>
      <c r="B2838" t="s">
        <v>5007</v>
      </c>
      <c r="C2838" t="s">
        <v>5915</v>
      </c>
      <c r="D2838">
        <v>9147390530</v>
      </c>
      <c r="E2838">
        <v>28518</v>
      </c>
      <c r="F2838">
        <v>28518</v>
      </c>
      <c r="G2838" t="s">
        <v>7361</v>
      </c>
      <c r="H2838" t="str">
        <v>PAID</v>
      </c>
    </row>
    <row r="2839" spans="1:8" x14ac:dyDescent="0.3">
      <c r="A2839" t="s">
        <v>2844</v>
      </c>
      <c r="B2839" t="s">
        <v>5143</v>
      </c>
      <c r="C2839" t="s">
        <v>6216</v>
      </c>
      <c r="D2839">
        <v>9983545685</v>
      </c>
      <c r="E2839">
        <v>39619</v>
      </c>
      <c r="F2839">
        <v>39619</v>
      </c>
      <c r="G2839" t="s">
        <v>7361</v>
      </c>
      <c r="H2839" t="str">
        <v>PAID</v>
      </c>
    </row>
    <row r="2840" spans="1:8" x14ac:dyDescent="0.3">
      <c r="A2840" t="s">
        <v>2845</v>
      </c>
      <c r="B2840" t="s">
        <v>5062</v>
      </c>
      <c r="C2840" t="s">
        <v>6742</v>
      </c>
      <c r="D2840">
        <v>9458434502</v>
      </c>
      <c r="E2840">
        <v>103084</v>
      </c>
      <c r="F2840">
        <v>103084</v>
      </c>
      <c r="G2840" t="s">
        <v>7361</v>
      </c>
      <c r="H2840" t="str">
        <v>PAID</v>
      </c>
    </row>
    <row r="2841" spans="1:8" x14ac:dyDescent="0.3">
      <c r="A2841" t="s">
        <v>2846</v>
      </c>
      <c r="B2841" t="s">
        <v>5027</v>
      </c>
      <c r="C2841" t="s">
        <v>5819</v>
      </c>
      <c r="D2841">
        <v>9713873092</v>
      </c>
      <c r="E2841">
        <v>124562</v>
      </c>
      <c r="F2841">
        <v>86300</v>
      </c>
      <c r="G2841" t="s">
        <v>7363</v>
      </c>
      <c r="H2841" t="str">
        <v>PENDING</v>
      </c>
    </row>
    <row r="2842" spans="1:8" x14ac:dyDescent="0.3">
      <c r="A2842" t="s">
        <v>2847</v>
      </c>
      <c r="B2842" t="s">
        <v>5098</v>
      </c>
      <c r="C2842" t="s">
        <v>5866</v>
      </c>
      <c r="D2842">
        <v>9435763111</v>
      </c>
      <c r="E2842">
        <v>45200</v>
      </c>
      <c r="F2842">
        <v>45200</v>
      </c>
      <c r="G2842" t="s">
        <v>7361</v>
      </c>
      <c r="H2842" t="str">
        <v>PAID</v>
      </c>
    </row>
    <row r="2843" spans="1:8" x14ac:dyDescent="0.3">
      <c r="A2843" t="s">
        <v>2848</v>
      </c>
      <c r="B2843" t="s">
        <v>5152</v>
      </c>
      <c r="C2843" t="s">
        <v>6938</v>
      </c>
      <c r="D2843">
        <v>9967369149</v>
      </c>
      <c r="E2843">
        <v>140400</v>
      </c>
      <c r="F2843">
        <v>140400</v>
      </c>
      <c r="G2843" t="s">
        <v>7361</v>
      </c>
      <c r="H2843" t="str">
        <v>PAID</v>
      </c>
    </row>
    <row r="2844" spans="1:8" x14ac:dyDescent="0.3">
      <c r="A2844" t="s">
        <v>2849</v>
      </c>
      <c r="B2844" t="s">
        <v>5123</v>
      </c>
      <c r="C2844" t="s">
        <v>6384</v>
      </c>
      <c r="D2844">
        <v>9131009324</v>
      </c>
      <c r="E2844">
        <v>184785</v>
      </c>
      <c r="F2844">
        <v>132351</v>
      </c>
      <c r="G2844" t="s">
        <v>7362</v>
      </c>
      <c r="H2844" t="str">
        <v>PENDING</v>
      </c>
    </row>
    <row r="2845" spans="1:8" x14ac:dyDescent="0.3">
      <c r="A2845" t="s">
        <v>2850</v>
      </c>
      <c r="B2845" t="s">
        <v>5198</v>
      </c>
      <c r="C2845" t="s">
        <v>6399</v>
      </c>
      <c r="D2845">
        <v>9854403007</v>
      </c>
      <c r="E2845">
        <v>158220</v>
      </c>
      <c r="F2845">
        <v>24590</v>
      </c>
      <c r="G2845" t="s">
        <v>7362</v>
      </c>
      <c r="H2845" t="str">
        <v>PENDING</v>
      </c>
    </row>
    <row r="2846" spans="1:8" x14ac:dyDescent="0.3">
      <c r="A2846" t="s">
        <v>2851</v>
      </c>
      <c r="B2846" t="s">
        <v>5028</v>
      </c>
      <c r="C2846" t="s">
        <v>6049</v>
      </c>
      <c r="D2846">
        <v>9216277226</v>
      </c>
      <c r="E2846">
        <v>95421</v>
      </c>
      <c r="F2846">
        <v>95421</v>
      </c>
      <c r="G2846" t="s">
        <v>7363</v>
      </c>
      <c r="H2846" t="str">
        <v>PAID</v>
      </c>
    </row>
    <row r="2847" spans="1:8" x14ac:dyDescent="0.3">
      <c r="A2847" t="s">
        <v>2852</v>
      </c>
      <c r="B2847" t="s">
        <v>5067</v>
      </c>
      <c r="C2847" t="s">
        <v>6939</v>
      </c>
      <c r="D2847">
        <v>9104588347</v>
      </c>
      <c r="E2847">
        <v>168757</v>
      </c>
      <c r="F2847">
        <v>168757</v>
      </c>
      <c r="G2847" t="s">
        <v>7362</v>
      </c>
      <c r="H2847" t="str">
        <v>PAID</v>
      </c>
    </row>
    <row r="2848" spans="1:8" x14ac:dyDescent="0.3">
      <c r="A2848" t="s">
        <v>2853</v>
      </c>
      <c r="B2848" t="s">
        <v>5011</v>
      </c>
      <c r="C2848" t="s">
        <v>5319</v>
      </c>
      <c r="D2848">
        <v>9166963896</v>
      </c>
      <c r="E2848">
        <v>191773</v>
      </c>
      <c r="F2848">
        <v>42185</v>
      </c>
      <c r="G2848" t="s">
        <v>7363</v>
      </c>
      <c r="H2848" t="str">
        <v>PENDING</v>
      </c>
    </row>
    <row r="2849" spans="1:8" x14ac:dyDescent="0.3">
      <c r="A2849" t="s">
        <v>2854</v>
      </c>
      <c r="B2849" t="s">
        <v>5022</v>
      </c>
      <c r="C2849" t="s">
        <v>6940</v>
      </c>
      <c r="D2849">
        <v>9208221035</v>
      </c>
      <c r="E2849">
        <v>160601</v>
      </c>
      <c r="F2849">
        <v>160601</v>
      </c>
      <c r="G2849" t="s">
        <v>7362</v>
      </c>
      <c r="H2849" t="str">
        <v>PAID</v>
      </c>
    </row>
    <row r="2850" spans="1:8" x14ac:dyDescent="0.3">
      <c r="A2850" t="s">
        <v>2855</v>
      </c>
      <c r="B2850" t="s">
        <v>5061</v>
      </c>
      <c r="C2850" t="s">
        <v>6162</v>
      </c>
      <c r="D2850">
        <v>9426049675</v>
      </c>
      <c r="E2850">
        <v>100950</v>
      </c>
      <c r="F2850">
        <v>100950</v>
      </c>
      <c r="G2850" t="s">
        <v>7362</v>
      </c>
      <c r="H2850" t="str">
        <v>PAID</v>
      </c>
    </row>
    <row r="2851" spans="1:8" x14ac:dyDescent="0.3">
      <c r="A2851" t="s">
        <v>2856</v>
      </c>
      <c r="B2851" t="s">
        <v>5052</v>
      </c>
      <c r="C2851" t="s">
        <v>6752</v>
      </c>
      <c r="D2851">
        <v>9673840328</v>
      </c>
      <c r="E2851">
        <v>135570</v>
      </c>
      <c r="F2851">
        <v>39929</v>
      </c>
      <c r="G2851" t="s">
        <v>7362</v>
      </c>
      <c r="H2851" t="str">
        <v>PENDING</v>
      </c>
    </row>
    <row r="2852" spans="1:8" x14ac:dyDescent="0.3">
      <c r="A2852" t="s">
        <v>2857</v>
      </c>
      <c r="B2852" t="s">
        <v>5092</v>
      </c>
      <c r="C2852" t="s">
        <v>6105</v>
      </c>
      <c r="D2852">
        <v>9155490989</v>
      </c>
      <c r="E2852">
        <v>99158</v>
      </c>
      <c r="F2852">
        <v>99158</v>
      </c>
      <c r="G2852" t="s">
        <v>7361</v>
      </c>
      <c r="H2852" t="str">
        <v>PAID</v>
      </c>
    </row>
    <row r="2853" spans="1:8" x14ac:dyDescent="0.3">
      <c r="A2853" t="s">
        <v>2858</v>
      </c>
      <c r="B2853" t="s">
        <v>5016</v>
      </c>
      <c r="C2853" t="s">
        <v>6941</v>
      </c>
      <c r="D2853">
        <v>9912104909</v>
      </c>
      <c r="E2853">
        <v>190870</v>
      </c>
      <c r="F2853">
        <v>48941</v>
      </c>
      <c r="G2853" t="s">
        <v>7363</v>
      </c>
      <c r="H2853" t="str">
        <v>PENDING</v>
      </c>
    </row>
    <row r="2854" spans="1:8" x14ac:dyDescent="0.3">
      <c r="A2854" t="s">
        <v>2859</v>
      </c>
      <c r="B2854" t="s">
        <v>5010</v>
      </c>
      <c r="C2854" t="s">
        <v>6597</v>
      </c>
      <c r="D2854">
        <v>9604154641</v>
      </c>
      <c r="E2854">
        <v>30456</v>
      </c>
      <c r="F2854">
        <v>30456</v>
      </c>
      <c r="G2854" t="s">
        <v>7361</v>
      </c>
      <c r="H2854" t="str">
        <v>PAID</v>
      </c>
    </row>
    <row r="2855" spans="1:8" x14ac:dyDescent="0.3">
      <c r="A2855" t="s">
        <v>2860</v>
      </c>
      <c r="B2855" t="s">
        <v>5226</v>
      </c>
      <c r="C2855" t="s">
        <v>6923</v>
      </c>
      <c r="D2855">
        <v>9583544441</v>
      </c>
      <c r="E2855">
        <v>108127</v>
      </c>
      <c r="F2855">
        <v>18175</v>
      </c>
      <c r="G2855" t="s">
        <v>7363</v>
      </c>
      <c r="H2855" t="str">
        <v>PENDING</v>
      </c>
    </row>
    <row r="2856" spans="1:8" x14ac:dyDescent="0.3">
      <c r="A2856" t="s">
        <v>2861</v>
      </c>
      <c r="B2856" t="s">
        <v>5106</v>
      </c>
      <c r="C2856" t="s">
        <v>5426</v>
      </c>
      <c r="D2856">
        <v>9806075477</v>
      </c>
      <c r="E2856">
        <v>103518</v>
      </c>
      <c r="F2856">
        <v>16902</v>
      </c>
      <c r="G2856" t="s">
        <v>7362</v>
      </c>
      <c r="H2856" t="str">
        <v>PENDING</v>
      </c>
    </row>
    <row r="2857" spans="1:8" x14ac:dyDescent="0.3">
      <c r="A2857" t="s">
        <v>2862</v>
      </c>
      <c r="B2857" t="s">
        <v>5012</v>
      </c>
      <c r="C2857" t="s">
        <v>6942</v>
      </c>
      <c r="D2857">
        <v>9831870384</v>
      </c>
      <c r="E2857">
        <v>126555</v>
      </c>
      <c r="F2857">
        <v>126555</v>
      </c>
      <c r="G2857" t="s">
        <v>7361</v>
      </c>
      <c r="H2857" t="str">
        <v>PAID</v>
      </c>
    </row>
    <row r="2858" spans="1:8" x14ac:dyDescent="0.3">
      <c r="A2858" t="s">
        <v>2863</v>
      </c>
      <c r="B2858" t="s">
        <v>5292</v>
      </c>
      <c r="C2858" t="s">
        <v>6943</v>
      </c>
      <c r="D2858">
        <v>9207398502</v>
      </c>
      <c r="E2858">
        <v>129934</v>
      </c>
      <c r="F2858">
        <v>29603</v>
      </c>
      <c r="G2858" t="s">
        <v>7363</v>
      </c>
      <c r="H2858" t="str">
        <v>PENDING</v>
      </c>
    </row>
    <row r="2859" spans="1:8" x14ac:dyDescent="0.3">
      <c r="A2859" t="s">
        <v>2864</v>
      </c>
      <c r="B2859" t="s">
        <v>5072</v>
      </c>
      <c r="C2859" t="s">
        <v>6944</v>
      </c>
      <c r="D2859">
        <v>9705240105</v>
      </c>
      <c r="E2859">
        <v>132129</v>
      </c>
      <c r="F2859">
        <v>132129</v>
      </c>
      <c r="G2859" t="s">
        <v>7363</v>
      </c>
      <c r="H2859" t="str">
        <v>PAID</v>
      </c>
    </row>
    <row r="2860" spans="1:8" x14ac:dyDescent="0.3">
      <c r="A2860" t="s">
        <v>2865</v>
      </c>
      <c r="B2860" t="s">
        <v>5133</v>
      </c>
      <c r="C2860" t="s">
        <v>5730</v>
      </c>
      <c r="D2860">
        <v>9446572217</v>
      </c>
      <c r="E2860">
        <v>129636</v>
      </c>
      <c r="F2860">
        <v>52287</v>
      </c>
      <c r="G2860" t="s">
        <v>7362</v>
      </c>
      <c r="H2860" t="str">
        <v>PENDING</v>
      </c>
    </row>
    <row r="2861" spans="1:8" x14ac:dyDescent="0.3">
      <c r="A2861" t="s">
        <v>2866</v>
      </c>
      <c r="B2861" t="s">
        <v>5047</v>
      </c>
      <c r="C2861" t="s">
        <v>5450</v>
      </c>
      <c r="D2861">
        <v>9264187043</v>
      </c>
      <c r="E2861">
        <v>161800</v>
      </c>
      <c r="F2861">
        <v>64413</v>
      </c>
      <c r="G2861" t="s">
        <v>7362</v>
      </c>
      <c r="H2861" t="str">
        <v>PENDING</v>
      </c>
    </row>
    <row r="2862" spans="1:8" x14ac:dyDescent="0.3">
      <c r="A2862" t="s">
        <v>2867</v>
      </c>
      <c r="B2862" t="s">
        <v>5231</v>
      </c>
      <c r="C2862" t="s">
        <v>6945</v>
      </c>
      <c r="D2862">
        <v>9582949948</v>
      </c>
      <c r="E2862">
        <v>131339</v>
      </c>
      <c r="F2862">
        <v>37956</v>
      </c>
      <c r="G2862" t="s">
        <v>7362</v>
      </c>
      <c r="H2862" t="str">
        <v>PENDING</v>
      </c>
    </row>
    <row r="2863" spans="1:8" x14ac:dyDescent="0.3">
      <c r="A2863" t="s">
        <v>2868</v>
      </c>
      <c r="B2863" t="s">
        <v>5107</v>
      </c>
      <c r="C2863" t="s">
        <v>6946</v>
      </c>
      <c r="D2863">
        <v>9848552819</v>
      </c>
      <c r="E2863">
        <v>183855</v>
      </c>
      <c r="F2863">
        <v>109707</v>
      </c>
      <c r="G2863" t="s">
        <v>7363</v>
      </c>
      <c r="H2863" t="str">
        <v>PENDING</v>
      </c>
    </row>
    <row r="2864" spans="1:8" x14ac:dyDescent="0.3">
      <c r="A2864" t="s">
        <v>2869</v>
      </c>
      <c r="B2864" t="s">
        <v>5051</v>
      </c>
      <c r="C2864" t="s">
        <v>6947</v>
      </c>
      <c r="D2864">
        <v>9290259910</v>
      </c>
      <c r="E2864">
        <v>137649</v>
      </c>
      <c r="F2864">
        <v>137649</v>
      </c>
      <c r="G2864" t="s">
        <v>7362</v>
      </c>
      <c r="H2864" t="str">
        <v>PAID</v>
      </c>
    </row>
    <row r="2865" spans="1:8" x14ac:dyDescent="0.3">
      <c r="A2865" t="s">
        <v>2870</v>
      </c>
      <c r="B2865" t="s">
        <v>5037</v>
      </c>
      <c r="C2865" t="s">
        <v>5740</v>
      </c>
      <c r="D2865">
        <v>9279894438</v>
      </c>
      <c r="E2865">
        <v>143120</v>
      </c>
      <c r="F2865">
        <v>48529</v>
      </c>
      <c r="G2865" t="s">
        <v>7363</v>
      </c>
      <c r="H2865" t="str">
        <v>PENDING</v>
      </c>
    </row>
    <row r="2866" spans="1:8" x14ac:dyDescent="0.3">
      <c r="A2866" t="s">
        <v>2871</v>
      </c>
      <c r="B2866" t="s">
        <v>5132</v>
      </c>
      <c r="C2866" t="s">
        <v>6647</v>
      </c>
      <c r="D2866">
        <v>9802281172</v>
      </c>
      <c r="E2866">
        <v>79864</v>
      </c>
      <c r="F2866">
        <v>29529</v>
      </c>
      <c r="G2866" t="s">
        <v>7363</v>
      </c>
      <c r="H2866" t="str">
        <v>PENDING</v>
      </c>
    </row>
    <row r="2867" spans="1:8" x14ac:dyDescent="0.3">
      <c r="A2867" t="s">
        <v>2872</v>
      </c>
      <c r="B2867" t="s">
        <v>5082</v>
      </c>
      <c r="C2867" t="s">
        <v>5544</v>
      </c>
      <c r="D2867">
        <v>9522200034</v>
      </c>
      <c r="E2867">
        <v>54441</v>
      </c>
      <c r="F2867">
        <v>54441</v>
      </c>
      <c r="G2867" t="s">
        <v>7361</v>
      </c>
      <c r="H2867" t="str">
        <v>PAID</v>
      </c>
    </row>
    <row r="2868" spans="1:8" x14ac:dyDescent="0.3">
      <c r="A2868" t="s">
        <v>2873</v>
      </c>
      <c r="B2868" t="s">
        <v>5036</v>
      </c>
      <c r="C2868" t="s">
        <v>6948</v>
      </c>
      <c r="D2868">
        <v>9582293094</v>
      </c>
      <c r="E2868">
        <v>85248</v>
      </c>
      <c r="F2868">
        <v>85248</v>
      </c>
      <c r="G2868" t="s">
        <v>7361</v>
      </c>
      <c r="H2868" t="str">
        <v>PAID</v>
      </c>
    </row>
    <row r="2869" spans="1:8" x14ac:dyDescent="0.3">
      <c r="A2869" t="s">
        <v>2874</v>
      </c>
      <c r="B2869" t="s">
        <v>5202</v>
      </c>
      <c r="C2869" t="s">
        <v>6293</v>
      </c>
      <c r="D2869">
        <v>9358624192</v>
      </c>
      <c r="E2869">
        <v>90097</v>
      </c>
      <c r="F2869">
        <v>42280</v>
      </c>
      <c r="G2869" t="s">
        <v>7363</v>
      </c>
      <c r="H2869" t="str">
        <v>PENDING</v>
      </c>
    </row>
    <row r="2870" spans="1:8" x14ac:dyDescent="0.3">
      <c r="A2870" t="s">
        <v>2875</v>
      </c>
      <c r="B2870" t="s">
        <v>5097</v>
      </c>
      <c r="C2870" t="s">
        <v>5525</v>
      </c>
      <c r="D2870">
        <v>9413103019</v>
      </c>
      <c r="E2870">
        <v>39393</v>
      </c>
      <c r="F2870">
        <v>39393</v>
      </c>
      <c r="G2870" t="s">
        <v>7361</v>
      </c>
      <c r="H2870" t="str">
        <v>PAID</v>
      </c>
    </row>
    <row r="2871" spans="1:8" x14ac:dyDescent="0.3">
      <c r="A2871" t="s">
        <v>2876</v>
      </c>
      <c r="B2871" t="s">
        <v>5031</v>
      </c>
      <c r="C2871" t="s">
        <v>6455</v>
      </c>
      <c r="D2871">
        <v>9673240590</v>
      </c>
      <c r="E2871">
        <v>149146</v>
      </c>
      <c r="F2871">
        <v>64988</v>
      </c>
      <c r="G2871" t="s">
        <v>7362</v>
      </c>
      <c r="H2871" t="str">
        <v>PENDING</v>
      </c>
    </row>
    <row r="2872" spans="1:8" x14ac:dyDescent="0.3">
      <c r="A2872" t="s">
        <v>2877</v>
      </c>
      <c r="B2872" t="s">
        <v>5063</v>
      </c>
      <c r="C2872" t="s">
        <v>6949</v>
      </c>
      <c r="D2872">
        <v>9402741843</v>
      </c>
      <c r="E2872">
        <v>86719</v>
      </c>
      <c r="F2872">
        <v>86719</v>
      </c>
      <c r="G2872" t="s">
        <v>7361</v>
      </c>
      <c r="H2872" t="str">
        <v>PAID</v>
      </c>
    </row>
    <row r="2873" spans="1:8" x14ac:dyDescent="0.3">
      <c r="A2873" t="s">
        <v>2878</v>
      </c>
      <c r="B2873" t="s">
        <v>5053</v>
      </c>
      <c r="C2873" t="s">
        <v>6530</v>
      </c>
      <c r="D2873">
        <v>9554663563</v>
      </c>
      <c r="E2873">
        <v>177836</v>
      </c>
      <c r="F2873">
        <v>177836</v>
      </c>
      <c r="G2873" t="s">
        <v>7362</v>
      </c>
      <c r="H2873" t="str">
        <v>PAID</v>
      </c>
    </row>
    <row r="2874" spans="1:8" x14ac:dyDescent="0.3">
      <c r="A2874" t="s">
        <v>2879</v>
      </c>
      <c r="B2874" t="s">
        <v>5086</v>
      </c>
      <c r="C2874" t="s">
        <v>6366</v>
      </c>
      <c r="D2874">
        <v>9129124502</v>
      </c>
      <c r="E2874">
        <v>94206</v>
      </c>
      <c r="F2874">
        <v>94206</v>
      </c>
      <c r="G2874" t="s">
        <v>7361</v>
      </c>
      <c r="H2874" t="str">
        <v>PAID</v>
      </c>
    </row>
    <row r="2875" spans="1:8" x14ac:dyDescent="0.3">
      <c r="A2875" t="s">
        <v>2880</v>
      </c>
      <c r="B2875" t="s">
        <v>5026</v>
      </c>
      <c r="C2875" t="s">
        <v>6743</v>
      </c>
      <c r="D2875">
        <v>9827011142</v>
      </c>
      <c r="E2875">
        <v>63288</v>
      </c>
      <c r="F2875">
        <v>63288</v>
      </c>
      <c r="G2875" t="s">
        <v>7361</v>
      </c>
      <c r="H2875" t="str">
        <v>PAID</v>
      </c>
    </row>
    <row r="2876" spans="1:8" x14ac:dyDescent="0.3">
      <c r="A2876" t="s">
        <v>2881</v>
      </c>
      <c r="B2876" t="s">
        <v>5055</v>
      </c>
      <c r="C2876" t="s">
        <v>6705</v>
      </c>
      <c r="D2876">
        <v>9917651117</v>
      </c>
      <c r="E2876">
        <v>34569</v>
      </c>
      <c r="F2876">
        <v>34569</v>
      </c>
      <c r="G2876" t="s">
        <v>7361</v>
      </c>
      <c r="H2876" t="str">
        <v>PAID</v>
      </c>
    </row>
    <row r="2877" spans="1:8" x14ac:dyDescent="0.3">
      <c r="A2877" t="s">
        <v>2882</v>
      </c>
      <c r="B2877" t="s">
        <v>5221</v>
      </c>
      <c r="C2877" t="s">
        <v>5987</v>
      </c>
      <c r="D2877">
        <v>9655755828</v>
      </c>
      <c r="E2877">
        <v>166302</v>
      </c>
      <c r="F2877">
        <v>18699</v>
      </c>
      <c r="G2877" t="s">
        <v>7362</v>
      </c>
      <c r="H2877" t="str">
        <v>PENDING</v>
      </c>
    </row>
    <row r="2878" spans="1:8" x14ac:dyDescent="0.3">
      <c r="A2878" t="s">
        <v>2883</v>
      </c>
      <c r="B2878" t="s">
        <v>5301</v>
      </c>
      <c r="C2878" t="s">
        <v>6950</v>
      </c>
      <c r="D2878">
        <v>9812629987</v>
      </c>
      <c r="E2878">
        <v>138473</v>
      </c>
      <c r="F2878">
        <v>138473</v>
      </c>
      <c r="G2878" t="s">
        <v>7361</v>
      </c>
      <c r="H2878" t="str">
        <v>PAID</v>
      </c>
    </row>
    <row r="2879" spans="1:8" x14ac:dyDescent="0.3">
      <c r="A2879" t="s">
        <v>2884</v>
      </c>
      <c r="B2879" t="s">
        <v>5191</v>
      </c>
      <c r="C2879" t="s">
        <v>5466</v>
      </c>
      <c r="D2879">
        <v>9332839323</v>
      </c>
      <c r="E2879">
        <v>76636</v>
      </c>
      <c r="F2879">
        <v>76636</v>
      </c>
      <c r="G2879" t="s">
        <v>7361</v>
      </c>
      <c r="H2879" t="str">
        <v>PAID</v>
      </c>
    </row>
    <row r="2880" spans="1:8" x14ac:dyDescent="0.3">
      <c r="A2880" t="s">
        <v>2885</v>
      </c>
      <c r="B2880" t="s">
        <v>5127</v>
      </c>
      <c r="C2880" t="s">
        <v>6951</v>
      </c>
      <c r="D2880">
        <v>9845519849</v>
      </c>
      <c r="E2880">
        <v>20118</v>
      </c>
      <c r="F2880">
        <v>20118</v>
      </c>
      <c r="G2880" t="s">
        <v>7361</v>
      </c>
      <c r="H2880" t="str">
        <v>PAID</v>
      </c>
    </row>
    <row r="2881" spans="1:8" x14ac:dyDescent="0.3">
      <c r="A2881" t="s">
        <v>2886</v>
      </c>
      <c r="B2881" t="s">
        <v>5182</v>
      </c>
      <c r="C2881" t="s">
        <v>5728</v>
      </c>
      <c r="D2881">
        <v>9536798287</v>
      </c>
      <c r="E2881">
        <v>103133</v>
      </c>
      <c r="F2881">
        <v>103133</v>
      </c>
      <c r="G2881" t="s">
        <v>7361</v>
      </c>
      <c r="H2881" t="str">
        <v>PAID</v>
      </c>
    </row>
    <row r="2882" spans="1:8" x14ac:dyDescent="0.3">
      <c r="A2882" t="s">
        <v>2887</v>
      </c>
      <c r="B2882" t="s">
        <v>5046</v>
      </c>
      <c r="C2882" t="s">
        <v>6825</v>
      </c>
      <c r="D2882">
        <v>9600617752</v>
      </c>
      <c r="E2882">
        <v>163312</v>
      </c>
      <c r="F2882">
        <v>163312</v>
      </c>
      <c r="G2882" t="s">
        <v>7361</v>
      </c>
      <c r="H2882" t="str">
        <v>PAID</v>
      </c>
    </row>
    <row r="2883" spans="1:8" x14ac:dyDescent="0.3">
      <c r="A2883" t="s">
        <v>2888</v>
      </c>
      <c r="B2883" t="s">
        <v>5197</v>
      </c>
      <c r="C2883" t="s">
        <v>6952</v>
      </c>
      <c r="D2883">
        <v>9711535718</v>
      </c>
      <c r="E2883">
        <v>72848</v>
      </c>
      <c r="F2883">
        <v>68857</v>
      </c>
      <c r="G2883" t="s">
        <v>7363</v>
      </c>
      <c r="H2883" t="str">
        <v>PENDING</v>
      </c>
    </row>
    <row r="2884" spans="1:8" x14ac:dyDescent="0.3">
      <c r="A2884" t="s">
        <v>2889</v>
      </c>
      <c r="B2884" t="s">
        <v>5036</v>
      </c>
      <c r="C2884" t="s">
        <v>6330</v>
      </c>
      <c r="D2884">
        <v>9986653118</v>
      </c>
      <c r="E2884">
        <v>165287</v>
      </c>
      <c r="F2884">
        <v>165287</v>
      </c>
      <c r="G2884" t="s">
        <v>7361</v>
      </c>
      <c r="H2884" t="str">
        <v>PAID</v>
      </c>
    </row>
    <row r="2885" spans="1:8" x14ac:dyDescent="0.3">
      <c r="A2885" t="s">
        <v>2890</v>
      </c>
      <c r="B2885" t="s">
        <v>5170</v>
      </c>
      <c r="C2885" t="s">
        <v>5923</v>
      </c>
      <c r="D2885">
        <v>9604640588</v>
      </c>
      <c r="E2885">
        <v>145548</v>
      </c>
      <c r="F2885">
        <v>145548</v>
      </c>
      <c r="G2885" t="s">
        <v>7361</v>
      </c>
      <c r="H2885" t="str">
        <v>PAID</v>
      </c>
    </row>
    <row r="2886" spans="1:8" x14ac:dyDescent="0.3">
      <c r="A2886" t="s">
        <v>2891</v>
      </c>
      <c r="B2886" t="s">
        <v>5064</v>
      </c>
      <c r="C2886" t="s">
        <v>5894</v>
      </c>
      <c r="D2886">
        <v>9337405990</v>
      </c>
      <c r="E2886">
        <v>124715</v>
      </c>
      <c r="F2886">
        <v>124715</v>
      </c>
      <c r="G2886" t="s">
        <v>7361</v>
      </c>
      <c r="H2886" t="str">
        <v>PAID</v>
      </c>
    </row>
    <row r="2887" spans="1:8" x14ac:dyDescent="0.3">
      <c r="A2887" t="s">
        <v>2892</v>
      </c>
      <c r="B2887" t="s">
        <v>5139</v>
      </c>
      <c r="C2887" t="s">
        <v>6011</v>
      </c>
      <c r="D2887">
        <v>9372067039</v>
      </c>
      <c r="E2887">
        <v>96708</v>
      </c>
      <c r="F2887">
        <v>96708</v>
      </c>
      <c r="G2887" t="s">
        <v>7361</v>
      </c>
      <c r="H2887" t="str">
        <v>PAID</v>
      </c>
    </row>
    <row r="2888" spans="1:8" x14ac:dyDescent="0.3">
      <c r="A2888" t="s">
        <v>2893</v>
      </c>
      <c r="B2888" t="s">
        <v>5142</v>
      </c>
      <c r="C2888" t="s">
        <v>6561</v>
      </c>
      <c r="D2888">
        <v>9527423862</v>
      </c>
      <c r="E2888">
        <v>71353</v>
      </c>
      <c r="F2888">
        <v>71353</v>
      </c>
      <c r="G2888" t="s">
        <v>7361</v>
      </c>
      <c r="H2888" t="str">
        <v>PAID</v>
      </c>
    </row>
    <row r="2889" spans="1:8" x14ac:dyDescent="0.3">
      <c r="A2889" t="s">
        <v>2894</v>
      </c>
      <c r="B2889" t="s">
        <v>5246</v>
      </c>
      <c r="C2889" t="s">
        <v>5532</v>
      </c>
      <c r="D2889">
        <v>9292310148</v>
      </c>
      <c r="E2889">
        <v>144858</v>
      </c>
      <c r="F2889">
        <v>65522</v>
      </c>
      <c r="G2889" t="s">
        <v>7362</v>
      </c>
      <c r="H2889" t="str">
        <v>PENDING</v>
      </c>
    </row>
    <row r="2890" spans="1:8" x14ac:dyDescent="0.3">
      <c r="A2890" t="s">
        <v>2895</v>
      </c>
      <c r="B2890" t="s">
        <v>5057</v>
      </c>
      <c r="C2890" t="s">
        <v>6558</v>
      </c>
      <c r="D2890">
        <v>9989735269</v>
      </c>
      <c r="E2890">
        <v>141350</v>
      </c>
      <c r="F2890">
        <v>141350</v>
      </c>
      <c r="G2890" t="s">
        <v>7362</v>
      </c>
      <c r="H2890" t="str">
        <v>PAID</v>
      </c>
    </row>
    <row r="2891" spans="1:8" x14ac:dyDescent="0.3">
      <c r="A2891" t="s">
        <v>2896</v>
      </c>
      <c r="B2891" t="s">
        <v>5071</v>
      </c>
      <c r="C2891" t="s">
        <v>6739</v>
      </c>
      <c r="D2891">
        <v>9873788558</v>
      </c>
      <c r="E2891">
        <v>146930</v>
      </c>
      <c r="F2891">
        <v>134965</v>
      </c>
      <c r="G2891" t="s">
        <v>7362</v>
      </c>
      <c r="H2891" t="str">
        <v>PENDING</v>
      </c>
    </row>
    <row r="2892" spans="1:8" x14ac:dyDescent="0.3">
      <c r="A2892" t="s">
        <v>2897</v>
      </c>
      <c r="B2892" t="s">
        <v>5059</v>
      </c>
      <c r="C2892" t="s">
        <v>5411</v>
      </c>
      <c r="D2892">
        <v>9289583997</v>
      </c>
      <c r="E2892">
        <v>151393</v>
      </c>
      <c r="F2892">
        <v>129340</v>
      </c>
      <c r="G2892" t="s">
        <v>7363</v>
      </c>
      <c r="H2892" t="str">
        <v>PENDING</v>
      </c>
    </row>
    <row r="2893" spans="1:8" x14ac:dyDescent="0.3">
      <c r="A2893" t="s">
        <v>2898</v>
      </c>
      <c r="B2893" t="s">
        <v>5081</v>
      </c>
      <c r="C2893" t="s">
        <v>6395</v>
      </c>
      <c r="D2893">
        <v>9899881455</v>
      </c>
      <c r="E2893">
        <v>49884</v>
      </c>
      <c r="F2893">
        <v>49884</v>
      </c>
      <c r="G2893" t="s">
        <v>7361</v>
      </c>
      <c r="H2893" t="str">
        <v>PAID</v>
      </c>
    </row>
    <row r="2894" spans="1:8" x14ac:dyDescent="0.3">
      <c r="A2894" t="s">
        <v>2899</v>
      </c>
      <c r="B2894" t="s">
        <v>5153</v>
      </c>
      <c r="C2894" t="s">
        <v>5519</v>
      </c>
      <c r="D2894">
        <v>9334612585</v>
      </c>
      <c r="E2894">
        <v>27520</v>
      </c>
      <c r="F2894">
        <v>27520</v>
      </c>
      <c r="G2894" t="s">
        <v>7361</v>
      </c>
      <c r="H2894" t="str">
        <v>PAID</v>
      </c>
    </row>
    <row r="2895" spans="1:8" x14ac:dyDescent="0.3">
      <c r="A2895" t="s">
        <v>2900</v>
      </c>
      <c r="B2895" t="s">
        <v>5057</v>
      </c>
      <c r="C2895" t="s">
        <v>5505</v>
      </c>
      <c r="D2895">
        <v>9604082423</v>
      </c>
      <c r="E2895">
        <v>125014</v>
      </c>
      <c r="F2895">
        <v>25776</v>
      </c>
      <c r="G2895" t="s">
        <v>7362</v>
      </c>
      <c r="H2895" t="str">
        <v>PENDING</v>
      </c>
    </row>
    <row r="2896" spans="1:8" x14ac:dyDescent="0.3">
      <c r="A2896" t="s">
        <v>2901</v>
      </c>
      <c r="B2896" t="s">
        <v>5160</v>
      </c>
      <c r="C2896" t="s">
        <v>5943</v>
      </c>
      <c r="D2896">
        <v>9656457533</v>
      </c>
      <c r="E2896">
        <v>128655</v>
      </c>
      <c r="F2896">
        <v>89237</v>
      </c>
      <c r="G2896" t="s">
        <v>7363</v>
      </c>
      <c r="H2896" t="str">
        <v>PENDING</v>
      </c>
    </row>
    <row r="2897" spans="1:8" x14ac:dyDescent="0.3">
      <c r="A2897" t="s">
        <v>2902</v>
      </c>
      <c r="B2897" t="s">
        <v>5275</v>
      </c>
      <c r="C2897" t="s">
        <v>6953</v>
      </c>
      <c r="D2897">
        <v>9927413880</v>
      </c>
      <c r="E2897">
        <v>187935</v>
      </c>
      <c r="F2897">
        <v>105524</v>
      </c>
      <c r="G2897" t="s">
        <v>7363</v>
      </c>
      <c r="H2897" t="str">
        <v>PENDING</v>
      </c>
    </row>
    <row r="2898" spans="1:8" x14ac:dyDescent="0.3">
      <c r="A2898" t="s">
        <v>2903</v>
      </c>
      <c r="B2898" t="s">
        <v>5057</v>
      </c>
      <c r="C2898" t="s">
        <v>6293</v>
      </c>
      <c r="D2898">
        <v>9945879751</v>
      </c>
      <c r="E2898">
        <v>158572</v>
      </c>
      <c r="F2898">
        <v>118694</v>
      </c>
      <c r="G2898" t="s">
        <v>7362</v>
      </c>
      <c r="H2898" t="str">
        <v>PENDING</v>
      </c>
    </row>
    <row r="2899" spans="1:8" x14ac:dyDescent="0.3">
      <c r="A2899" t="s">
        <v>2904</v>
      </c>
      <c r="B2899" t="s">
        <v>5302</v>
      </c>
      <c r="C2899" t="s">
        <v>6133</v>
      </c>
      <c r="D2899">
        <v>9696439844</v>
      </c>
      <c r="E2899">
        <v>145694</v>
      </c>
      <c r="F2899">
        <v>145694</v>
      </c>
      <c r="G2899" t="s">
        <v>7361</v>
      </c>
      <c r="H2899" t="str">
        <v>PAID</v>
      </c>
    </row>
    <row r="2900" spans="1:8" x14ac:dyDescent="0.3">
      <c r="A2900" t="s">
        <v>2905</v>
      </c>
      <c r="B2900" t="s">
        <v>5114</v>
      </c>
      <c r="C2900" t="s">
        <v>6954</v>
      </c>
      <c r="D2900">
        <v>9822695729</v>
      </c>
      <c r="E2900">
        <v>176510</v>
      </c>
      <c r="F2900">
        <v>176510</v>
      </c>
      <c r="G2900" t="s">
        <v>7363</v>
      </c>
      <c r="H2900" t="str">
        <v>PAID</v>
      </c>
    </row>
    <row r="2901" spans="1:8" x14ac:dyDescent="0.3">
      <c r="A2901" t="s">
        <v>2906</v>
      </c>
      <c r="B2901" t="s">
        <v>5088</v>
      </c>
      <c r="C2901" t="s">
        <v>5459</v>
      </c>
      <c r="D2901">
        <v>9616716839</v>
      </c>
      <c r="E2901">
        <v>117420</v>
      </c>
      <c r="F2901">
        <v>109621</v>
      </c>
      <c r="G2901" t="s">
        <v>7363</v>
      </c>
      <c r="H2901" t="str">
        <v>PENDING</v>
      </c>
    </row>
    <row r="2902" spans="1:8" x14ac:dyDescent="0.3">
      <c r="A2902" t="s">
        <v>2907</v>
      </c>
      <c r="B2902" t="s">
        <v>5028</v>
      </c>
      <c r="C2902" t="s">
        <v>6899</v>
      </c>
      <c r="D2902">
        <v>9452842577</v>
      </c>
      <c r="E2902">
        <v>156073</v>
      </c>
      <c r="F2902">
        <v>156073</v>
      </c>
      <c r="G2902" t="s">
        <v>7361</v>
      </c>
      <c r="H2902" t="str">
        <v>PAID</v>
      </c>
    </row>
    <row r="2903" spans="1:8" x14ac:dyDescent="0.3">
      <c r="A2903" t="s">
        <v>2908</v>
      </c>
      <c r="B2903" t="s">
        <v>5053</v>
      </c>
      <c r="C2903" t="s">
        <v>5339</v>
      </c>
      <c r="D2903">
        <v>9475560454</v>
      </c>
      <c r="E2903">
        <v>143474</v>
      </c>
      <c r="F2903">
        <v>143474</v>
      </c>
      <c r="G2903" t="s">
        <v>7361</v>
      </c>
      <c r="H2903" t="str">
        <v>PAID</v>
      </c>
    </row>
    <row r="2904" spans="1:8" x14ac:dyDescent="0.3">
      <c r="A2904" t="s">
        <v>2909</v>
      </c>
      <c r="B2904" t="s">
        <v>5023</v>
      </c>
      <c r="C2904" t="s">
        <v>6955</v>
      </c>
      <c r="D2904">
        <v>9344806085</v>
      </c>
      <c r="E2904">
        <v>135300</v>
      </c>
      <c r="F2904">
        <v>135300</v>
      </c>
      <c r="G2904" t="s">
        <v>7361</v>
      </c>
      <c r="H2904" t="str">
        <v>PAID</v>
      </c>
    </row>
    <row r="2905" spans="1:8" x14ac:dyDescent="0.3">
      <c r="A2905" t="s">
        <v>2910</v>
      </c>
      <c r="B2905" t="s">
        <v>5247</v>
      </c>
      <c r="C2905" t="s">
        <v>5572</v>
      </c>
      <c r="D2905">
        <v>9617420489</v>
      </c>
      <c r="E2905">
        <v>109851</v>
      </c>
      <c r="F2905">
        <v>109851</v>
      </c>
      <c r="G2905" t="s">
        <v>7361</v>
      </c>
      <c r="H2905" t="str">
        <v>PAID</v>
      </c>
    </row>
    <row r="2906" spans="1:8" x14ac:dyDescent="0.3">
      <c r="A2906" t="s">
        <v>2911</v>
      </c>
      <c r="B2906" t="s">
        <v>5235</v>
      </c>
      <c r="C2906" t="s">
        <v>5890</v>
      </c>
      <c r="D2906">
        <v>9169970381</v>
      </c>
      <c r="E2906">
        <v>66506</v>
      </c>
      <c r="F2906">
        <v>66506</v>
      </c>
      <c r="G2906" t="s">
        <v>7361</v>
      </c>
      <c r="H2906" t="str">
        <v>PAID</v>
      </c>
    </row>
    <row r="2907" spans="1:8" x14ac:dyDescent="0.3">
      <c r="A2907" t="s">
        <v>2912</v>
      </c>
      <c r="B2907" t="s">
        <v>5194</v>
      </c>
      <c r="C2907" t="s">
        <v>5720</v>
      </c>
      <c r="D2907">
        <v>9471296267</v>
      </c>
      <c r="E2907">
        <v>129815</v>
      </c>
      <c r="F2907">
        <v>129815</v>
      </c>
      <c r="G2907" t="s">
        <v>7361</v>
      </c>
      <c r="H2907" t="str">
        <v>PAID</v>
      </c>
    </row>
    <row r="2908" spans="1:8" x14ac:dyDescent="0.3">
      <c r="A2908" t="s">
        <v>2913</v>
      </c>
      <c r="B2908" t="s">
        <v>5212</v>
      </c>
      <c r="C2908" t="s">
        <v>6381</v>
      </c>
      <c r="D2908">
        <v>9110190131</v>
      </c>
      <c r="E2908">
        <v>149449</v>
      </c>
      <c r="F2908">
        <v>69287</v>
      </c>
      <c r="G2908" t="s">
        <v>7363</v>
      </c>
      <c r="H2908" t="str">
        <v>PENDING</v>
      </c>
    </row>
    <row r="2909" spans="1:8" x14ac:dyDescent="0.3">
      <c r="A2909" t="s">
        <v>2914</v>
      </c>
      <c r="B2909" t="s">
        <v>5227</v>
      </c>
      <c r="C2909" t="s">
        <v>6702</v>
      </c>
      <c r="D2909">
        <v>9245752477</v>
      </c>
      <c r="E2909">
        <v>137871</v>
      </c>
      <c r="F2909">
        <v>107227</v>
      </c>
      <c r="G2909" t="s">
        <v>7362</v>
      </c>
      <c r="H2909" t="str">
        <v>PENDING</v>
      </c>
    </row>
    <row r="2910" spans="1:8" x14ac:dyDescent="0.3">
      <c r="A2910" t="s">
        <v>2915</v>
      </c>
      <c r="B2910" t="s">
        <v>5039</v>
      </c>
      <c r="C2910" t="s">
        <v>6361</v>
      </c>
      <c r="D2910">
        <v>9416499649</v>
      </c>
      <c r="E2910">
        <v>115778</v>
      </c>
      <c r="F2910">
        <v>79446</v>
      </c>
      <c r="G2910" t="s">
        <v>7362</v>
      </c>
      <c r="H2910" t="str">
        <v>PENDING</v>
      </c>
    </row>
    <row r="2911" spans="1:8" x14ac:dyDescent="0.3">
      <c r="A2911" t="s">
        <v>2916</v>
      </c>
      <c r="B2911" t="s">
        <v>5062</v>
      </c>
      <c r="C2911" t="s">
        <v>5587</v>
      </c>
      <c r="D2911">
        <v>9707172873</v>
      </c>
      <c r="E2911">
        <v>84311</v>
      </c>
      <c r="F2911">
        <v>84311</v>
      </c>
      <c r="G2911" t="s">
        <v>7361</v>
      </c>
      <c r="H2911" t="str">
        <v>PAID</v>
      </c>
    </row>
    <row r="2912" spans="1:8" x14ac:dyDescent="0.3">
      <c r="A2912" t="s">
        <v>2917</v>
      </c>
      <c r="B2912" t="s">
        <v>5188</v>
      </c>
      <c r="C2912" t="s">
        <v>6956</v>
      </c>
      <c r="D2912">
        <v>9777825978</v>
      </c>
      <c r="E2912">
        <v>13305</v>
      </c>
      <c r="F2912">
        <v>13305</v>
      </c>
      <c r="G2912" t="s">
        <v>7361</v>
      </c>
      <c r="H2912" t="str">
        <v>PAID</v>
      </c>
    </row>
    <row r="2913" spans="1:8" x14ac:dyDescent="0.3">
      <c r="A2913" t="s">
        <v>2918</v>
      </c>
      <c r="B2913" t="s">
        <v>5059</v>
      </c>
      <c r="C2913" t="s">
        <v>5340</v>
      </c>
      <c r="D2913">
        <v>9542459269</v>
      </c>
      <c r="E2913">
        <v>186970</v>
      </c>
      <c r="F2913">
        <v>118915</v>
      </c>
      <c r="G2913" t="s">
        <v>7363</v>
      </c>
      <c r="H2913" t="str">
        <v>PENDING</v>
      </c>
    </row>
    <row r="2914" spans="1:8" x14ac:dyDescent="0.3">
      <c r="A2914" t="s">
        <v>2919</v>
      </c>
      <c r="B2914" t="s">
        <v>5129</v>
      </c>
      <c r="C2914" t="s">
        <v>6912</v>
      </c>
      <c r="D2914">
        <v>9636000528</v>
      </c>
      <c r="E2914">
        <v>162593</v>
      </c>
      <c r="F2914">
        <v>162593</v>
      </c>
      <c r="G2914" t="s">
        <v>7362</v>
      </c>
      <c r="H2914" t="str">
        <v>PAID</v>
      </c>
    </row>
    <row r="2915" spans="1:8" x14ac:dyDescent="0.3">
      <c r="A2915" t="s">
        <v>2920</v>
      </c>
      <c r="B2915" t="s">
        <v>5195</v>
      </c>
      <c r="C2915" t="s">
        <v>6957</v>
      </c>
      <c r="D2915">
        <v>9981550669</v>
      </c>
      <c r="E2915">
        <v>160856</v>
      </c>
      <c r="F2915">
        <v>160856</v>
      </c>
      <c r="G2915" t="s">
        <v>7362</v>
      </c>
      <c r="H2915" t="str">
        <v>PAID</v>
      </c>
    </row>
    <row r="2916" spans="1:8" x14ac:dyDescent="0.3">
      <c r="A2916" t="s">
        <v>2921</v>
      </c>
      <c r="B2916" t="s">
        <v>5243</v>
      </c>
      <c r="C2916" t="s">
        <v>6958</v>
      </c>
      <c r="D2916">
        <v>9436009840</v>
      </c>
      <c r="E2916">
        <v>110751</v>
      </c>
      <c r="F2916">
        <v>110751</v>
      </c>
      <c r="G2916" t="s">
        <v>7361</v>
      </c>
      <c r="H2916" t="str">
        <v>PAID</v>
      </c>
    </row>
    <row r="2917" spans="1:8" x14ac:dyDescent="0.3">
      <c r="A2917" t="s">
        <v>2922</v>
      </c>
      <c r="B2917" t="s">
        <v>5016</v>
      </c>
      <c r="C2917" t="s">
        <v>6464</v>
      </c>
      <c r="D2917">
        <v>9243703763</v>
      </c>
      <c r="E2917">
        <v>157930</v>
      </c>
      <c r="F2917">
        <v>157930</v>
      </c>
      <c r="G2917" t="s">
        <v>7363</v>
      </c>
      <c r="H2917" t="str">
        <v>PAID</v>
      </c>
    </row>
    <row r="2918" spans="1:8" x14ac:dyDescent="0.3">
      <c r="A2918" t="s">
        <v>2923</v>
      </c>
      <c r="B2918" t="s">
        <v>5278</v>
      </c>
      <c r="C2918" t="s">
        <v>6306</v>
      </c>
      <c r="D2918">
        <v>9534855892</v>
      </c>
      <c r="E2918">
        <v>40139</v>
      </c>
      <c r="F2918">
        <v>40139</v>
      </c>
      <c r="G2918" t="s">
        <v>7361</v>
      </c>
      <c r="H2918" t="str">
        <v>PAID</v>
      </c>
    </row>
    <row r="2919" spans="1:8" x14ac:dyDescent="0.3">
      <c r="A2919" t="s">
        <v>2924</v>
      </c>
      <c r="B2919" t="s">
        <v>5082</v>
      </c>
      <c r="C2919" t="s">
        <v>6503</v>
      </c>
      <c r="D2919">
        <v>9544857392</v>
      </c>
      <c r="E2919">
        <v>144174</v>
      </c>
      <c r="F2919">
        <v>144174</v>
      </c>
      <c r="G2919" t="s">
        <v>7361</v>
      </c>
      <c r="H2919" t="str">
        <v>PAID</v>
      </c>
    </row>
    <row r="2920" spans="1:8" x14ac:dyDescent="0.3">
      <c r="A2920" t="s">
        <v>2925</v>
      </c>
      <c r="B2920" t="s">
        <v>5270</v>
      </c>
      <c r="C2920" t="s">
        <v>6959</v>
      </c>
      <c r="D2920">
        <v>9587243792</v>
      </c>
      <c r="E2920">
        <v>128091</v>
      </c>
      <c r="F2920">
        <v>12102</v>
      </c>
      <c r="G2920" t="s">
        <v>7363</v>
      </c>
      <c r="H2920" t="str">
        <v>PENDING</v>
      </c>
    </row>
    <row r="2921" spans="1:8" x14ac:dyDescent="0.3">
      <c r="A2921" t="s">
        <v>2926</v>
      </c>
      <c r="B2921" t="s">
        <v>5045</v>
      </c>
      <c r="C2921" t="s">
        <v>6825</v>
      </c>
      <c r="D2921">
        <v>9151826179</v>
      </c>
      <c r="E2921">
        <v>158986</v>
      </c>
      <c r="F2921">
        <v>158986</v>
      </c>
      <c r="G2921" t="s">
        <v>7361</v>
      </c>
      <c r="H2921" t="str">
        <v>PAID</v>
      </c>
    </row>
    <row r="2922" spans="1:8" x14ac:dyDescent="0.3">
      <c r="A2922" t="s">
        <v>2927</v>
      </c>
      <c r="B2922" t="s">
        <v>5146</v>
      </c>
      <c r="C2922" t="s">
        <v>6575</v>
      </c>
      <c r="D2922">
        <v>9414123873</v>
      </c>
      <c r="E2922">
        <v>156639</v>
      </c>
      <c r="F2922">
        <v>13114</v>
      </c>
      <c r="G2922" t="s">
        <v>7362</v>
      </c>
      <c r="H2922" t="str">
        <v>PENDING</v>
      </c>
    </row>
    <row r="2923" spans="1:8" x14ac:dyDescent="0.3">
      <c r="A2923" t="s">
        <v>2928</v>
      </c>
      <c r="B2923" t="s">
        <v>5098</v>
      </c>
      <c r="C2923" t="s">
        <v>5934</v>
      </c>
      <c r="D2923">
        <v>9800811988</v>
      </c>
      <c r="E2923">
        <v>95413</v>
      </c>
      <c r="F2923">
        <v>95413</v>
      </c>
      <c r="G2923" t="s">
        <v>7361</v>
      </c>
      <c r="H2923" t="str">
        <v>PAID</v>
      </c>
    </row>
    <row r="2924" spans="1:8" x14ac:dyDescent="0.3">
      <c r="A2924" t="s">
        <v>2929</v>
      </c>
      <c r="B2924" t="s">
        <v>5050</v>
      </c>
      <c r="C2924" t="s">
        <v>6960</v>
      </c>
      <c r="D2924">
        <v>9606880046</v>
      </c>
      <c r="E2924">
        <v>108001</v>
      </c>
      <c r="F2924">
        <v>108001</v>
      </c>
      <c r="G2924" t="s">
        <v>7363</v>
      </c>
      <c r="H2924" t="str">
        <v>PAID</v>
      </c>
    </row>
    <row r="2925" spans="1:8" x14ac:dyDescent="0.3">
      <c r="A2925" t="s">
        <v>2930</v>
      </c>
      <c r="B2925" t="s">
        <v>5268</v>
      </c>
      <c r="C2925" t="s">
        <v>6961</v>
      </c>
      <c r="D2925">
        <v>9125094210</v>
      </c>
      <c r="E2925">
        <v>58188</v>
      </c>
      <c r="F2925">
        <v>58188</v>
      </c>
      <c r="G2925" t="s">
        <v>7361</v>
      </c>
      <c r="H2925" t="str">
        <v>PAID</v>
      </c>
    </row>
    <row r="2926" spans="1:8" x14ac:dyDescent="0.3">
      <c r="A2926" t="s">
        <v>2931</v>
      </c>
      <c r="B2926" t="s">
        <v>5220</v>
      </c>
      <c r="C2926" t="s">
        <v>5440</v>
      </c>
      <c r="D2926">
        <v>9329174694</v>
      </c>
      <c r="E2926">
        <v>44709</v>
      </c>
      <c r="F2926">
        <v>44709</v>
      </c>
      <c r="G2926" t="s">
        <v>7361</v>
      </c>
      <c r="H2926" t="str">
        <v>PAID</v>
      </c>
    </row>
    <row r="2927" spans="1:8" x14ac:dyDescent="0.3">
      <c r="A2927" t="s">
        <v>2932</v>
      </c>
      <c r="B2927" t="s">
        <v>5106</v>
      </c>
      <c r="C2927" t="s">
        <v>6962</v>
      </c>
      <c r="D2927">
        <v>9939285678</v>
      </c>
      <c r="E2927">
        <v>150898</v>
      </c>
      <c r="F2927">
        <v>108245</v>
      </c>
      <c r="G2927" t="s">
        <v>7362</v>
      </c>
      <c r="H2927" t="str">
        <v>PENDING</v>
      </c>
    </row>
    <row r="2928" spans="1:8" x14ac:dyDescent="0.3">
      <c r="A2928" t="s">
        <v>2933</v>
      </c>
      <c r="B2928" t="s">
        <v>5204</v>
      </c>
      <c r="C2928" t="s">
        <v>5420</v>
      </c>
      <c r="D2928">
        <v>9850864045</v>
      </c>
      <c r="E2928">
        <v>119495</v>
      </c>
      <c r="F2928">
        <v>119495</v>
      </c>
      <c r="G2928" t="s">
        <v>7361</v>
      </c>
      <c r="H2928" t="str">
        <v>PAID</v>
      </c>
    </row>
    <row r="2929" spans="1:8" x14ac:dyDescent="0.3">
      <c r="A2929" t="s">
        <v>2934</v>
      </c>
      <c r="B2929" t="s">
        <v>5223</v>
      </c>
      <c r="C2929" t="s">
        <v>6963</v>
      </c>
      <c r="D2929">
        <v>9664778500</v>
      </c>
      <c r="E2929">
        <v>130237</v>
      </c>
      <c r="F2929">
        <v>102835</v>
      </c>
      <c r="G2929" t="s">
        <v>7363</v>
      </c>
      <c r="H2929" t="str">
        <v>PENDING</v>
      </c>
    </row>
    <row r="2930" spans="1:8" x14ac:dyDescent="0.3">
      <c r="A2930" t="s">
        <v>2935</v>
      </c>
      <c r="B2930" t="s">
        <v>5121</v>
      </c>
      <c r="C2930" t="s">
        <v>6964</v>
      </c>
      <c r="D2930">
        <v>9788340735</v>
      </c>
      <c r="E2930">
        <v>40513</v>
      </c>
      <c r="F2930">
        <v>40513</v>
      </c>
      <c r="G2930" t="s">
        <v>7361</v>
      </c>
      <c r="H2930" t="str">
        <v>PAID</v>
      </c>
    </row>
    <row r="2931" spans="1:8" x14ac:dyDescent="0.3">
      <c r="A2931" t="s">
        <v>2936</v>
      </c>
      <c r="B2931" t="s">
        <v>5142</v>
      </c>
      <c r="C2931" t="s">
        <v>6965</v>
      </c>
      <c r="D2931">
        <v>9197187423</v>
      </c>
      <c r="E2931">
        <v>127121</v>
      </c>
      <c r="F2931">
        <v>127121</v>
      </c>
      <c r="G2931" t="s">
        <v>7361</v>
      </c>
      <c r="H2931" t="str">
        <v>PAID</v>
      </c>
    </row>
    <row r="2932" spans="1:8" x14ac:dyDescent="0.3">
      <c r="A2932" t="s">
        <v>2937</v>
      </c>
      <c r="B2932" t="s">
        <v>5245</v>
      </c>
      <c r="C2932" t="s">
        <v>5685</v>
      </c>
      <c r="D2932">
        <v>9875083761</v>
      </c>
      <c r="E2932">
        <v>139800</v>
      </c>
      <c r="F2932">
        <v>115879</v>
      </c>
      <c r="G2932" t="s">
        <v>7363</v>
      </c>
      <c r="H2932" t="str">
        <v>PENDING</v>
      </c>
    </row>
    <row r="2933" spans="1:8" x14ac:dyDescent="0.3">
      <c r="A2933" t="s">
        <v>2938</v>
      </c>
      <c r="B2933" t="s">
        <v>5273</v>
      </c>
      <c r="C2933" t="s">
        <v>6966</v>
      </c>
      <c r="D2933">
        <v>9127869413</v>
      </c>
      <c r="E2933">
        <v>135361</v>
      </c>
      <c r="F2933">
        <v>135361</v>
      </c>
      <c r="G2933" t="s">
        <v>7362</v>
      </c>
      <c r="H2933" t="str">
        <v>PAID</v>
      </c>
    </row>
    <row r="2934" spans="1:8" x14ac:dyDescent="0.3">
      <c r="A2934" t="s">
        <v>2939</v>
      </c>
      <c r="B2934" t="s">
        <v>5085</v>
      </c>
      <c r="C2934" t="s">
        <v>5313</v>
      </c>
      <c r="D2934">
        <v>9770867638</v>
      </c>
      <c r="E2934">
        <v>150998</v>
      </c>
      <c r="F2934">
        <v>150998</v>
      </c>
      <c r="G2934" t="s">
        <v>7363</v>
      </c>
      <c r="H2934" t="str">
        <v>PAID</v>
      </c>
    </row>
    <row r="2935" spans="1:8" x14ac:dyDescent="0.3">
      <c r="A2935" t="s">
        <v>2940</v>
      </c>
      <c r="B2935" t="s">
        <v>5212</v>
      </c>
      <c r="C2935" t="s">
        <v>5324</v>
      </c>
      <c r="D2935">
        <v>9906178507</v>
      </c>
      <c r="E2935">
        <v>94550</v>
      </c>
      <c r="F2935">
        <v>58342</v>
      </c>
      <c r="G2935" t="s">
        <v>7363</v>
      </c>
      <c r="H2935" t="str">
        <v>PENDING</v>
      </c>
    </row>
    <row r="2936" spans="1:8" x14ac:dyDescent="0.3">
      <c r="A2936" t="s">
        <v>2941</v>
      </c>
      <c r="B2936" t="s">
        <v>5080</v>
      </c>
      <c r="C2936" t="s">
        <v>6590</v>
      </c>
      <c r="D2936">
        <v>9108207518</v>
      </c>
      <c r="E2936">
        <v>185075</v>
      </c>
      <c r="F2936">
        <v>136779</v>
      </c>
      <c r="G2936" t="s">
        <v>7363</v>
      </c>
      <c r="H2936" t="str">
        <v>PENDING</v>
      </c>
    </row>
    <row r="2937" spans="1:8" x14ac:dyDescent="0.3">
      <c r="A2937" t="s">
        <v>2942</v>
      </c>
      <c r="B2937" t="s">
        <v>5113</v>
      </c>
      <c r="C2937" t="s">
        <v>5732</v>
      </c>
      <c r="D2937">
        <v>9204294133</v>
      </c>
      <c r="E2937">
        <v>165969</v>
      </c>
      <c r="F2937">
        <v>153645</v>
      </c>
      <c r="G2937" t="s">
        <v>7362</v>
      </c>
      <c r="H2937" t="str">
        <v>PENDING</v>
      </c>
    </row>
    <row r="2938" spans="1:8" x14ac:dyDescent="0.3">
      <c r="A2938" t="s">
        <v>2943</v>
      </c>
      <c r="B2938" t="s">
        <v>5150</v>
      </c>
      <c r="C2938" t="s">
        <v>6836</v>
      </c>
      <c r="D2938">
        <v>9194189591</v>
      </c>
      <c r="E2938">
        <v>174547</v>
      </c>
      <c r="F2938">
        <v>76407</v>
      </c>
      <c r="G2938" t="s">
        <v>7363</v>
      </c>
      <c r="H2938" t="str">
        <v>PENDING</v>
      </c>
    </row>
    <row r="2939" spans="1:8" x14ac:dyDescent="0.3">
      <c r="A2939" t="s">
        <v>2944</v>
      </c>
      <c r="B2939" t="s">
        <v>5279</v>
      </c>
      <c r="C2939" t="s">
        <v>6967</v>
      </c>
      <c r="D2939">
        <v>9478443804</v>
      </c>
      <c r="E2939">
        <v>158691</v>
      </c>
      <c r="F2939">
        <v>76430</v>
      </c>
      <c r="G2939" t="s">
        <v>7363</v>
      </c>
      <c r="H2939" t="str">
        <v>PENDING</v>
      </c>
    </row>
    <row r="2940" spans="1:8" x14ac:dyDescent="0.3">
      <c r="A2940" t="s">
        <v>2945</v>
      </c>
      <c r="B2940" t="s">
        <v>5237</v>
      </c>
      <c r="C2940" t="s">
        <v>6597</v>
      </c>
      <c r="D2940">
        <v>9647020607</v>
      </c>
      <c r="E2940">
        <v>107679</v>
      </c>
      <c r="F2940">
        <v>107679</v>
      </c>
      <c r="G2940" t="s">
        <v>7362</v>
      </c>
      <c r="H2940" t="str">
        <v>PAID</v>
      </c>
    </row>
    <row r="2941" spans="1:8" x14ac:dyDescent="0.3">
      <c r="A2941" t="s">
        <v>2946</v>
      </c>
      <c r="B2941" t="s">
        <v>5195</v>
      </c>
      <c r="C2941" t="s">
        <v>6694</v>
      </c>
      <c r="D2941">
        <v>9810421290</v>
      </c>
      <c r="E2941">
        <v>59186</v>
      </c>
      <c r="F2941">
        <v>59186</v>
      </c>
      <c r="G2941" t="s">
        <v>7361</v>
      </c>
      <c r="H2941" t="str">
        <v>PAID</v>
      </c>
    </row>
    <row r="2942" spans="1:8" x14ac:dyDescent="0.3">
      <c r="A2942" t="s">
        <v>2947</v>
      </c>
      <c r="B2942" t="s">
        <v>5293</v>
      </c>
      <c r="C2942" t="s">
        <v>6539</v>
      </c>
      <c r="D2942">
        <v>9801598534</v>
      </c>
      <c r="E2942">
        <v>158517</v>
      </c>
      <c r="F2942">
        <v>158517</v>
      </c>
      <c r="G2942" t="s">
        <v>7362</v>
      </c>
      <c r="H2942" t="str">
        <v>PAID</v>
      </c>
    </row>
    <row r="2943" spans="1:8" x14ac:dyDescent="0.3">
      <c r="A2943" t="s">
        <v>2948</v>
      </c>
      <c r="B2943" t="s">
        <v>5078</v>
      </c>
      <c r="C2943" t="s">
        <v>6968</v>
      </c>
      <c r="D2943">
        <v>9421044023</v>
      </c>
      <c r="E2943">
        <v>145219</v>
      </c>
      <c r="F2943">
        <v>145219</v>
      </c>
      <c r="G2943" t="s">
        <v>7361</v>
      </c>
      <c r="H2943" t="str">
        <v>PAID</v>
      </c>
    </row>
    <row r="2944" spans="1:8" x14ac:dyDescent="0.3">
      <c r="A2944" t="s">
        <v>2949</v>
      </c>
      <c r="B2944" t="s">
        <v>5145</v>
      </c>
      <c r="C2944" t="s">
        <v>5621</v>
      </c>
      <c r="D2944">
        <v>9526649755</v>
      </c>
      <c r="E2944">
        <v>169847</v>
      </c>
      <c r="F2944">
        <v>169847</v>
      </c>
      <c r="G2944" t="s">
        <v>7362</v>
      </c>
      <c r="H2944" t="str">
        <v>PAID</v>
      </c>
    </row>
    <row r="2945" spans="1:8" x14ac:dyDescent="0.3">
      <c r="A2945" t="s">
        <v>2950</v>
      </c>
      <c r="B2945" t="s">
        <v>5135</v>
      </c>
      <c r="C2945" t="s">
        <v>6969</v>
      </c>
      <c r="D2945">
        <v>9751624813</v>
      </c>
      <c r="E2945">
        <v>161181</v>
      </c>
      <c r="F2945">
        <v>28514</v>
      </c>
      <c r="G2945" t="s">
        <v>7362</v>
      </c>
      <c r="H2945" t="str">
        <v>PENDING</v>
      </c>
    </row>
    <row r="2946" spans="1:8" x14ac:dyDescent="0.3">
      <c r="A2946" t="s">
        <v>2951</v>
      </c>
      <c r="B2946" t="s">
        <v>5216</v>
      </c>
      <c r="C2946" t="s">
        <v>5576</v>
      </c>
      <c r="D2946">
        <v>9701349160</v>
      </c>
      <c r="E2946">
        <v>103565</v>
      </c>
      <c r="F2946">
        <v>103565</v>
      </c>
      <c r="G2946" t="s">
        <v>7361</v>
      </c>
      <c r="H2946" t="str">
        <v>PAID</v>
      </c>
    </row>
    <row r="2947" spans="1:8" x14ac:dyDescent="0.3">
      <c r="A2947" t="s">
        <v>2952</v>
      </c>
      <c r="B2947" t="s">
        <v>5174</v>
      </c>
      <c r="C2947" t="s">
        <v>6970</v>
      </c>
      <c r="D2947">
        <v>9440857546</v>
      </c>
      <c r="E2947">
        <v>135669</v>
      </c>
      <c r="F2947">
        <v>120103</v>
      </c>
      <c r="G2947" t="s">
        <v>7362</v>
      </c>
      <c r="H2947" t="str">
        <v>PENDING</v>
      </c>
    </row>
    <row r="2948" spans="1:8" x14ac:dyDescent="0.3">
      <c r="A2948" t="s">
        <v>2953</v>
      </c>
      <c r="B2948" t="s">
        <v>5052</v>
      </c>
      <c r="C2948" t="s">
        <v>5696</v>
      </c>
      <c r="D2948">
        <v>9585180093</v>
      </c>
      <c r="E2948">
        <v>103250</v>
      </c>
      <c r="F2948">
        <v>103250</v>
      </c>
      <c r="G2948" t="s">
        <v>7363</v>
      </c>
      <c r="H2948" t="str">
        <v>PAID</v>
      </c>
    </row>
    <row r="2949" spans="1:8" x14ac:dyDescent="0.3">
      <c r="A2949" t="s">
        <v>2954</v>
      </c>
      <c r="B2949" t="s">
        <v>5281</v>
      </c>
      <c r="C2949" t="s">
        <v>6971</v>
      </c>
      <c r="D2949">
        <v>9195655614</v>
      </c>
      <c r="E2949">
        <v>62048</v>
      </c>
      <c r="F2949">
        <v>62048</v>
      </c>
      <c r="G2949" t="s">
        <v>7361</v>
      </c>
      <c r="H2949" t="str">
        <v>PAID</v>
      </c>
    </row>
    <row r="2950" spans="1:8" x14ac:dyDescent="0.3">
      <c r="A2950" t="s">
        <v>2955</v>
      </c>
      <c r="B2950" t="s">
        <v>5137</v>
      </c>
      <c r="C2950" t="s">
        <v>6700</v>
      </c>
      <c r="D2950">
        <v>9587659983</v>
      </c>
      <c r="E2950">
        <v>191003</v>
      </c>
      <c r="F2950">
        <v>112947</v>
      </c>
      <c r="G2950" t="s">
        <v>7363</v>
      </c>
      <c r="H2950" t="str">
        <v>PENDING</v>
      </c>
    </row>
    <row r="2951" spans="1:8" x14ac:dyDescent="0.3">
      <c r="A2951" t="s">
        <v>2956</v>
      </c>
      <c r="B2951" t="s">
        <v>5129</v>
      </c>
      <c r="C2951" t="s">
        <v>5558</v>
      </c>
      <c r="D2951">
        <v>9371854268</v>
      </c>
      <c r="E2951">
        <v>178546</v>
      </c>
      <c r="F2951">
        <v>135198</v>
      </c>
      <c r="G2951" t="s">
        <v>7363</v>
      </c>
      <c r="H2951" t="str">
        <v>PENDING</v>
      </c>
    </row>
    <row r="2952" spans="1:8" x14ac:dyDescent="0.3">
      <c r="A2952" t="s">
        <v>2957</v>
      </c>
      <c r="B2952" t="s">
        <v>5225</v>
      </c>
      <c r="C2952" t="s">
        <v>5653</v>
      </c>
      <c r="D2952">
        <v>9753628920</v>
      </c>
      <c r="E2952">
        <v>171673</v>
      </c>
      <c r="F2952">
        <v>53505</v>
      </c>
      <c r="G2952" t="s">
        <v>7363</v>
      </c>
      <c r="H2952" t="str">
        <v>PENDING</v>
      </c>
    </row>
    <row r="2953" spans="1:8" x14ac:dyDescent="0.3">
      <c r="A2953" t="s">
        <v>2958</v>
      </c>
      <c r="B2953" t="s">
        <v>5079</v>
      </c>
      <c r="C2953" t="s">
        <v>6972</v>
      </c>
      <c r="D2953">
        <v>9887759146</v>
      </c>
      <c r="E2953">
        <v>173363</v>
      </c>
      <c r="F2953">
        <v>105953</v>
      </c>
      <c r="G2953" t="s">
        <v>7363</v>
      </c>
      <c r="H2953" t="str">
        <v>PENDING</v>
      </c>
    </row>
    <row r="2954" spans="1:8" x14ac:dyDescent="0.3">
      <c r="A2954" t="s">
        <v>2959</v>
      </c>
      <c r="B2954" t="s">
        <v>5111</v>
      </c>
      <c r="C2954" t="s">
        <v>6973</v>
      </c>
      <c r="D2954">
        <v>9922098912</v>
      </c>
      <c r="E2954">
        <v>144204</v>
      </c>
      <c r="F2954">
        <v>144204</v>
      </c>
      <c r="G2954" t="s">
        <v>7361</v>
      </c>
      <c r="H2954" t="str">
        <v>PAID</v>
      </c>
    </row>
    <row r="2955" spans="1:8" x14ac:dyDescent="0.3">
      <c r="A2955" t="s">
        <v>2960</v>
      </c>
      <c r="B2955" t="s">
        <v>5059</v>
      </c>
      <c r="C2955" t="s">
        <v>6898</v>
      </c>
      <c r="D2955">
        <v>9296612296</v>
      </c>
      <c r="E2955">
        <v>124109</v>
      </c>
      <c r="F2955">
        <v>124109</v>
      </c>
      <c r="G2955" t="s">
        <v>7362</v>
      </c>
      <c r="H2955" t="str">
        <v>PAID</v>
      </c>
    </row>
    <row r="2956" spans="1:8" x14ac:dyDescent="0.3">
      <c r="A2956" t="s">
        <v>2961</v>
      </c>
      <c r="B2956" t="s">
        <v>5251</v>
      </c>
      <c r="C2956" t="s">
        <v>6974</v>
      </c>
      <c r="D2956">
        <v>9481791374</v>
      </c>
      <c r="E2956">
        <v>58205</v>
      </c>
      <c r="F2956">
        <v>58205</v>
      </c>
      <c r="G2956" t="s">
        <v>7361</v>
      </c>
      <c r="H2956" t="str">
        <v>PAID</v>
      </c>
    </row>
    <row r="2957" spans="1:8" x14ac:dyDescent="0.3">
      <c r="A2957" t="s">
        <v>2962</v>
      </c>
      <c r="B2957" t="s">
        <v>5171</v>
      </c>
      <c r="C2957" t="s">
        <v>6975</v>
      </c>
      <c r="D2957">
        <v>9195452448</v>
      </c>
      <c r="E2957">
        <v>171059</v>
      </c>
      <c r="F2957">
        <v>75905</v>
      </c>
      <c r="G2957" t="s">
        <v>7362</v>
      </c>
      <c r="H2957" t="str">
        <v>PENDING</v>
      </c>
    </row>
    <row r="2958" spans="1:8" x14ac:dyDescent="0.3">
      <c r="A2958" t="s">
        <v>2963</v>
      </c>
      <c r="B2958" t="s">
        <v>5035</v>
      </c>
      <c r="C2958" t="s">
        <v>6201</v>
      </c>
      <c r="D2958">
        <v>9576251565</v>
      </c>
      <c r="E2958">
        <v>58761</v>
      </c>
      <c r="F2958">
        <v>58761</v>
      </c>
      <c r="G2958" t="s">
        <v>7361</v>
      </c>
      <c r="H2958" t="str">
        <v>PAID</v>
      </c>
    </row>
    <row r="2959" spans="1:8" x14ac:dyDescent="0.3">
      <c r="A2959" t="s">
        <v>2964</v>
      </c>
      <c r="B2959" t="s">
        <v>5066</v>
      </c>
      <c r="C2959" t="s">
        <v>5504</v>
      </c>
      <c r="D2959">
        <v>9184707690</v>
      </c>
      <c r="E2959">
        <v>155420</v>
      </c>
      <c r="F2959">
        <v>151271</v>
      </c>
      <c r="G2959" t="s">
        <v>7362</v>
      </c>
      <c r="H2959" t="str">
        <v>PENDING</v>
      </c>
    </row>
    <row r="2960" spans="1:8" x14ac:dyDescent="0.3">
      <c r="A2960" t="s">
        <v>2965</v>
      </c>
      <c r="B2960" t="s">
        <v>5125</v>
      </c>
      <c r="C2960" t="s">
        <v>6266</v>
      </c>
      <c r="D2960">
        <v>9489271715</v>
      </c>
      <c r="E2960">
        <v>149105</v>
      </c>
      <c r="F2960">
        <v>149105</v>
      </c>
      <c r="G2960" t="s">
        <v>7362</v>
      </c>
      <c r="H2960" t="str">
        <v>PAID</v>
      </c>
    </row>
    <row r="2961" spans="1:8" x14ac:dyDescent="0.3">
      <c r="A2961" t="s">
        <v>2966</v>
      </c>
      <c r="B2961" t="s">
        <v>5052</v>
      </c>
      <c r="C2961" t="s">
        <v>6976</v>
      </c>
      <c r="D2961">
        <v>9722679007</v>
      </c>
      <c r="E2961">
        <v>169873</v>
      </c>
      <c r="F2961">
        <v>169873</v>
      </c>
      <c r="G2961" t="s">
        <v>7362</v>
      </c>
      <c r="H2961" t="str">
        <v>PAID</v>
      </c>
    </row>
    <row r="2962" spans="1:8" x14ac:dyDescent="0.3">
      <c r="A2962" t="s">
        <v>2967</v>
      </c>
      <c r="B2962" t="s">
        <v>5237</v>
      </c>
      <c r="C2962" t="s">
        <v>6269</v>
      </c>
      <c r="D2962">
        <v>9446518931</v>
      </c>
      <c r="E2962">
        <v>170907</v>
      </c>
      <c r="F2962">
        <v>164465</v>
      </c>
      <c r="G2962" t="s">
        <v>7363</v>
      </c>
      <c r="H2962" t="str">
        <v>PENDING</v>
      </c>
    </row>
    <row r="2963" spans="1:8" x14ac:dyDescent="0.3">
      <c r="A2963" t="s">
        <v>2968</v>
      </c>
      <c r="B2963" t="s">
        <v>5058</v>
      </c>
      <c r="C2963" t="s">
        <v>6977</v>
      </c>
      <c r="D2963">
        <v>9247855209</v>
      </c>
      <c r="E2963">
        <v>95586</v>
      </c>
      <c r="F2963">
        <v>85139</v>
      </c>
      <c r="G2963" t="s">
        <v>7362</v>
      </c>
      <c r="H2963" t="str">
        <v>PENDING</v>
      </c>
    </row>
    <row r="2964" spans="1:8" x14ac:dyDescent="0.3">
      <c r="A2964" t="s">
        <v>2969</v>
      </c>
      <c r="B2964" t="s">
        <v>5208</v>
      </c>
      <c r="C2964" t="s">
        <v>6978</v>
      </c>
      <c r="D2964">
        <v>9806353531</v>
      </c>
      <c r="E2964">
        <v>166423</v>
      </c>
      <c r="F2964">
        <v>166423</v>
      </c>
      <c r="G2964" t="s">
        <v>7361</v>
      </c>
      <c r="H2964" t="str">
        <v>PAID</v>
      </c>
    </row>
    <row r="2965" spans="1:8" x14ac:dyDescent="0.3">
      <c r="A2965" t="s">
        <v>2970</v>
      </c>
      <c r="B2965" t="s">
        <v>5061</v>
      </c>
      <c r="C2965" t="s">
        <v>5421</v>
      </c>
      <c r="D2965">
        <v>9456815930</v>
      </c>
      <c r="E2965">
        <v>172047</v>
      </c>
      <c r="F2965">
        <v>166797</v>
      </c>
      <c r="G2965" t="s">
        <v>7362</v>
      </c>
      <c r="H2965" t="str">
        <v>PENDING</v>
      </c>
    </row>
    <row r="2966" spans="1:8" x14ac:dyDescent="0.3">
      <c r="A2966" t="s">
        <v>2971</v>
      </c>
      <c r="B2966" t="s">
        <v>5104</v>
      </c>
      <c r="C2966" t="s">
        <v>5587</v>
      </c>
      <c r="D2966">
        <v>9553640043</v>
      </c>
      <c r="E2966">
        <v>36890</v>
      </c>
      <c r="F2966">
        <v>36890</v>
      </c>
      <c r="G2966" t="s">
        <v>7361</v>
      </c>
      <c r="H2966" t="str">
        <v>PAID</v>
      </c>
    </row>
    <row r="2967" spans="1:8" x14ac:dyDescent="0.3">
      <c r="A2967" t="s">
        <v>2972</v>
      </c>
      <c r="B2967" t="s">
        <v>5082</v>
      </c>
      <c r="C2967" t="s">
        <v>6422</v>
      </c>
      <c r="D2967">
        <v>9400460363</v>
      </c>
      <c r="E2967">
        <v>103182</v>
      </c>
      <c r="F2967">
        <v>11975</v>
      </c>
      <c r="G2967" t="s">
        <v>7363</v>
      </c>
      <c r="H2967" t="str">
        <v>PENDING</v>
      </c>
    </row>
    <row r="2968" spans="1:8" x14ac:dyDescent="0.3">
      <c r="A2968" t="s">
        <v>2973</v>
      </c>
      <c r="B2968" t="s">
        <v>5078</v>
      </c>
      <c r="C2968" t="s">
        <v>6979</v>
      </c>
      <c r="D2968">
        <v>9566640140</v>
      </c>
      <c r="E2968">
        <v>167614</v>
      </c>
      <c r="F2968">
        <v>128309</v>
      </c>
      <c r="G2968" t="s">
        <v>7362</v>
      </c>
      <c r="H2968" t="str">
        <v>PENDING</v>
      </c>
    </row>
    <row r="2969" spans="1:8" x14ac:dyDescent="0.3">
      <c r="A2969" t="s">
        <v>2974</v>
      </c>
      <c r="B2969" t="s">
        <v>5008</v>
      </c>
      <c r="C2969" t="s">
        <v>5793</v>
      </c>
      <c r="D2969">
        <v>9423267029</v>
      </c>
      <c r="E2969">
        <v>174723</v>
      </c>
      <c r="F2969">
        <v>174723</v>
      </c>
      <c r="G2969" t="s">
        <v>7362</v>
      </c>
      <c r="H2969" t="str">
        <v>PAID</v>
      </c>
    </row>
    <row r="2970" spans="1:8" x14ac:dyDescent="0.3">
      <c r="A2970" t="s">
        <v>2975</v>
      </c>
      <c r="B2970" t="s">
        <v>5051</v>
      </c>
      <c r="C2970" t="s">
        <v>5598</v>
      </c>
      <c r="D2970">
        <v>9136949941</v>
      </c>
      <c r="E2970">
        <v>123470</v>
      </c>
      <c r="F2970">
        <v>123470</v>
      </c>
      <c r="G2970" t="s">
        <v>7363</v>
      </c>
      <c r="H2970" t="str">
        <v>PAID</v>
      </c>
    </row>
    <row r="2971" spans="1:8" x14ac:dyDescent="0.3">
      <c r="A2971" t="s">
        <v>2976</v>
      </c>
      <c r="B2971" t="s">
        <v>5136</v>
      </c>
      <c r="C2971" t="s">
        <v>6337</v>
      </c>
      <c r="D2971">
        <v>9760346336</v>
      </c>
      <c r="E2971">
        <v>175725</v>
      </c>
      <c r="F2971">
        <v>175725</v>
      </c>
      <c r="G2971" t="s">
        <v>7362</v>
      </c>
      <c r="H2971" t="str">
        <v>PAID</v>
      </c>
    </row>
    <row r="2972" spans="1:8" x14ac:dyDescent="0.3">
      <c r="A2972" t="s">
        <v>2977</v>
      </c>
      <c r="B2972" t="s">
        <v>5277</v>
      </c>
      <c r="C2972" t="s">
        <v>6980</v>
      </c>
      <c r="D2972">
        <v>9143043361</v>
      </c>
      <c r="E2972">
        <v>112077</v>
      </c>
      <c r="F2972">
        <v>32050</v>
      </c>
      <c r="G2972" t="s">
        <v>7362</v>
      </c>
      <c r="H2972" t="str">
        <v>PENDING</v>
      </c>
    </row>
    <row r="2973" spans="1:8" x14ac:dyDescent="0.3">
      <c r="A2973" t="s">
        <v>2978</v>
      </c>
      <c r="B2973" t="s">
        <v>5206</v>
      </c>
      <c r="C2973" t="s">
        <v>5840</v>
      </c>
      <c r="D2973">
        <v>9776049196</v>
      </c>
      <c r="E2973">
        <v>134862</v>
      </c>
      <c r="F2973">
        <v>126431</v>
      </c>
      <c r="G2973" t="s">
        <v>7363</v>
      </c>
      <c r="H2973" t="str">
        <v>PENDING</v>
      </c>
    </row>
    <row r="2974" spans="1:8" x14ac:dyDescent="0.3">
      <c r="A2974" t="s">
        <v>2979</v>
      </c>
      <c r="B2974" t="s">
        <v>5088</v>
      </c>
      <c r="C2974" t="s">
        <v>5368</v>
      </c>
      <c r="D2974">
        <v>9106495010</v>
      </c>
      <c r="E2974">
        <v>123856</v>
      </c>
      <c r="F2974">
        <v>45080</v>
      </c>
      <c r="G2974" t="s">
        <v>7363</v>
      </c>
      <c r="H2974" t="str">
        <v>PENDING</v>
      </c>
    </row>
    <row r="2975" spans="1:8" x14ac:dyDescent="0.3">
      <c r="A2975" t="s">
        <v>2980</v>
      </c>
      <c r="B2975" t="s">
        <v>5007</v>
      </c>
      <c r="C2975" t="s">
        <v>5819</v>
      </c>
      <c r="D2975">
        <v>9169010937</v>
      </c>
      <c r="E2975">
        <v>33900</v>
      </c>
      <c r="F2975">
        <v>33900</v>
      </c>
      <c r="G2975" t="s">
        <v>7361</v>
      </c>
      <c r="H2975" t="str">
        <v>PAID</v>
      </c>
    </row>
    <row r="2976" spans="1:8" x14ac:dyDescent="0.3">
      <c r="A2976" t="s">
        <v>2981</v>
      </c>
      <c r="B2976" t="s">
        <v>5040</v>
      </c>
      <c r="C2976" t="s">
        <v>6981</v>
      </c>
      <c r="D2976">
        <v>9392622245</v>
      </c>
      <c r="E2976">
        <v>162621</v>
      </c>
      <c r="F2976">
        <v>162621</v>
      </c>
      <c r="G2976" t="s">
        <v>7361</v>
      </c>
      <c r="H2976" t="str">
        <v>PAID</v>
      </c>
    </row>
    <row r="2977" spans="1:8" x14ac:dyDescent="0.3">
      <c r="A2977" t="s">
        <v>2982</v>
      </c>
      <c r="B2977" t="s">
        <v>5205</v>
      </c>
      <c r="C2977" t="s">
        <v>5610</v>
      </c>
      <c r="D2977">
        <v>9348136788</v>
      </c>
      <c r="E2977">
        <v>126464</v>
      </c>
      <c r="F2977">
        <v>126464</v>
      </c>
      <c r="G2977" t="s">
        <v>7361</v>
      </c>
      <c r="H2977" t="str">
        <v>PAID</v>
      </c>
    </row>
    <row r="2978" spans="1:8" x14ac:dyDescent="0.3">
      <c r="A2978" t="s">
        <v>2983</v>
      </c>
      <c r="B2978" t="s">
        <v>5196</v>
      </c>
      <c r="C2978" t="s">
        <v>5420</v>
      </c>
      <c r="D2978">
        <v>9994107003</v>
      </c>
      <c r="E2978">
        <v>64912</v>
      </c>
      <c r="F2978">
        <v>39770</v>
      </c>
      <c r="G2978" t="s">
        <v>7363</v>
      </c>
      <c r="H2978" t="str">
        <v>PENDING</v>
      </c>
    </row>
    <row r="2979" spans="1:8" x14ac:dyDescent="0.3">
      <c r="A2979" t="s">
        <v>2984</v>
      </c>
      <c r="B2979" t="s">
        <v>5291</v>
      </c>
      <c r="C2979" t="s">
        <v>5885</v>
      </c>
      <c r="D2979">
        <v>9328352963</v>
      </c>
      <c r="E2979">
        <v>166322</v>
      </c>
      <c r="F2979">
        <v>95276</v>
      </c>
      <c r="G2979" t="s">
        <v>7363</v>
      </c>
      <c r="H2979" t="str">
        <v>PENDING</v>
      </c>
    </row>
    <row r="2980" spans="1:8" x14ac:dyDescent="0.3">
      <c r="A2980" t="s">
        <v>2985</v>
      </c>
      <c r="B2980" t="s">
        <v>5172</v>
      </c>
      <c r="C2980" t="s">
        <v>6057</v>
      </c>
      <c r="D2980">
        <v>9917980681</v>
      </c>
      <c r="E2980">
        <v>169058</v>
      </c>
      <c r="F2980">
        <v>85944</v>
      </c>
      <c r="G2980" t="s">
        <v>7362</v>
      </c>
      <c r="H2980" t="str">
        <v>PENDING</v>
      </c>
    </row>
    <row r="2981" spans="1:8" x14ac:dyDescent="0.3">
      <c r="A2981" t="s">
        <v>2986</v>
      </c>
      <c r="B2981" t="s">
        <v>5026</v>
      </c>
      <c r="C2981" t="s">
        <v>6055</v>
      </c>
      <c r="D2981">
        <v>9225612430</v>
      </c>
      <c r="E2981">
        <v>147306</v>
      </c>
      <c r="F2981">
        <v>147306</v>
      </c>
      <c r="G2981" t="s">
        <v>7361</v>
      </c>
      <c r="H2981" t="str">
        <v>PAID</v>
      </c>
    </row>
    <row r="2982" spans="1:8" x14ac:dyDescent="0.3">
      <c r="A2982" t="s">
        <v>2987</v>
      </c>
      <c r="B2982" t="s">
        <v>5094</v>
      </c>
      <c r="C2982" t="s">
        <v>6982</v>
      </c>
      <c r="D2982">
        <v>9301839548</v>
      </c>
      <c r="E2982">
        <v>170384</v>
      </c>
      <c r="F2982">
        <v>170384</v>
      </c>
      <c r="G2982" t="s">
        <v>7362</v>
      </c>
      <c r="H2982" t="str">
        <v>PAID</v>
      </c>
    </row>
    <row r="2983" spans="1:8" x14ac:dyDescent="0.3">
      <c r="A2983" t="s">
        <v>2988</v>
      </c>
      <c r="B2983" t="s">
        <v>5190</v>
      </c>
      <c r="C2983" t="s">
        <v>6983</v>
      </c>
      <c r="D2983">
        <v>9204342615</v>
      </c>
      <c r="E2983">
        <v>122772</v>
      </c>
      <c r="F2983">
        <v>26792</v>
      </c>
      <c r="G2983" t="s">
        <v>7362</v>
      </c>
      <c r="H2983" t="str">
        <v>PENDING</v>
      </c>
    </row>
    <row r="2984" spans="1:8" x14ac:dyDescent="0.3">
      <c r="A2984" t="s">
        <v>2989</v>
      </c>
      <c r="B2984" t="s">
        <v>5290</v>
      </c>
      <c r="C2984" t="s">
        <v>6984</v>
      </c>
      <c r="D2984">
        <v>9666026477</v>
      </c>
      <c r="E2984">
        <v>108542</v>
      </c>
      <c r="F2984">
        <v>108542</v>
      </c>
      <c r="G2984" t="s">
        <v>7361</v>
      </c>
      <c r="H2984" t="str">
        <v>PAID</v>
      </c>
    </row>
    <row r="2985" spans="1:8" x14ac:dyDescent="0.3">
      <c r="A2985" t="s">
        <v>2990</v>
      </c>
      <c r="B2985" t="s">
        <v>5296</v>
      </c>
      <c r="C2985" t="s">
        <v>6147</v>
      </c>
      <c r="D2985">
        <v>9129736486</v>
      </c>
      <c r="E2985">
        <v>126036</v>
      </c>
      <c r="F2985">
        <v>38743</v>
      </c>
      <c r="G2985" t="s">
        <v>7362</v>
      </c>
      <c r="H2985" t="str">
        <v>PENDING</v>
      </c>
    </row>
    <row r="2986" spans="1:8" x14ac:dyDescent="0.3">
      <c r="A2986" t="s">
        <v>2991</v>
      </c>
      <c r="B2986" t="s">
        <v>5137</v>
      </c>
      <c r="C2986" t="s">
        <v>6340</v>
      </c>
      <c r="D2986">
        <v>9913621886</v>
      </c>
      <c r="E2986">
        <v>74844</v>
      </c>
      <c r="F2986">
        <v>66916</v>
      </c>
      <c r="G2986" t="s">
        <v>7362</v>
      </c>
      <c r="H2986" t="str">
        <v>PENDING</v>
      </c>
    </row>
    <row r="2987" spans="1:8" x14ac:dyDescent="0.3">
      <c r="A2987" t="s">
        <v>2992</v>
      </c>
      <c r="B2987" t="s">
        <v>5226</v>
      </c>
      <c r="C2987" t="s">
        <v>6985</v>
      </c>
      <c r="D2987">
        <v>9995619829</v>
      </c>
      <c r="E2987">
        <v>182542</v>
      </c>
      <c r="F2987">
        <v>55398</v>
      </c>
      <c r="G2987" t="s">
        <v>7363</v>
      </c>
      <c r="H2987" t="str">
        <v>PENDING</v>
      </c>
    </row>
    <row r="2988" spans="1:8" x14ac:dyDescent="0.3">
      <c r="A2988" t="s">
        <v>2993</v>
      </c>
      <c r="B2988" t="s">
        <v>5061</v>
      </c>
      <c r="C2988" t="s">
        <v>6986</v>
      </c>
      <c r="D2988">
        <v>9808742555</v>
      </c>
      <c r="E2988">
        <v>96999</v>
      </c>
      <c r="F2988">
        <v>96999</v>
      </c>
      <c r="G2988" t="s">
        <v>7361</v>
      </c>
      <c r="H2988" t="str">
        <v>PAID</v>
      </c>
    </row>
    <row r="2989" spans="1:8" x14ac:dyDescent="0.3">
      <c r="A2989" t="s">
        <v>2994</v>
      </c>
      <c r="B2989" t="s">
        <v>5095</v>
      </c>
      <c r="C2989" t="s">
        <v>5730</v>
      </c>
      <c r="D2989">
        <v>9988025181</v>
      </c>
      <c r="E2989">
        <v>38566</v>
      </c>
      <c r="F2989">
        <v>38566</v>
      </c>
      <c r="G2989" t="s">
        <v>7361</v>
      </c>
      <c r="H2989" t="str">
        <v>PAID</v>
      </c>
    </row>
    <row r="2990" spans="1:8" x14ac:dyDescent="0.3">
      <c r="A2990" t="s">
        <v>2995</v>
      </c>
      <c r="B2990" t="s">
        <v>5079</v>
      </c>
      <c r="C2990" t="s">
        <v>6972</v>
      </c>
      <c r="D2990">
        <v>9973234522</v>
      </c>
      <c r="E2990">
        <v>176806</v>
      </c>
      <c r="F2990">
        <v>176806</v>
      </c>
      <c r="G2990" t="s">
        <v>7361</v>
      </c>
      <c r="H2990" t="str">
        <v>PAID</v>
      </c>
    </row>
    <row r="2991" spans="1:8" x14ac:dyDescent="0.3">
      <c r="A2991" t="s">
        <v>2996</v>
      </c>
      <c r="B2991" t="s">
        <v>5238</v>
      </c>
      <c r="C2991" t="s">
        <v>6552</v>
      </c>
      <c r="D2991">
        <v>9519636417</v>
      </c>
      <c r="E2991">
        <v>167253</v>
      </c>
      <c r="F2991">
        <v>167253</v>
      </c>
      <c r="G2991" t="s">
        <v>7362</v>
      </c>
      <c r="H2991" t="str">
        <v>PAID</v>
      </c>
    </row>
    <row r="2992" spans="1:8" x14ac:dyDescent="0.3">
      <c r="A2992" t="s">
        <v>2997</v>
      </c>
      <c r="B2992" t="s">
        <v>5214</v>
      </c>
      <c r="C2992" t="s">
        <v>6040</v>
      </c>
      <c r="D2992">
        <v>9451144247</v>
      </c>
      <c r="E2992">
        <v>181461</v>
      </c>
      <c r="F2992">
        <v>77939</v>
      </c>
      <c r="G2992" t="s">
        <v>7363</v>
      </c>
      <c r="H2992" t="str">
        <v>PENDING</v>
      </c>
    </row>
    <row r="2993" spans="1:8" x14ac:dyDescent="0.3">
      <c r="A2993" t="s">
        <v>2998</v>
      </c>
      <c r="B2993" t="s">
        <v>5210</v>
      </c>
      <c r="C2993" t="s">
        <v>6149</v>
      </c>
      <c r="D2993">
        <v>9766024190</v>
      </c>
      <c r="E2993">
        <v>186818</v>
      </c>
      <c r="F2993">
        <v>70135</v>
      </c>
      <c r="G2993" t="s">
        <v>7362</v>
      </c>
      <c r="H2993" t="str">
        <v>PENDING</v>
      </c>
    </row>
    <row r="2994" spans="1:8" x14ac:dyDescent="0.3">
      <c r="A2994" t="s">
        <v>2999</v>
      </c>
      <c r="B2994" t="s">
        <v>5180</v>
      </c>
      <c r="C2994" t="s">
        <v>5507</v>
      </c>
      <c r="D2994">
        <v>9899748870</v>
      </c>
      <c r="E2994">
        <v>63503</v>
      </c>
      <c r="F2994">
        <v>36826</v>
      </c>
      <c r="G2994" t="s">
        <v>7363</v>
      </c>
      <c r="H2994" t="str">
        <v>PENDING</v>
      </c>
    </row>
    <row r="2995" spans="1:8" x14ac:dyDescent="0.3">
      <c r="A2995" t="s">
        <v>3000</v>
      </c>
      <c r="B2995" t="s">
        <v>5147</v>
      </c>
      <c r="C2995" t="s">
        <v>5679</v>
      </c>
      <c r="D2995">
        <v>9262112318</v>
      </c>
      <c r="E2995">
        <v>151954</v>
      </c>
      <c r="F2995">
        <v>151954</v>
      </c>
      <c r="G2995" t="s">
        <v>7361</v>
      </c>
      <c r="H2995" t="str">
        <v>PAID</v>
      </c>
    </row>
    <row r="2996" spans="1:8" x14ac:dyDescent="0.3">
      <c r="A2996" t="s">
        <v>3001</v>
      </c>
      <c r="B2996" t="s">
        <v>5093</v>
      </c>
      <c r="C2996" t="s">
        <v>5723</v>
      </c>
      <c r="D2996">
        <v>9407512472</v>
      </c>
      <c r="E2996">
        <v>110238</v>
      </c>
      <c r="F2996">
        <v>26706</v>
      </c>
      <c r="G2996" t="s">
        <v>7362</v>
      </c>
      <c r="H2996" t="str">
        <v>PENDING</v>
      </c>
    </row>
    <row r="2997" spans="1:8" x14ac:dyDescent="0.3">
      <c r="A2997" t="s">
        <v>3002</v>
      </c>
      <c r="B2997" t="s">
        <v>5212</v>
      </c>
      <c r="C2997" t="s">
        <v>5670</v>
      </c>
      <c r="D2997">
        <v>9662019111</v>
      </c>
      <c r="E2997">
        <v>175229</v>
      </c>
      <c r="F2997">
        <v>76729</v>
      </c>
      <c r="G2997" t="s">
        <v>7363</v>
      </c>
      <c r="H2997" t="str">
        <v>PENDING</v>
      </c>
    </row>
    <row r="2998" spans="1:8" x14ac:dyDescent="0.3">
      <c r="A2998" t="s">
        <v>3003</v>
      </c>
      <c r="B2998" t="s">
        <v>5039</v>
      </c>
      <c r="C2998" t="s">
        <v>6793</v>
      </c>
      <c r="D2998">
        <v>9343143563</v>
      </c>
      <c r="E2998">
        <v>175879</v>
      </c>
      <c r="F2998">
        <v>175879</v>
      </c>
      <c r="G2998" t="s">
        <v>7363</v>
      </c>
      <c r="H2998" t="str">
        <v>PAID</v>
      </c>
    </row>
    <row r="2999" spans="1:8" x14ac:dyDescent="0.3">
      <c r="A2999" t="s">
        <v>3004</v>
      </c>
      <c r="B2999" t="s">
        <v>5057</v>
      </c>
      <c r="C2999" t="s">
        <v>6987</v>
      </c>
      <c r="D2999">
        <v>9229766490</v>
      </c>
      <c r="E2999">
        <v>100394</v>
      </c>
      <c r="F2999">
        <v>94307</v>
      </c>
      <c r="G2999" t="s">
        <v>7362</v>
      </c>
      <c r="H2999" t="str">
        <v>PENDING</v>
      </c>
    </row>
    <row r="3000" spans="1:8" x14ac:dyDescent="0.3">
      <c r="A3000" t="s">
        <v>3005</v>
      </c>
      <c r="B3000" t="s">
        <v>5175</v>
      </c>
      <c r="C3000" t="s">
        <v>6047</v>
      </c>
      <c r="D3000">
        <v>9980228439</v>
      </c>
      <c r="E3000">
        <v>142229</v>
      </c>
      <c r="F3000">
        <v>142229</v>
      </c>
      <c r="G3000" t="s">
        <v>7362</v>
      </c>
      <c r="H3000" t="str">
        <v>PAID</v>
      </c>
    </row>
    <row r="3001" spans="1:8" x14ac:dyDescent="0.3">
      <c r="A3001" t="s">
        <v>3006</v>
      </c>
      <c r="B3001" t="s">
        <v>5015</v>
      </c>
      <c r="C3001" t="s">
        <v>5374</v>
      </c>
      <c r="D3001">
        <v>9970539040</v>
      </c>
      <c r="E3001">
        <v>156279</v>
      </c>
      <c r="F3001">
        <v>140090</v>
      </c>
      <c r="G3001" t="s">
        <v>7362</v>
      </c>
      <c r="H3001" t="str">
        <v>PENDING</v>
      </c>
    </row>
    <row r="3002" spans="1:8" x14ac:dyDescent="0.3">
      <c r="A3002" t="s">
        <v>3007</v>
      </c>
      <c r="B3002" t="s">
        <v>5035</v>
      </c>
      <c r="C3002" t="s">
        <v>6379</v>
      </c>
      <c r="D3002">
        <v>9927106021</v>
      </c>
      <c r="E3002">
        <v>104865</v>
      </c>
      <c r="F3002">
        <v>104865</v>
      </c>
      <c r="G3002" t="s">
        <v>7361</v>
      </c>
      <c r="H3002" t="str">
        <v>PAID</v>
      </c>
    </row>
    <row r="3003" spans="1:8" x14ac:dyDescent="0.3">
      <c r="A3003" t="s">
        <v>3008</v>
      </c>
      <c r="B3003" t="s">
        <v>5164</v>
      </c>
      <c r="C3003" t="s">
        <v>6948</v>
      </c>
      <c r="D3003">
        <v>9800997670</v>
      </c>
      <c r="E3003">
        <v>42982</v>
      </c>
      <c r="F3003">
        <v>42982</v>
      </c>
      <c r="G3003" t="s">
        <v>7361</v>
      </c>
      <c r="H3003" t="str">
        <v>PAID</v>
      </c>
    </row>
    <row r="3004" spans="1:8" x14ac:dyDescent="0.3">
      <c r="A3004" t="s">
        <v>3009</v>
      </c>
      <c r="B3004" t="s">
        <v>5144</v>
      </c>
      <c r="C3004" t="s">
        <v>6988</v>
      </c>
      <c r="D3004">
        <v>9461962860</v>
      </c>
      <c r="E3004">
        <v>108459</v>
      </c>
      <c r="F3004">
        <v>108459</v>
      </c>
      <c r="G3004" t="s">
        <v>7363</v>
      </c>
      <c r="H3004" t="str">
        <v>PAID</v>
      </c>
    </row>
    <row r="3005" spans="1:8" x14ac:dyDescent="0.3">
      <c r="A3005" t="s">
        <v>3010</v>
      </c>
      <c r="B3005" t="s">
        <v>5030</v>
      </c>
      <c r="C3005" t="s">
        <v>6688</v>
      </c>
      <c r="D3005">
        <v>9646518948</v>
      </c>
      <c r="E3005">
        <v>174847</v>
      </c>
      <c r="F3005">
        <v>174847</v>
      </c>
      <c r="G3005" t="s">
        <v>7361</v>
      </c>
      <c r="H3005" t="str">
        <v>PAID</v>
      </c>
    </row>
    <row r="3006" spans="1:8" x14ac:dyDescent="0.3">
      <c r="A3006" t="s">
        <v>3011</v>
      </c>
      <c r="B3006" t="s">
        <v>5191</v>
      </c>
      <c r="C3006" t="s">
        <v>5918</v>
      </c>
      <c r="D3006">
        <v>9951664645</v>
      </c>
      <c r="E3006">
        <v>122823</v>
      </c>
      <c r="F3006">
        <v>122823</v>
      </c>
      <c r="G3006" t="s">
        <v>7361</v>
      </c>
      <c r="H3006" t="str">
        <v>PAID</v>
      </c>
    </row>
    <row r="3007" spans="1:8" x14ac:dyDescent="0.3">
      <c r="A3007" t="s">
        <v>3012</v>
      </c>
      <c r="B3007" t="s">
        <v>5032</v>
      </c>
      <c r="C3007" t="s">
        <v>6801</v>
      </c>
      <c r="D3007">
        <v>9624369854</v>
      </c>
      <c r="E3007">
        <v>165071</v>
      </c>
      <c r="F3007">
        <v>165071</v>
      </c>
      <c r="G3007" t="s">
        <v>7362</v>
      </c>
      <c r="H3007" t="str">
        <v>PAID</v>
      </c>
    </row>
    <row r="3008" spans="1:8" x14ac:dyDescent="0.3">
      <c r="A3008" t="s">
        <v>3013</v>
      </c>
      <c r="B3008" t="s">
        <v>5022</v>
      </c>
      <c r="C3008" t="s">
        <v>5724</v>
      </c>
      <c r="D3008">
        <v>9622482963</v>
      </c>
      <c r="E3008">
        <v>122387</v>
      </c>
      <c r="F3008">
        <v>121558</v>
      </c>
      <c r="G3008" t="s">
        <v>7362</v>
      </c>
      <c r="H3008" t="str">
        <v>PENDING</v>
      </c>
    </row>
    <row r="3009" spans="1:8" x14ac:dyDescent="0.3">
      <c r="A3009" t="s">
        <v>3014</v>
      </c>
      <c r="B3009" t="s">
        <v>5227</v>
      </c>
      <c r="C3009" t="s">
        <v>5725</v>
      </c>
      <c r="D3009">
        <v>9371387739</v>
      </c>
      <c r="E3009">
        <v>129868</v>
      </c>
      <c r="F3009">
        <v>78499</v>
      </c>
      <c r="G3009" t="s">
        <v>7363</v>
      </c>
      <c r="H3009" t="str">
        <v>PENDING</v>
      </c>
    </row>
    <row r="3010" spans="1:8" x14ac:dyDescent="0.3">
      <c r="A3010" t="s">
        <v>3015</v>
      </c>
      <c r="B3010" t="s">
        <v>5014</v>
      </c>
      <c r="C3010" t="s">
        <v>6989</v>
      </c>
      <c r="D3010">
        <v>9380532997</v>
      </c>
      <c r="E3010">
        <v>111803</v>
      </c>
      <c r="F3010">
        <v>91826</v>
      </c>
      <c r="G3010" t="s">
        <v>7362</v>
      </c>
      <c r="H3010" t="str">
        <v>PENDING</v>
      </c>
    </row>
    <row r="3011" spans="1:8" x14ac:dyDescent="0.3">
      <c r="A3011" t="s">
        <v>3016</v>
      </c>
      <c r="B3011" t="s">
        <v>5024</v>
      </c>
      <c r="C3011" t="s">
        <v>6233</v>
      </c>
      <c r="D3011">
        <v>9208338649</v>
      </c>
      <c r="E3011">
        <v>183468</v>
      </c>
      <c r="F3011">
        <v>117480</v>
      </c>
      <c r="G3011" t="s">
        <v>7362</v>
      </c>
      <c r="H3011" t="str">
        <v>PENDING</v>
      </c>
    </row>
    <row r="3012" spans="1:8" x14ac:dyDescent="0.3">
      <c r="A3012" t="s">
        <v>3017</v>
      </c>
      <c r="B3012" t="s">
        <v>5237</v>
      </c>
      <c r="C3012" t="s">
        <v>6684</v>
      </c>
      <c r="D3012">
        <v>9847679917</v>
      </c>
      <c r="E3012">
        <v>154798</v>
      </c>
      <c r="F3012">
        <v>154798</v>
      </c>
      <c r="G3012" t="s">
        <v>7361</v>
      </c>
      <c r="H3012" t="str">
        <v>PAID</v>
      </c>
    </row>
    <row r="3013" spans="1:8" x14ac:dyDescent="0.3">
      <c r="A3013" t="s">
        <v>3018</v>
      </c>
      <c r="B3013" t="s">
        <v>5187</v>
      </c>
      <c r="C3013" t="s">
        <v>5351</v>
      </c>
      <c r="D3013">
        <v>9802848095</v>
      </c>
      <c r="E3013">
        <v>169241</v>
      </c>
      <c r="F3013">
        <v>106582</v>
      </c>
      <c r="G3013" t="s">
        <v>7363</v>
      </c>
      <c r="H3013" t="str">
        <v>PENDING</v>
      </c>
    </row>
    <row r="3014" spans="1:8" x14ac:dyDescent="0.3">
      <c r="A3014" t="s">
        <v>3019</v>
      </c>
      <c r="B3014" t="s">
        <v>5035</v>
      </c>
      <c r="C3014" t="s">
        <v>6990</v>
      </c>
      <c r="D3014">
        <v>9310540222</v>
      </c>
      <c r="E3014">
        <v>169548</v>
      </c>
      <c r="F3014">
        <v>110783</v>
      </c>
      <c r="G3014" t="s">
        <v>7362</v>
      </c>
      <c r="H3014" t="str">
        <v>PENDING</v>
      </c>
    </row>
    <row r="3015" spans="1:8" x14ac:dyDescent="0.3">
      <c r="A3015" t="s">
        <v>3020</v>
      </c>
      <c r="B3015" t="s">
        <v>5265</v>
      </c>
      <c r="C3015" t="s">
        <v>6991</v>
      </c>
      <c r="D3015">
        <v>9695936595</v>
      </c>
      <c r="E3015">
        <v>147201</v>
      </c>
      <c r="F3015">
        <v>147201</v>
      </c>
      <c r="G3015" t="s">
        <v>7363</v>
      </c>
      <c r="H3015" t="str">
        <v>PAID</v>
      </c>
    </row>
    <row r="3016" spans="1:8" x14ac:dyDescent="0.3">
      <c r="A3016" t="s">
        <v>3021</v>
      </c>
      <c r="B3016" t="s">
        <v>5147</v>
      </c>
      <c r="C3016" t="s">
        <v>6992</v>
      </c>
      <c r="D3016">
        <v>9251496390</v>
      </c>
      <c r="E3016">
        <v>82015</v>
      </c>
      <c r="F3016">
        <v>68591</v>
      </c>
      <c r="G3016" t="s">
        <v>7362</v>
      </c>
      <c r="H3016" t="str">
        <v>PENDING</v>
      </c>
    </row>
    <row r="3017" spans="1:8" x14ac:dyDescent="0.3">
      <c r="A3017" t="s">
        <v>3022</v>
      </c>
      <c r="B3017" t="s">
        <v>5012</v>
      </c>
      <c r="C3017" t="s">
        <v>5784</v>
      </c>
      <c r="D3017">
        <v>9319617428</v>
      </c>
      <c r="E3017">
        <v>93188</v>
      </c>
      <c r="F3017">
        <v>93188</v>
      </c>
      <c r="G3017" t="s">
        <v>7361</v>
      </c>
      <c r="H3017" t="str">
        <v>PAID</v>
      </c>
    </row>
    <row r="3018" spans="1:8" x14ac:dyDescent="0.3">
      <c r="A3018" t="s">
        <v>3023</v>
      </c>
      <c r="B3018" t="s">
        <v>5169</v>
      </c>
      <c r="C3018" t="s">
        <v>6981</v>
      </c>
      <c r="D3018">
        <v>9133158946</v>
      </c>
      <c r="E3018">
        <v>163391</v>
      </c>
      <c r="F3018">
        <v>47163</v>
      </c>
      <c r="G3018" t="s">
        <v>7363</v>
      </c>
      <c r="H3018" t="str">
        <v>PENDING</v>
      </c>
    </row>
    <row r="3019" spans="1:8" x14ac:dyDescent="0.3">
      <c r="A3019" t="s">
        <v>3024</v>
      </c>
      <c r="B3019" t="s">
        <v>5195</v>
      </c>
      <c r="C3019" t="s">
        <v>6930</v>
      </c>
      <c r="D3019">
        <v>9996556307</v>
      </c>
      <c r="E3019">
        <v>164968</v>
      </c>
      <c r="F3019">
        <v>164968</v>
      </c>
      <c r="G3019" t="s">
        <v>7361</v>
      </c>
      <c r="H3019" t="str">
        <v>PAID</v>
      </c>
    </row>
    <row r="3020" spans="1:8" x14ac:dyDescent="0.3">
      <c r="A3020" t="s">
        <v>3025</v>
      </c>
      <c r="B3020" t="s">
        <v>5204</v>
      </c>
      <c r="C3020" t="s">
        <v>6466</v>
      </c>
      <c r="D3020">
        <v>9330578747</v>
      </c>
      <c r="E3020">
        <v>134988</v>
      </c>
      <c r="F3020">
        <v>42986</v>
      </c>
      <c r="G3020" t="s">
        <v>7362</v>
      </c>
      <c r="H3020" t="str">
        <v>PENDING</v>
      </c>
    </row>
    <row r="3021" spans="1:8" x14ac:dyDescent="0.3">
      <c r="A3021" t="s">
        <v>3026</v>
      </c>
      <c r="B3021" t="s">
        <v>5079</v>
      </c>
      <c r="C3021" t="s">
        <v>6993</v>
      </c>
      <c r="D3021">
        <v>9981234458</v>
      </c>
      <c r="E3021">
        <v>143944</v>
      </c>
      <c r="F3021">
        <v>139209</v>
      </c>
      <c r="G3021" t="s">
        <v>7362</v>
      </c>
      <c r="H3021" t="str">
        <v>PENDING</v>
      </c>
    </row>
    <row r="3022" spans="1:8" x14ac:dyDescent="0.3">
      <c r="A3022" t="s">
        <v>3027</v>
      </c>
      <c r="B3022" t="s">
        <v>5043</v>
      </c>
      <c r="C3022" t="s">
        <v>5874</v>
      </c>
      <c r="D3022">
        <v>9869612353</v>
      </c>
      <c r="E3022">
        <v>153944</v>
      </c>
      <c r="F3022">
        <v>153944</v>
      </c>
      <c r="G3022" t="s">
        <v>7361</v>
      </c>
      <c r="H3022" t="str">
        <v>PAID</v>
      </c>
    </row>
    <row r="3023" spans="1:8" x14ac:dyDescent="0.3">
      <c r="A3023" t="s">
        <v>3028</v>
      </c>
      <c r="B3023" t="s">
        <v>5058</v>
      </c>
      <c r="C3023" t="s">
        <v>5892</v>
      </c>
      <c r="D3023">
        <v>9356557195</v>
      </c>
      <c r="E3023">
        <v>165918</v>
      </c>
      <c r="F3023">
        <v>165918</v>
      </c>
      <c r="G3023" t="s">
        <v>7361</v>
      </c>
      <c r="H3023" t="str">
        <v>PAID</v>
      </c>
    </row>
    <row r="3024" spans="1:8" x14ac:dyDescent="0.3">
      <c r="A3024" t="s">
        <v>3029</v>
      </c>
      <c r="B3024" t="s">
        <v>5146</v>
      </c>
      <c r="C3024" t="s">
        <v>5794</v>
      </c>
      <c r="D3024">
        <v>9302114772</v>
      </c>
      <c r="E3024">
        <v>157333</v>
      </c>
      <c r="F3024">
        <v>90495</v>
      </c>
      <c r="G3024" t="s">
        <v>7363</v>
      </c>
      <c r="H3024" t="str">
        <v>PENDING</v>
      </c>
    </row>
    <row r="3025" spans="1:8" x14ac:dyDescent="0.3">
      <c r="A3025" t="s">
        <v>3030</v>
      </c>
      <c r="B3025" t="s">
        <v>5176</v>
      </c>
      <c r="C3025" t="s">
        <v>6040</v>
      </c>
      <c r="D3025">
        <v>9204071098</v>
      </c>
      <c r="E3025">
        <v>194779</v>
      </c>
      <c r="F3025">
        <v>79363</v>
      </c>
      <c r="G3025" t="s">
        <v>7363</v>
      </c>
      <c r="H3025" t="str">
        <v>PENDING</v>
      </c>
    </row>
    <row r="3026" spans="1:8" x14ac:dyDescent="0.3">
      <c r="A3026" t="s">
        <v>3031</v>
      </c>
      <c r="B3026" t="s">
        <v>5212</v>
      </c>
      <c r="C3026" t="s">
        <v>6994</v>
      </c>
      <c r="D3026">
        <v>9283191048</v>
      </c>
      <c r="E3026">
        <v>173665</v>
      </c>
      <c r="F3026">
        <v>168338</v>
      </c>
      <c r="G3026" t="s">
        <v>7362</v>
      </c>
      <c r="H3026" t="str">
        <v>PENDING</v>
      </c>
    </row>
    <row r="3027" spans="1:8" x14ac:dyDescent="0.3">
      <c r="A3027" t="s">
        <v>3032</v>
      </c>
      <c r="B3027" t="s">
        <v>5059</v>
      </c>
      <c r="C3027" t="s">
        <v>6394</v>
      </c>
      <c r="D3027">
        <v>9250734828</v>
      </c>
      <c r="E3027">
        <v>112719</v>
      </c>
      <c r="F3027">
        <v>112719</v>
      </c>
      <c r="G3027" t="s">
        <v>7363</v>
      </c>
      <c r="H3027" t="str">
        <v>PAID</v>
      </c>
    </row>
    <row r="3028" spans="1:8" x14ac:dyDescent="0.3">
      <c r="A3028" t="s">
        <v>3033</v>
      </c>
      <c r="B3028" t="s">
        <v>5210</v>
      </c>
      <c r="C3028" t="s">
        <v>6995</v>
      </c>
      <c r="D3028">
        <v>9737419988</v>
      </c>
      <c r="E3028">
        <v>107078</v>
      </c>
      <c r="F3028">
        <v>72381</v>
      </c>
      <c r="G3028" t="s">
        <v>7363</v>
      </c>
      <c r="H3028" t="str">
        <v>PENDING</v>
      </c>
    </row>
    <row r="3029" spans="1:8" x14ac:dyDescent="0.3">
      <c r="A3029" t="s">
        <v>3034</v>
      </c>
      <c r="B3029" t="s">
        <v>5191</v>
      </c>
      <c r="C3029" t="s">
        <v>5848</v>
      </c>
      <c r="D3029">
        <v>9681488328</v>
      </c>
      <c r="E3029">
        <v>139134</v>
      </c>
      <c r="F3029">
        <v>139134</v>
      </c>
      <c r="G3029" t="s">
        <v>7361</v>
      </c>
      <c r="H3029" t="str">
        <v>PAID</v>
      </c>
    </row>
    <row r="3030" spans="1:8" x14ac:dyDescent="0.3">
      <c r="A3030" t="s">
        <v>3035</v>
      </c>
      <c r="B3030" t="s">
        <v>5093</v>
      </c>
      <c r="C3030" t="s">
        <v>5932</v>
      </c>
      <c r="D3030">
        <v>9441695349</v>
      </c>
      <c r="E3030">
        <v>117819</v>
      </c>
      <c r="F3030">
        <v>81290</v>
      </c>
      <c r="G3030" t="s">
        <v>7363</v>
      </c>
      <c r="H3030" t="str">
        <v>PENDING</v>
      </c>
    </row>
    <row r="3031" spans="1:8" x14ac:dyDescent="0.3">
      <c r="A3031" t="s">
        <v>3036</v>
      </c>
      <c r="B3031" t="s">
        <v>5204</v>
      </c>
      <c r="C3031" t="s">
        <v>6996</v>
      </c>
      <c r="D3031">
        <v>9206667624</v>
      </c>
      <c r="E3031">
        <v>112408</v>
      </c>
      <c r="F3031">
        <v>45251</v>
      </c>
      <c r="G3031" t="s">
        <v>7362</v>
      </c>
      <c r="H3031" t="str">
        <v>PENDING</v>
      </c>
    </row>
    <row r="3032" spans="1:8" x14ac:dyDescent="0.3">
      <c r="A3032" t="s">
        <v>3037</v>
      </c>
      <c r="B3032" t="s">
        <v>5259</v>
      </c>
      <c r="C3032" t="s">
        <v>6997</v>
      </c>
      <c r="D3032">
        <v>9637140964</v>
      </c>
      <c r="E3032">
        <v>193120</v>
      </c>
      <c r="F3032">
        <v>82263</v>
      </c>
      <c r="G3032" t="s">
        <v>7362</v>
      </c>
      <c r="H3032" t="str">
        <v>PENDING</v>
      </c>
    </row>
    <row r="3033" spans="1:8" x14ac:dyDescent="0.3">
      <c r="A3033" t="s">
        <v>3038</v>
      </c>
      <c r="B3033" t="s">
        <v>5184</v>
      </c>
      <c r="C3033" t="s">
        <v>6296</v>
      </c>
      <c r="D3033">
        <v>9411751171</v>
      </c>
      <c r="E3033">
        <v>148669</v>
      </c>
      <c r="F3033">
        <v>56812</v>
      </c>
      <c r="G3033" t="s">
        <v>7362</v>
      </c>
      <c r="H3033" t="str">
        <v>PENDING</v>
      </c>
    </row>
    <row r="3034" spans="1:8" x14ac:dyDescent="0.3">
      <c r="A3034" t="s">
        <v>3039</v>
      </c>
      <c r="B3034" t="s">
        <v>5044</v>
      </c>
      <c r="C3034" t="s">
        <v>6631</v>
      </c>
      <c r="D3034">
        <v>9629089246</v>
      </c>
      <c r="E3034">
        <v>194792</v>
      </c>
      <c r="F3034">
        <v>57649</v>
      </c>
      <c r="G3034" t="s">
        <v>7363</v>
      </c>
      <c r="H3034" t="str">
        <v>PENDING</v>
      </c>
    </row>
    <row r="3035" spans="1:8" x14ac:dyDescent="0.3">
      <c r="A3035" t="s">
        <v>3040</v>
      </c>
      <c r="B3035" t="s">
        <v>5247</v>
      </c>
      <c r="C3035" t="s">
        <v>6216</v>
      </c>
      <c r="D3035">
        <v>9805276242</v>
      </c>
      <c r="E3035">
        <v>173760</v>
      </c>
      <c r="F3035">
        <v>134025</v>
      </c>
      <c r="G3035" t="s">
        <v>7362</v>
      </c>
      <c r="H3035" t="str">
        <v>PENDING</v>
      </c>
    </row>
    <row r="3036" spans="1:8" x14ac:dyDescent="0.3">
      <c r="A3036" t="s">
        <v>3041</v>
      </c>
      <c r="B3036" t="s">
        <v>5058</v>
      </c>
      <c r="C3036" t="s">
        <v>6723</v>
      </c>
      <c r="D3036">
        <v>9660409437</v>
      </c>
      <c r="E3036">
        <v>112349</v>
      </c>
      <c r="F3036">
        <v>80602</v>
      </c>
      <c r="G3036" t="s">
        <v>7362</v>
      </c>
      <c r="H3036" t="str">
        <v>PENDING</v>
      </c>
    </row>
    <row r="3037" spans="1:8" x14ac:dyDescent="0.3">
      <c r="A3037" t="s">
        <v>3042</v>
      </c>
      <c r="B3037" t="s">
        <v>5159</v>
      </c>
      <c r="C3037" t="s">
        <v>6998</v>
      </c>
      <c r="D3037">
        <v>9549525276</v>
      </c>
      <c r="E3037">
        <v>165372</v>
      </c>
      <c r="F3037">
        <v>13868</v>
      </c>
      <c r="G3037" t="s">
        <v>7362</v>
      </c>
      <c r="H3037" t="str">
        <v>PENDING</v>
      </c>
    </row>
    <row r="3038" spans="1:8" x14ac:dyDescent="0.3">
      <c r="A3038" t="s">
        <v>3043</v>
      </c>
      <c r="B3038" t="s">
        <v>5095</v>
      </c>
      <c r="C3038" t="s">
        <v>5656</v>
      </c>
      <c r="D3038">
        <v>9742693510</v>
      </c>
      <c r="E3038">
        <v>193319</v>
      </c>
      <c r="F3038">
        <v>121298</v>
      </c>
      <c r="G3038" t="s">
        <v>7363</v>
      </c>
      <c r="H3038" t="str">
        <v>PENDING</v>
      </c>
    </row>
    <row r="3039" spans="1:8" x14ac:dyDescent="0.3">
      <c r="A3039" t="s">
        <v>3044</v>
      </c>
      <c r="B3039" t="s">
        <v>5094</v>
      </c>
      <c r="C3039" t="s">
        <v>6618</v>
      </c>
      <c r="D3039">
        <v>9730842885</v>
      </c>
      <c r="E3039">
        <v>102504</v>
      </c>
      <c r="F3039">
        <v>102504</v>
      </c>
      <c r="G3039" t="s">
        <v>7361</v>
      </c>
      <c r="H3039" t="str">
        <v>PAID</v>
      </c>
    </row>
    <row r="3040" spans="1:8" x14ac:dyDescent="0.3">
      <c r="A3040" t="s">
        <v>3045</v>
      </c>
      <c r="B3040" t="s">
        <v>5046</v>
      </c>
      <c r="C3040" t="s">
        <v>6113</v>
      </c>
      <c r="D3040">
        <v>9601187465</v>
      </c>
      <c r="E3040">
        <v>132307</v>
      </c>
      <c r="F3040">
        <v>26024</v>
      </c>
      <c r="G3040" t="s">
        <v>7363</v>
      </c>
      <c r="H3040" t="str">
        <v>PENDING</v>
      </c>
    </row>
    <row r="3041" spans="1:8" x14ac:dyDescent="0.3">
      <c r="A3041" t="s">
        <v>3046</v>
      </c>
      <c r="B3041" t="s">
        <v>5143</v>
      </c>
      <c r="C3041" t="s">
        <v>6299</v>
      </c>
      <c r="D3041">
        <v>9384270365</v>
      </c>
      <c r="E3041">
        <v>113197</v>
      </c>
      <c r="F3041">
        <v>58545</v>
      </c>
      <c r="G3041" t="s">
        <v>7363</v>
      </c>
      <c r="H3041" t="str">
        <v>PENDING</v>
      </c>
    </row>
    <row r="3042" spans="1:8" x14ac:dyDescent="0.3">
      <c r="A3042" t="s">
        <v>3047</v>
      </c>
      <c r="B3042" t="s">
        <v>5280</v>
      </c>
      <c r="C3042" t="s">
        <v>5412</v>
      </c>
      <c r="D3042">
        <v>9215081821</v>
      </c>
      <c r="E3042">
        <v>108466</v>
      </c>
      <c r="F3042">
        <v>108466</v>
      </c>
      <c r="G3042" t="s">
        <v>7361</v>
      </c>
      <c r="H3042" t="str">
        <v>PAID</v>
      </c>
    </row>
    <row r="3043" spans="1:8" x14ac:dyDescent="0.3">
      <c r="A3043" t="s">
        <v>3048</v>
      </c>
      <c r="B3043" t="s">
        <v>5243</v>
      </c>
      <c r="C3043" t="s">
        <v>6999</v>
      </c>
      <c r="D3043">
        <v>9246077006</v>
      </c>
      <c r="E3043">
        <v>33323</v>
      </c>
      <c r="F3043">
        <v>33323</v>
      </c>
      <c r="G3043" t="s">
        <v>7361</v>
      </c>
      <c r="H3043" t="str">
        <v>PAID</v>
      </c>
    </row>
    <row r="3044" spans="1:8" x14ac:dyDescent="0.3">
      <c r="A3044" t="s">
        <v>3049</v>
      </c>
      <c r="B3044" t="s">
        <v>5233</v>
      </c>
      <c r="C3044" t="s">
        <v>7000</v>
      </c>
      <c r="D3044">
        <v>9231712118</v>
      </c>
      <c r="E3044">
        <v>58089</v>
      </c>
      <c r="F3044">
        <v>58089</v>
      </c>
      <c r="G3044" t="s">
        <v>7361</v>
      </c>
      <c r="H3044" t="str">
        <v>PAID</v>
      </c>
    </row>
    <row r="3045" spans="1:8" x14ac:dyDescent="0.3">
      <c r="A3045" t="s">
        <v>3050</v>
      </c>
      <c r="B3045" t="s">
        <v>5182</v>
      </c>
      <c r="C3045" t="s">
        <v>6543</v>
      </c>
      <c r="D3045">
        <v>9258479657</v>
      </c>
      <c r="E3045">
        <v>156073</v>
      </c>
      <c r="F3045">
        <v>156073</v>
      </c>
      <c r="G3045" t="s">
        <v>7361</v>
      </c>
      <c r="H3045" t="str">
        <v>PAID</v>
      </c>
    </row>
    <row r="3046" spans="1:8" x14ac:dyDescent="0.3">
      <c r="A3046" t="s">
        <v>3051</v>
      </c>
      <c r="B3046" t="s">
        <v>5025</v>
      </c>
      <c r="C3046" t="s">
        <v>6396</v>
      </c>
      <c r="D3046">
        <v>9832909736</v>
      </c>
      <c r="E3046">
        <v>88324</v>
      </c>
      <c r="F3046">
        <v>30230</v>
      </c>
      <c r="G3046" t="s">
        <v>7362</v>
      </c>
      <c r="H3046" t="str">
        <v>PENDING</v>
      </c>
    </row>
    <row r="3047" spans="1:8" x14ac:dyDescent="0.3">
      <c r="A3047" t="s">
        <v>3052</v>
      </c>
      <c r="B3047" t="s">
        <v>5132</v>
      </c>
      <c r="C3047" t="s">
        <v>6402</v>
      </c>
      <c r="D3047">
        <v>9954615081</v>
      </c>
      <c r="E3047">
        <v>149367</v>
      </c>
      <c r="F3047">
        <v>44153</v>
      </c>
      <c r="G3047" t="s">
        <v>7363</v>
      </c>
      <c r="H3047" t="str">
        <v>PENDING</v>
      </c>
    </row>
    <row r="3048" spans="1:8" x14ac:dyDescent="0.3">
      <c r="A3048" t="s">
        <v>3053</v>
      </c>
      <c r="B3048" t="s">
        <v>5235</v>
      </c>
      <c r="C3048" t="s">
        <v>6855</v>
      </c>
      <c r="D3048">
        <v>9549683177</v>
      </c>
      <c r="E3048">
        <v>32642</v>
      </c>
      <c r="F3048">
        <v>32642</v>
      </c>
      <c r="G3048" t="s">
        <v>7361</v>
      </c>
      <c r="H3048" t="str">
        <v>PAID</v>
      </c>
    </row>
    <row r="3049" spans="1:8" x14ac:dyDescent="0.3">
      <c r="A3049" t="s">
        <v>3054</v>
      </c>
      <c r="B3049" t="s">
        <v>5238</v>
      </c>
      <c r="C3049" t="s">
        <v>5845</v>
      </c>
      <c r="D3049">
        <v>9877499757</v>
      </c>
      <c r="E3049">
        <v>57993</v>
      </c>
      <c r="F3049">
        <v>57993</v>
      </c>
      <c r="G3049" t="s">
        <v>7361</v>
      </c>
      <c r="H3049" t="str">
        <v>PAID</v>
      </c>
    </row>
    <row r="3050" spans="1:8" x14ac:dyDescent="0.3">
      <c r="A3050" t="s">
        <v>3055</v>
      </c>
      <c r="B3050" t="s">
        <v>5177</v>
      </c>
      <c r="C3050" t="s">
        <v>7001</v>
      </c>
      <c r="D3050">
        <v>9193050134</v>
      </c>
      <c r="E3050">
        <v>111269</v>
      </c>
      <c r="F3050">
        <v>111269</v>
      </c>
      <c r="G3050" t="s">
        <v>7361</v>
      </c>
      <c r="H3050" t="str">
        <v>PAID</v>
      </c>
    </row>
    <row r="3051" spans="1:8" x14ac:dyDescent="0.3">
      <c r="A3051" t="s">
        <v>3056</v>
      </c>
      <c r="B3051" t="s">
        <v>5012</v>
      </c>
      <c r="C3051" t="s">
        <v>6900</v>
      </c>
      <c r="D3051">
        <v>9526873230</v>
      </c>
      <c r="E3051">
        <v>127786</v>
      </c>
      <c r="F3051">
        <v>127786</v>
      </c>
      <c r="G3051" t="s">
        <v>7361</v>
      </c>
      <c r="H3051" t="str">
        <v>PAID</v>
      </c>
    </row>
    <row r="3052" spans="1:8" x14ac:dyDescent="0.3">
      <c r="A3052" t="s">
        <v>3057</v>
      </c>
      <c r="B3052" t="s">
        <v>5046</v>
      </c>
      <c r="C3052" t="s">
        <v>6713</v>
      </c>
      <c r="D3052">
        <v>9137142689</v>
      </c>
      <c r="E3052">
        <v>199616</v>
      </c>
      <c r="F3052">
        <v>166042</v>
      </c>
      <c r="G3052" t="s">
        <v>7363</v>
      </c>
      <c r="H3052" t="str">
        <v>PENDING</v>
      </c>
    </row>
    <row r="3053" spans="1:8" x14ac:dyDescent="0.3">
      <c r="A3053" t="s">
        <v>3058</v>
      </c>
      <c r="B3053" t="s">
        <v>5198</v>
      </c>
      <c r="C3053" t="s">
        <v>7002</v>
      </c>
      <c r="D3053">
        <v>9805000270</v>
      </c>
      <c r="E3053">
        <v>123168</v>
      </c>
      <c r="F3053">
        <v>123168</v>
      </c>
      <c r="G3053" t="s">
        <v>7361</v>
      </c>
      <c r="H3053" t="str">
        <v>PAID</v>
      </c>
    </row>
    <row r="3054" spans="1:8" x14ac:dyDescent="0.3">
      <c r="A3054" t="s">
        <v>3059</v>
      </c>
      <c r="B3054" t="s">
        <v>5240</v>
      </c>
      <c r="C3054" t="s">
        <v>6743</v>
      </c>
      <c r="D3054">
        <v>9483115183</v>
      </c>
      <c r="E3054">
        <v>49407</v>
      </c>
      <c r="F3054">
        <v>49407</v>
      </c>
      <c r="G3054" t="s">
        <v>7361</v>
      </c>
      <c r="H3054" t="str">
        <v>PAID</v>
      </c>
    </row>
    <row r="3055" spans="1:8" x14ac:dyDescent="0.3">
      <c r="A3055" t="s">
        <v>3060</v>
      </c>
      <c r="B3055" t="s">
        <v>5249</v>
      </c>
      <c r="C3055" t="s">
        <v>7003</v>
      </c>
      <c r="D3055">
        <v>9147163599</v>
      </c>
      <c r="E3055">
        <v>198917</v>
      </c>
      <c r="F3055">
        <v>177813</v>
      </c>
      <c r="G3055" t="s">
        <v>7362</v>
      </c>
      <c r="H3055" t="str">
        <v>PENDING</v>
      </c>
    </row>
    <row r="3056" spans="1:8" x14ac:dyDescent="0.3">
      <c r="A3056" t="s">
        <v>3061</v>
      </c>
      <c r="B3056" t="s">
        <v>5225</v>
      </c>
      <c r="C3056" t="s">
        <v>7004</v>
      </c>
      <c r="D3056">
        <v>9738686246</v>
      </c>
      <c r="E3056">
        <v>42227</v>
      </c>
      <c r="F3056">
        <v>42227</v>
      </c>
      <c r="G3056" t="s">
        <v>7361</v>
      </c>
      <c r="H3056" t="str">
        <v>PAID</v>
      </c>
    </row>
    <row r="3057" spans="1:8" x14ac:dyDescent="0.3">
      <c r="A3057" t="s">
        <v>3062</v>
      </c>
      <c r="B3057" t="s">
        <v>5177</v>
      </c>
      <c r="C3057" t="s">
        <v>7005</v>
      </c>
      <c r="D3057">
        <v>9329971105</v>
      </c>
      <c r="E3057">
        <v>73209</v>
      </c>
      <c r="F3057">
        <v>73209</v>
      </c>
      <c r="G3057" t="s">
        <v>7361</v>
      </c>
      <c r="H3057" t="str">
        <v>PAID</v>
      </c>
    </row>
    <row r="3058" spans="1:8" x14ac:dyDescent="0.3">
      <c r="A3058" t="s">
        <v>3063</v>
      </c>
      <c r="B3058" t="s">
        <v>5079</v>
      </c>
      <c r="C3058" t="s">
        <v>7006</v>
      </c>
      <c r="D3058">
        <v>9688964263</v>
      </c>
      <c r="E3058">
        <v>156402</v>
      </c>
      <c r="F3058">
        <v>111125</v>
      </c>
      <c r="G3058" t="s">
        <v>7363</v>
      </c>
      <c r="H3058" t="str">
        <v>PENDING</v>
      </c>
    </row>
    <row r="3059" spans="1:8" x14ac:dyDescent="0.3">
      <c r="A3059" t="s">
        <v>3064</v>
      </c>
      <c r="B3059" t="s">
        <v>5201</v>
      </c>
      <c r="C3059" t="s">
        <v>7007</v>
      </c>
      <c r="D3059">
        <v>9362285015</v>
      </c>
      <c r="E3059">
        <v>81178</v>
      </c>
      <c r="F3059">
        <v>81178</v>
      </c>
      <c r="G3059" t="s">
        <v>7362</v>
      </c>
      <c r="H3059" t="str">
        <v>PAID</v>
      </c>
    </row>
    <row r="3060" spans="1:8" x14ac:dyDescent="0.3">
      <c r="A3060" t="s">
        <v>3065</v>
      </c>
      <c r="B3060" t="s">
        <v>5146</v>
      </c>
      <c r="C3060" t="s">
        <v>5840</v>
      </c>
      <c r="D3060">
        <v>9507471818</v>
      </c>
      <c r="E3060">
        <v>58255</v>
      </c>
      <c r="F3060">
        <v>58255</v>
      </c>
      <c r="G3060" t="s">
        <v>7361</v>
      </c>
      <c r="H3060" t="str">
        <v>PAID</v>
      </c>
    </row>
    <row r="3061" spans="1:8" x14ac:dyDescent="0.3">
      <c r="A3061" t="s">
        <v>3066</v>
      </c>
      <c r="B3061" t="s">
        <v>5028</v>
      </c>
      <c r="C3061" t="s">
        <v>7008</v>
      </c>
      <c r="D3061">
        <v>9198955645</v>
      </c>
      <c r="E3061">
        <v>109618</v>
      </c>
      <c r="F3061">
        <v>109618</v>
      </c>
      <c r="G3061" t="s">
        <v>7361</v>
      </c>
      <c r="H3061" t="str">
        <v>PAID</v>
      </c>
    </row>
    <row r="3062" spans="1:8" x14ac:dyDescent="0.3">
      <c r="A3062" t="s">
        <v>3067</v>
      </c>
      <c r="B3062" t="s">
        <v>5155</v>
      </c>
      <c r="C3062" t="s">
        <v>6068</v>
      </c>
      <c r="D3062">
        <v>9269028569</v>
      </c>
      <c r="E3062">
        <v>83313</v>
      </c>
      <c r="F3062">
        <v>83313</v>
      </c>
      <c r="G3062" t="s">
        <v>7363</v>
      </c>
      <c r="H3062" t="str">
        <v>PAID</v>
      </c>
    </row>
    <row r="3063" spans="1:8" x14ac:dyDescent="0.3">
      <c r="A3063" t="s">
        <v>3068</v>
      </c>
      <c r="B3063" t="s">
        <v>5092</v>
      </c>
      <c r="C3063" t="s">
        <v>5403</v>
      </c>
      <c r="D3063">
        <v>9708731184</v>
      </c>
      <c r="E3063">
        <v>135985</v>
      </c>
      <c r="F3063">
        <v>135985</v>
      </c>
      <c r="G3063" t="s">
        <v>7361</v>
      </c>
      <c r="H3063" t="str">
        <v>PAID</v>
      </c>
    </row>
    <row r="3064" spans="1:8" x14ac:dyDescent="0.3">
      <c r="A3064" t="s">
        <v>3069</v>
      </c>
      <c r="B3064" t="s">
        <v>5094</v>
      </c>
      <c r="C3064" t="s">
        <v>6806</v>
      </c>
      <c r="D3064">
        <v>9649676404</v>
      </c>
      <c r="E3064">
        <v>175028</v>
      </c>
      <c r="F3064">
        <v>91261</v>
      </c>
      <c r="G3064" t="s">
        <v>7362</v>
      </c>
      <c r="H3064" t="str">
        <v>PENDING</v>
      </c>
    </row>
    <row r="3065" spans="1:8" x14ac:dyDescent="0.3">
      <c r="A3065" t="s">
        <v>3070</v>
      </c>
      <c r="B3065" t="s">
        <v>5193</v>
      </c>
      <c r="C3065" t="s">
        <v>7009</v>
      </c>
      <c r="D3065">
        <v>9355780358</v>
      </c>
      <c r="E3065">
        <v>189447</v>
      </c>
      <c r="F3065">
        <v>113008</v>
      </c>
      <c r="G3065" t="s">
        <v>7362</v>
      </c>
      <c r="H3065" t="str">
        <v>PENDING</v>
      </c>
    </row>
    <row r="3066" spans="1:8" x14ac:dyDescent="0.3">
      <c r="A3066" t="s">
        <v>3071</v>
      </c>
      <c r="B3066" t="s">
        <v>5095</v>
      </c>
      <c r="C3066" t="s">
        <v>7010</v>
      </c>
      <c r="D3066">
        <v>9928312946</v>
      </c>
      <c r="E3066">
        <v>183013</v>
      </c>
      <c r="F3066">
        <v>137653</v>
      </c>
      <c r="G3066" t="s">
        <v>7363</v>
      </c>
      <c r="H3066" t="str">
        <v>PENDING</v>
      </c>
    </row>
    <row r="3067" spans="1:8" x14ac:dyDescent="0.3">
      <c r="A3067" t="s">
        <v>3072</v>
      </c>
      <c r="B3067" t="s">
        <v>5156</v>
      </c>
      <c r="C3067" t="s">
        <v>7011</v>
      </c>
      <c r="D3067">
        <v>9924804613</v>
      </c>
      <c r="E3067">
        <v>86302</v>
      </c>
      <c r="F3067">
        <v>86302</v>
      </c>
      <c r="G3067" t="s">
        <v>7361</v>
      </c>
      <c r="H3067" t="str">
        <v>PAID</v>
      </c>
    </row>
    <row r="3068" spans="1:8" x14ac:dyDescent="0.3">
      <c r="A3068" t="s">
        <v>3073</v>
      </c>
      <c r="B3068" t="s">
        <v>5180</v>
      </c>
      <c r="C3068" t="s">
        <v>7012</v>
      </c>
      <c r="D3068">
        <v>9648991698</v>
      </c>
      <c r="E3068">
        <v>135864</v>
      </c>
      <c r="F3068">
        <v>135864</v>
      </c>
      <c r="G3068" t="s">
        <v>7361</v>
      </c>
      <c r="H3068" t="str">
        <v>PAID</v>
      </c>
    </row>
    <row r="3069" spans="1:8" x14ac:dyDescent="0.3">
      <c r="A3069" t="s">
        <v>3074</v>
      </c>
      <c r="B3069" t="s">
        <v>5173</v>
      </c>
      <c r="C3069" t="s">
        <v>6665</v>
      </c>
      <c r="D3069">
        <v>9214827125</v>
      </c>
      <c r="E3069">
        <v>128315</v>
      </c>
      <c r="F3069">
        <v>128315</v>
      </c>
      <c r="G3069" t="s">
        <v>7363</v>
      </c>
      <c r="H3069" t="str">
        <v>PAID</v>
      </c>
    </row>
    <row r="3070" spans="1:8" x14ac:dyDescent="0.3">
      <c r="A3070" t="s">
        <v>3075</v>
      </c>
      <c r="B3070" t="s">
        <v>5176</v>
      </c>
      <c r="C3070" t="s">
        <v>6456</v>
      </c>
      <c r="D3070">
        <v>9726697575</v>
      </c>
      <c r="E3070">
        <v>167604</v>
      </c>
      <c r="F3070">
        <v>100410</v>
      </c>
      <c r="G3070" t="s">
        <v>7363</v>
      </c>
      <c r="H3070" t="str">
        <v>PENDING</v>
      </c>
    </row>
    <row r="3071" spans="1:8" x14ac:dyDescent="0.3">
      <c r="A3071" t="s">
        <v>3076</v>
      </c>
      <c r="B3071" t="s">
        <v>5159</v>
      </c>
      <c r="C3071" t="s">
        <v>6094</v>
      </c>
      <c r="D3071">
        <v>9936687438</v>
      </c>
      <c r="E3071">
        <v>170248</v>
      </c>
      <c r="F3071">
        <v>44636</v>
      </c>
      <c r="G3071" t="s">
        <v>7363</v>
      </c>
      <c r="H3071" t="str">
        <v>PENDING</v>
      </c>
    </row>
    <row r="3072" spans="1:8" x14ac:dyDescent="0.3">
      <c r="A3072" t="s">
        <v>3077</v>
      </c>
      <c r="B3072" t="s">
        <v>5123</v>
      </c>
      <c r="C3072" t="s">
        <v>5796</v>
      </c>
      <c r="D3072">
        <v>9277989594</v>
      </c>
      <c r="E3072">
        <v>159776</v>
      </c>
      <c r="F3072">
        <v>159776</v>
      </c>
      <c r="G3072" t="s">
        <v>7362</v>
      </c>
      <c r="H3072" t="str">
        <v>PAID</v>
      </c>
    </row>
    <row r="3073" spans="1:8" x14ac:dyDescent="0.3">
      <c r="A3073" t="s">
        <v>3078</v>
      </c>
      <c r="B3073" t="s">
        <v>5099</v>
      </c>
      <c r="C3073" t="s">
        <v>5804</v>
      </c>
      <c r="D3073">
        <v>9484646828</v>
      </c>
      <c r="E3073">
        <v>105685</v>
      </c>
      <c r="F3073">
        <v>105685</v>
      </c>
      <c r="G3073" t="s">
        <v>7361</v>
      </c>
      <c r="H3073" t="str">
        <v>PAID</v>
      </c>
    </row>
    <row r="3074" spans="1:8" x14ac:dyDescent="0.3">
      <c r="A3074" t="s">
        <v>3079</v>
      </c>
      <c r="B3074" t="s">
        <v>5091</v>
      </c>
      <c r="C3074" t="s">
        <v>6502</v>
      </c>
      <c r="D3074">
        <v>9876262217</v>
      </c>
      <c r="E3074">
        <v>172598</v>
      </c>
      <c r="F3074">
        <v>172598</v>
      </c>
      <c r="G3074" t="s">
        <v>7362</v>
      </c>
      <c r="H3074" t="str">
        <v>PAID</v>
      </c>
    </row>
    <row r="3075" spans="1:8" x14ac:dyDescent="0.3">
      <c r="A3075" t="s">
        <v>3080</v>
      </c>
      <c r="B3075" t="s">
        <v>5160</v>
      </c>
      <c r="C3075" t="s">
        <v>5676</v>
      </c>
      <c r="D3075">
        <v>9943216259</v>
      </c>
      <c r="E3075">
        <v>173494</v>
      </c>
      <c r="F3075">
        <v>173494</v>
      </c>
      <c r="G3075" t="s">
        <v>7362</v>
      </c>
      <c r="H3075" t="str">
        <v>PAID</v>
      </c>
    </row>
    <row r="3076" spans="1:8" x14ac:dyDescent="0.3">
      <c r="A3076" t="s">
        <v>3081</v>
      </c>
      <c r="B3076" t="s">
        <v>5082</v>
      </c>
      <c r="C3076" t="s">
        <v>5545</v>
      </c>
      <c r="D3076">
        <v>9216274300</v>
      </c>
      <c r="E3076">
        <v>179415</v>
      </c>
      <c r="F3076">
        <v>179415</v>
      </c>
      <c r="G3076" t="s">
        <v>7361</v>
      </c>
      <c r="H3076" t="str">
        <v>PAID</v>
      </c>
    </row>
    <row r="3077" spans="1:8" x14ac:dyDescent="0.3">
      <c r="A3077" t="s">
        <v>3082</v>
      </c>
      <c r="B3077" t="s">
        <v>5080</v>
      </c>
      <c r="C3077" t="s">
        <v>7013</v>
      </c>
      <c r="D3077">
        <v>9578376856</v>
      </c>
      <c r="E3077">
        <v>157609</v>
      </c>
      <c r="F3077">
        <v>157609</v>
      </c>
      <c r="G3077" t="s">
        <v>7361</v>
      </c>
      <c r="H3077" t="str">
        <v>PAID</v>
      </c>
    </row>
    <row r="3078" spans="1:8" x14ac:dyDescent="0.3">
      <c r="A3078" t="s">
        <v>3083</v>
      </c>
      <c r="B3078" t="s">
        <v>5156</v>
      </c>
      <c r="C3078" t="s">
        <v>6148</v>
      </c>
      <c r="D3078">
        <v>9687141166</v>
      </c>
      <c r="E3078">
        <v>106611</v>
      </c>
      <c r="F3078">
        <v>106611</v>
      </c>
      <c r="G3078" t="s">
        <v>7361</v>
      </c>
      <c r="H3078" t="str">
        <v>PAID</v>
      </c>
    </row>
    <row r="3079" spans="1:8" x14ac:dyDescent="0.3">
      <c r="A3079" t="s">
        <v>3084</v>
      </c>
      <c r="B3079" t="s">
        <v>5048</v>
      </c>
      <c r="C3079" t="s">
        <v>6153</v>
      </c>
      <c r="D3079">
        <v>9896700515</v>
      </c>
      <c r="E3079">
        <v>135615</v>
      </c>
      <c r="F3079">
        <v>135615</v>
      </c>
      <c r="G3079" t="s">
        <v>7363</v>
      </c>
      <c r="H3079" t="str">
        <v>PAID</v>
      </c>
    </row>
    <row r="3080" spans="1:8" x14ac:dyDescent="0.3">
      <c r="A3080" t="s">
        <v>3085</v>
      </c>
      <c r="B3080" t="s">
        <v>5085</v>
      </c>
      <c r="C3080" t="s">
        <v>7014</v>
      </c>
      <c r="D3080">
        <v>9954090275</v>
      </c>
      <c r="E3080">
        <v>103928</v>
      </c>
      <c r="F3080">
        <v>103928</v>
      </c>
      <c r="G3080" t="s">
        <v>7363</v>
      </c>
      <c r="H3080" t="str">
        <v>PAID</v>
      </c>
    </row>
    <row r="3081" spans="1:8" x14ac:dyDescent="0.3">
      <c r="A3081" t="s">
        <v>3086</v>
      </c>
      <c r="B3081" t="s">
        <v>5077</v>
      </c>
      <c r="C3081" t="s">
        <v>5493</v>
      </c>
      <c r="D3081">
        <v>9309796108</v>
      </c>
      <c r="E3081">
        <v>133195</v>
      </c>
      <c r="F3081">
        <v>133195</v>
      </c>
      <c r="G3081" t="s">
        <v>7362</v>
      </c>
      <c r="H3081" t="str">
        <v>PAID</v>
      </c>
    </row>
    <row r="3082" spans="1:8" x14ac:dyDescent="0.3">
      <c r="A3082" t="s">
        <v>3087</v>
      </c>
      <c r="B3082" t="s">
        <v>5060</v>
      </c>
      <c r="C3082" t="s">
        <v>7002</v>
      </c>
      <c r="D3082">
        <v>9506811590</v>
      </c>
      <c r="E3082">
        <v>153671</v>
      </c>
      <c r="F3082">
        <v>153671</v>
      </c>
      <c r="G3082" t="s">
        <v>7363</v>
      </c>
      <c r="H3082" t="str">
        <v>PAID</v>
      </c>
    </row>
    <row r="3083" spans="1:8" x14ac:dyDescent="0.3">
      <c r="A3083" t="s">
        <v>3088</v>
      </c>
      <c r="B3083" t="s">
        <v>5084</v>
      </c>
      <c r="C3083" t="s">
        <v>6543</v>
      </c>
      <c r="D3083">
        <v>9446385212</v>
      </c>
      <c r="E3083">
        <v>194270</v>
      </c>
      <c r="F3083">
        <v>55298</v>
      </c>
      <c r="G3083" t="s">
        <v>7363</v>
      </c>
      <c r="H3083" t="str">
        <v>PENDING</v>
      </c>
    </row>
    <row r="3084" spans="1:8" x14ac:dyDescent="0.3">
      <c r="A3084" t="s">
        <v>3089</v>
      </c>
      <c r="B3084" t="s">
        <v>5179</v>
      </c>
      <c r="C3084" t="s">
        <v>5726</v>
      </c>
      <c r="D3084">
        <v>9459129149</v>
      </c>
      <c r="E3084">
        <v>142208</v>
      </c>
      <c r="F3084">
        <v>142208</v>
      </c>
      <c r="G3084" t="s">
        <v>7363</v>
      </c>
      <c r="H3084" t="str">
        <v>PAID</v>
      </c>
    </row>
    <row r="3085" spans="1:8" x14ac:dyDescent="0.3">
      <c r="A3085" t="s">
        <v>3090</v>
      </c>
      <c r="B3085" t="s">
        <v>5013</v>
      </c>
      <c r="C3085" t="s">
        <v>5924</v>
      </c>
      <c r="D3085">
        <v>9468383044</v>
      </c>
      <c r="E3085">
        <v>168301</v>
      </c>
      <c r="F3085">
        <v>168301</v>
      </c>
      <c r="G3085" t="s">
        <v>7361</v>
      </c>
      <c r="H3085" t="str">
        <v>PAID</v>
      </c>
    </row>
    <row r="3086" spans="1:8" x14ac:dyDescent="0.3">
      <c r="A3086" t="s">
        <v>3091</v>
      </c>
      <c r="B3086" t="s">
        <v>5220</v>
      </c>
      <c r="C3086" t="s">
        <v>6763</v>
      </c>
      <c r="D3086">
        <v>9598610224</v>
      </c>
      <c r="E3086">
        <v>108513</v>
      </c>
      <c r="F3086">
        <v>102559</v>
      </c>
      <c r="G3086" t="s">
        <v>7363</v>
      </c>
      <c r="H3086" t="str">
        <v>PENDING</v>
      </c>
    </row>
    <row r="3087" spans="1:8" x14ac:dyDescent="0.3">
      <c r="A3087" t="s">
        <v>3092</v>
      </c>
      <c r="B3087" t="s">
        <v>5065</v>
      </c>
      <c r="C3087" t="s">
        <v>5446</v>
      </c>
      <c r="D3087">
        <v>9154367946</v>
      </c>
      <c r="E3087">
        <v>183583</v>
      </c>
      <c r="F3087">
        <v>116496</v>
      </c>
      <c r="G3087" t="s">
        <v>7362</v>
      </c>
      <c r="H3087" t="str">
        <v>PENDING</v>
      </c>
    </row>
    <row r="3088" spans="1:8" x14ac:dyDescent="0.3">
      <c r="A3088" t="s">
        <v>3093</v>
      </c>
      <c r="B3088" t="s">
        <v>5197</v>
      </c>
      <c r="C3088" t="s">
        <v>6868</v>
      </c>
      <c r="D3088">
        <v>9956520664</v>
      </c>
      <c r="E3088">
        <v>129270</v>
      </c>
      <c r="F3088">
        <v>82563</v>
      </c>
      <c r="G3088" t="s">
        <v>7362</v>
      </c>
      <c r="H3088" t="str">
        <v>PENDING</v>
      </c>
    </row>
    <row r="3089" spans="1:8" x14ac:dyDescent="0.3">
      <c r="A3089" t="s">
        <v>3094</v>
      </c>
      <c r="B3089" t="s">
        <v>5100</v>
      </c>
      <c r="C3089" t="s">
        <v>6037</v>
      </c>
      <c r="D3089">
        <v>9302680661</v>
      </c>
      <c r="E3089">
        <v>101236</v>
      </c>
      <c r="F3089">
        <v>28195</v>
      </c>
      <c r="G3089" t="s">
        <v>7363</v>
      </c>
      <c r="H3089" t="str">
        <v>PENDING</v>
      </c>
    </row>
    <row r="3090" spans="1:8" x14ac:dyDescent="0.3">
      <c r="A3090" t="s">
        <v>3095</v>
      </c>
      <c r="B3090" t="s">
        <v>5130</v>
      </c>
      <c r="C3090" t="s">
        <v>6439</v>
      </c>
      <c r="D3090">
        <v>9350327918</v>
      </c>
      <c r="E3090">
        <v>181678</v>
      </c>
      <c r="F3090">
        <v>43961</v>
      </c>
      <c r="G3090" t="s">
        <v>7362</v>
      </c>
      <c r="H3090" t="str">
        <v>PENDING</v>
      </c>
    </row>
    <row r="3091" spans="1:8" x14ac:dyDescent="0.3">
      <c r="A3091" t="s">
        <v>3096</v>
      </c>
      <c r="B3091" t="s">
        <v>5226</v>
      </c>
      <c r="C3091" t="s">
        <v>6874</v>
      </c>
      <c r="D3091">
        <v>9915823891</v>
      </c>
      <c r="E3091">
        <v>178180</v>
      </c>
      <c r="F3091">
        <v>178180</v>
      </c>
      <c r="G3091" t="s">
        <v>7362</v>
      </c>
      <c r="H3091" t="str">
        <v>PAID</v>
      </c>
    </row>
    <row r="3092" spans="1:8" x14ac:dyDescent="0.3">
      <c r="A3092" t="s">
        <v>3097</v>
      </c>
      <c r="B3092" t="s">
        <v>5201</v>
      </c>
      <c r="C3092" t="s">
        <v>5667</v>
      </c>
      <c r="D3092">
        <v>9219578997</v>
      </c>
      <c r="E3092">
        <v>170815</v>
      </c>
      <c r="F3092">
        <v>170815</v>
      </c>
      <c r="G3092" t="s">
        <v>7361</v>
      </c>
      <c r="H3092" t="str">
        <v>PAID</v>
      </c>
    </row>
    <row r="3093" spans="1:8" x14ac:dyDescent="0.3">
      <c r="A3093" t="s">
        <v>3098</v>
      </c>
      <c r="B3093" t="s">
        <v>5121</v>
      </c>
      <c r="C3093" t="s">
        <v>6453</v>
      </c>
      <c r="D3093">
        <v>9590094684</v>
      </c>
      <c r="E3093">
        <v>85449</v>
      </c>
      <c r="F3093">
        <v>85449</v>
      </c>
      <c r="G3093" t="s">
        <v>7361</v>
      </c>
      <c r="H3093" t="str">
        <v>PAID</v>
      </c>
    </row>
    <row r="3094" spans="1:8" x14ac:dyDescent="0.3">
      <c r="A3094" t="s">
        <v>3099</v>
      </c>
      <c r="B3094" t="s">
        <v>5223</v>
      </c>
      <c r="C3094" t="s">
        <v>6554</v>
      </c>
      <c r="D3094">
        <v>9989692209</v>
      </c>
      <c r="E3094">
        <v>180367</v>
      </c>
      <c r="F3094">
        <v>145509</v>
      </c>
      <c r="G3094" t="s">
        <v>7362</v>
      </c>
      <c r="H3094" t="str">
        <v>PENDING</v>
      </c>
    </row>
    <row r="3095" spans="1:8" x14ac:dyDescent="0.3">
      <c r="A3095" t="s">
        <v>3100</v>
      </c>
      <c r="B3095" t="s">
        <v>5095</v>
      </c>
      <c r="C3095" t="s">
        <v>6003</v>
      </c>
      <c r="D3095">
        <v>9299556925</v>
      </c>
      <c r="E3095">
        <v>123276</v>
      </c>
      <c r="F3095">
        <v>61422</v>
      </c>
      <c r="G3095" t="s">
        <v>7362</v>
      </c>
      <c r="H3095" t="str">
        <v>PENDING</v>
      </c>
    </row>
    <row r="3096" spans="1:8" x14ac:dyDescent="0.3">
      <c r="A3096" t="s">
        <v>3101</v>
      </c>
      <c r="B3096" t="s">
        <v>5059</v>
      </c>
      <c r="C3096" t="s">
        <v>5683</v>
      </c>
      <c r="D3096">
        <v>9260680663</v>
      </c>
      <c r="E3096">
        <v>132102</v>
      </c>
      <c r="F3096">
        <v>130894</v>
      </c>
      <c r="G3096" t="s">
        <v>7363</v>
      </c>
      <c r="H3096" t="str">
        <v>PENDING</v>
      </c>
    </row>
    <row r="3097" spans="1:8" x14ac:dyDescent="0.3">
      <c r="A3097" t="s">
        <v>3102</v>
      </c>
      <c r="B3097" t="s">
        <v>5081</v>
      </c>
      <c r="C3097" t="s">
        <v>7015</v>
      </c>
      <c r="D3097">
        <v>9643948001</v>
      </c>
      <c r="E3097">
        <v>78959</v>
      </c>
      <c r="F3097">
        <v>70882</v>
      </c>
      <c r="G3097" t="s">
        <v>7363</v>
      </c>
      <c r="H3097" t="str">
        <v>PENDING</v>
      </c>
    </row>
    <row r="3098" spans="1:8" x14ac:dyDescent="0.3">
      <c r="A3098" t="s">
        <v>3103</v>
      </c>
      <c r="B3098" t="s">
        <v>5171</v>
      </c>
      <c r="C3098" t="s">
        <v>5499</v>
      </c>
      <c r="D3098">
        <v>9906581220</v>
      </c>
      <c r="E3098">
        <v>85148</v>
      </c>
      <c r="F3098">
        <v>85148</v>
      </c>
      <c r="G3098" t="s">
        <v>7361</v>
      </c>
      <c r="H3098" t="str">
        <v>PAID</v>
      </c>
    </row>
    <row r="3099" spans="1:8" x14ac:dyDescent="0.3">
      <c r="A3099" t="s">
        <v>3104</v>
      </c>
      <c r="B3099" t="s">
        <v>5209</v>
      </c>
      <c r="C3099" t="s">
        <v>6291</v>
      </c>
      <c r="D3099">
        <v>9125404618</v>
      </c>
      <c r="E3099">
        <v>146758</v>
      </c>
      <c r="F3099">
        <v>146758</v>
      </c>
      <c r="G3099" t="s">
        <v>7361</v>
      </c>
      <c r="H3099" t="str">
        <v>PAID</v>
      </c>
    </row>
    <row r="3100" spans="1:8" x14ac:dyDescent="0.3">
      <c r="A3100" t="s">
        <v>3105</v>
      </c>
      <c r="B3100" t="s">
        <v>5092</v>
      </c>
      <c r="C3100" t="s">
        <v>7016</v>
      </c>
      <c r="D3100">
        <v>9780851486</v>
      </c>
      <c r="E3100">
        <v>177940</v>
      </c>
      <c r="F3100">
        <v>177940</v>
      </c>
      <c r="G3100" t="s">
        <v>7362</v>
      </c>
      <c r="H3100" t="str">
        <v>PAID</v>
      </c>
    </row>
    <row r="3101" spans="1:8" x14ac:dyDescent="0.3">
      <c r="A3101" t="s">
        <v>3106</v>
      </c>
      <c r="B3101" t="s">
        <v>5103</v>
      </c>
      <c r="C3101" t="s">
        <v>7017</v>
      </c>
      <c r="D3101">
        <v>9990338075</v>
      </c>
      <c r="E3101">
        <v>139795</v>
      </c>
      <c r="F3101">
        <v>37722</v>
      </c>
      <c r="G3101" t="s">
        <v>7362</v>
      </c>
      <c r="H3101" t="str">
        <v>PENDING</v>
      </c>
    </row>
    <row r="3102" spans="1:8" x14ac:dyDescent="0.3">
      <c r="A3102" t="s">
        <v>3107</v>
      </c>
      <c r="B3102" t="s">
        <v>5294</v>
      </c>
      <c r="C3102" t="s">
        <v>7018</v>
      </c>
      <c r="D3102">
        <v>9702959964</v>
      </c>
      <c r="E3102">
        <v>102234</v>
      </c>
      <c r="F3102">
        <v>102234</v>
      </c>
      <c r="G3102" t="s">
        <v>7361</v>
      </c>
      <c r="H3102" t="str">
        <v>PAID</v>
      </c>
    </row>
    <row r="3103" spans="1:8" x14ac:dyDescent="0.3">
      <c r="A3103" t="s">
        <v>3108</v>
      </c>
      <c r="B3103" t="s">
        <v>5122</v>
      </c>
      <c r="C3103" t="s">
        <v>5490</v>
      </c>
      <c r="D3103">
        <v>9728790476</v>
      </c>
      <c r="E3103">
        <v>160690</v>
      </c>
      <c r="F3103">
        <v>160690</v>
      </c>
      <c r="G3103" t="s">
        <v>7362</v>
      </c>
      <c r="H3103" t="str">
        <v>PAID</v>
      </c>
    </row>
    <row r="3104" spans="1:8" x14ac:dyDescent="0.3">
      <c r="A3104" t="s">
        <v>3109</v>
      </c>
      <c r="B3104" t="s">
        <v>5145</v>
      </c>
      <c r="C3104" t="s">
        <v>6975</v>
      </c>
      <c r="D3104">
        <v>9561278533</v>
      </c>
      <c r="E3104">
        <v>43705</v>
      </c>
      <c r="F3104">
        <v>43705</v>
      </c>
      <c r="G3104" t="s">
        <v>7361</v>
      </c>
      <c r="H3104" t="str">
        <v>PAID</v>
      </c>
    </row>
    <row r="3105" spans="1:8" x14ac:dyDescent="0.3">
      <c r="A3105" t="s">
        <v>3110</v>
      </c>
      <c r="B3105" t="s">
        <v>5031</v>
      </c>
      <c r="C3105" t="s">
        <v>6918</v>
      </c>
      <c r="D3105">
        <v>9125634698</v>
      </c>
      <c r="E3105">
        <v>63284</v>
      </c>
      <c r="F3105">
        <v>63284</v>
      </c>
      <c r="G3105" t="s">
        <v>7361</v>
      </c>
      <c r="H3105" t="str">
        <v>PAID</v>
      </c>
    </row>
    <row r="3106" spans="1:8" x14ac:dyDescent="0.3">
      <c r="A3106" t="s">
        <v>3111</v>
      </c>
      <c r="B3106" t="s">
        <v>5150</v>
      </c>
      <c r="C3106" t="s">
        <v>7019</v>
      </c>
      <c r="D3106">
        <v>9822535524</v>
      </c>
      <c r="E3106">
        <v>179080</v>
      </c>
      <c r="F3106">
        <v>45874</v>
      </c>
      <c r="G3106" t="s">
        <v>7362</v>
      </c>
      <c r="H3106" t="str">
        <v>PENDING</v>
      </c>
    </row>
    <row r="3107" spans="1:8" x14ac:dyDescent="0.3">
      <c r="A3107" t="s">
        <v>3112</v>
      </c>
      <c r="B3107" t="s">
        <v>5167</v>
      </c>
      <c r="C3107" t="s">
        <v>7020</v>
      </c>
      <c r="D3107">
        <v>9232339381</v>
      </c>
      <c r="E3107">
        <v>81533</v>
      </c>
      <c r="F3107">
        <v>43499</v>
      </c>
      <c r="G3107" t="s">
        <v>7362</v>
      </c>
      <c r="H3107" t="str">
        <v>PENDING</v>
      </c>
    </row>
    <row r="3108" spans="1:8" x14ac:dyDescent="0.3">
      <c r="A3108" t="s">
        <v>3113</v>
      </c>
      <c r="B3108" t="s">
        <v>5037</v>
      </c>
      <c r="C3108" t="s">
        <v>5338</v>
      </c>
      <c r="D3108">
        <v>9465490673</v>
      </c>
      <c r="E3108">
        <v>17572</v>
      </c>
      <c r="F3108">
        <v>17572</v>
      </c>
      <c r="G3108" t="s">
        <v>7361</v>
      </c>
      <c r="H3108" t="str">
        <v>PAID</v>
      </c>
    </row>
    <row r="3109" spans="1:8" x14ac:dyDescent="0.3">
      <c r="A3109" t="s">
        <v>3114</v>
      </c>
      <c r="B3109" t="s">
        <v>5150</v>
      </c>
      <c r="C3109" t="s">
        <v>6168</v>
      </c>
      <c r="D3109">
        <v>9845973534</v>
      </c>
      <c r="E3109">
        <v>72623</v>
      </c>
      <c r="F3109">
        <v>72623</v>
      </c>
      <c r="G3109" t="s">
        <v>7361</v>
      </c>
      <c r="H3109" t="str">
        <v>PAID</v>
      </c>
    </row>
    <row r="3110" spans="1:8" x14ac:dyDescent="0.3">
      <c r="A3110" t="s">
        <v>3115</v>
      </c>
      <c r="B3110" t="s">
        <v>5094</v>
      </c>
      <c r="C3110" t="s">
        <v>7021</v>
      </c>
      <c r="D3110">
        <v>9587817567</v>
      </c>
      <c r="E3110">
        <v>169880</v>
      </c>
      <c r="F3110">
        <v>118386</v>
      </c>
      <c r="G3110" t="s">
        <v>7363</v>
      </c>
      <c r="H3110" t="str">
        <v>PENDING</v>
      </c>
    </row>
    <row r="3111" spans="1:8" x14ac:dyDescent="0.3">
      <c r="A3111" t="s">
        <v>3116</v>
      </c>
      <c r="B3111" t="s">
        <v>5200</v>
      </c>
      <c r="C3111" t="s">
        <v>7022</v>
      </c>
      <c r="D3111">
        <v>9858126532</v>
      </c>
      <c r="E3111">
        <v>72570</v>
      </c>
      <c r="F3111">
        <v>72570</v>
      </c>
      <c r="G3111" t="s">
        <v>7362</v>
      </c>
      <c r="H3111" t="str">
        <v>PAID</v>
      </c>
    </row>
    <row r="3112" spans="1:8" x14ac:dyDescent="0.3">
      <c r="A3112" t="s">
        <v>3117</v>
      </c>
      <c r="B3112" t="s">
        <v>5192</v>
      </c>
      <c r="C3112" t="s">
        <v>5404</v>
      </c>
      <c r="D3112">
        <v>9969120410</v>
      </c>
      <c r="E3112">
        <v>125993</v>
      </c>
      <c r="F3112">
        <v>98262</v>
      </c>
      <c r="G3112" t="s">
        <v>7362</v>
      </c>
      <c r="H3112" t="str">
        <v>PENDING</v>
      </c>
    </row>
    <row r="3113" spans="1:8" x14ac:dyDescent="0.3">
      <c r="A3113" t="s">
        <v>3118</v>
      </c>
      <c r="B3113" t="s">
        <v>5215</v>
      </c>
      <c r="C3113" t="s">
        <v>6802</v>
      </c>
      <c r="D3113">
        <v>9532372133</v>
      </c>
      <c r="E3113">
        <v>90897</v>
      </c>
      <c r="F3113">
        <v>90897</v>
      </c>
      <c r="G3113" t="s">
        <v>7361</v>
      </c>
      <c r="H3113" t="str">
        <v>PAID</v>
      </c>
    </row>
    <row r="3114" spans="1:8" x14ac:dyDescent="0.3">
      <c r="A3114" t="s">
        <v>3119</v>
      </c>
      <c r="B3114" t="s">
        <v>5254</v>
      </c>
      <c r="C3114" t="s">
        <v>7023</v>
      </c>
      <c r="D3114">
        <v>9190993964</v>
      </c>
      <c r="E3114">
        <v>119864</v>
      </c>
      <c r="F3114">
        <v>119864</v>
      </c>
      <c r="G3114" t="s">
        <v>7363</v>
      </c>
      <c r="H3114" t="str">
        <v>PAID</v>
      </c>
    </row>
    <row r="3115" spans="1:8" x14ac:dyDescent="0.3">
      <c r="A3115" t="s">
        <v>3120</v>
      </c>
      <c r="B3115" t="s">
        <v>5220</v>
      </c>
      <c r="C3115" t="s">
        <v>5357</v>
      </c>
      <c r="D3115">
        <v>9294629685</v>
      </c>
      <c r="E3115">
        <v>176977</v>
      </c>
      <c r="F3115">
        <v>176977</v>
      </c>
      <c r="G3115" t="s">
        <v>7361</v>
      </c>
      <c r="H3115" t="str">
        <v>PAID</v>
      </c>
    </row>
    <row r="3116" spans="1:8" x14ac:dyDescent="0.3">
      <c r="A3116" t="s">
        <v>3121</v>
      </c>
      <c r="B3116" t="s">
        <v>5035</v>
      </c>
      <c r="C3116" t="s">
        <v>6075</v>
      </c>
      <c r="D3116">
        <v>9398967295</v>
      </c>
      <c r="E3116">
        <v>55074</v>
      </c>
      <c r="F3116">
        <v>55074</v>
      </c>
      <c r="G3116" t="s">
        <v>7361</v>
      </c>
      <c r="H3116" t="str">
        <v>PAID</v>
      </c>
    </row>
    <row r="3117" spans="1:8" x14ac:dyDescent="0.3">
      <c r="A3117" t="s">
        <v>3122</v>
      </c>
      <c r="B3117" t="s">
        <v>5185</v>
      </c>
      <c r="C3117" t="s">
        <v>6021</v>
      </c>
      <c r="D3117">
        <v>9768273797</v>
      </c>
      <c r="E3117">
        <v>199672</v>
      </c>
      <c r="F3117">
        <v>82843</v>
      </c>
      <c r="G3117" t="s">
        <v>7363</v>
      </c>
      <c r="H3117" t="str">
        <v>PENDING</v>
      </c>
    </row>
    <row r="3118" spans="1:8" x14ac:dyDescent="0.3">
      <c r="A3118" t="s">
        <v>3123</v>
      </c>
      <c r="B3118" t="s">
        <v>5066</v>
      </c>
      <c r="C3118" t="s">
        <v>6479</v>
      </c>
      <c r="D3118">
        <v>9704934329</v>
      </c>
      <c r="E3118">
        <v>139156</v>
      </c>
      <c r="F3118">
        <v>111803</v>
      </c>
      <c r="G3118" t="s">
        <v>7363</v>
      </c>
      <c r="H3118" t="str">
        <v>PENDING</v>
      </c>
    </row>
    <row r="3119" spans="1:8" x14ac:dyDescent="0.3">
      <c r="A3119" t="s">
        <v>3124</v>
      </c>
      <c r="B3119" t="s">
        <v>5180</v>
      </c>
      <c r="C3119" t="s">
        <v>5771</v>
      </c>
      <c r="D3119">
        <v>9867060309</v>
      </c>
      <c r="E3119">
        <v>121998</v>
      </c>
      <c r="F3119">
        <v>16356</v>
      </c>
      <c r="G3119" t="s">
        <v>7363</v>
      </c>
      <c r="H3119" t="str">
        <v>PENDING</v>
      </c>
    </row>
    <row r="3120" spans="1:8" x14ac:dyDescent="0.3">
      <c r="A3120" t="s">
        <v>3125</v>
      </c>
      <c r="B3120" t="s">
        <v>5176</v>
      </c>
      <c r="C3120" t="s">
        <v>6182</v>
      </c>
      <c r="D3120">
        <v>9383468531</v>
      </c>
      <c r="E3120">
        <v>114428</v>
      </c>
      <c r="F3120">
        <v>114428</v>
      </c>
      <c r="G3120" t="s">
        <v>7362</v>
      </c>
      <c r="H3120" t="str">
        <v>PAID</v>
      </c>
    </row>
    <row r="3121" spans="1:8" x14ac:dyDescent="0.3">
      <c r="A3121" t="s">
        <v>3126</v>
      </c>
      <c r="B3121" t="s">
        <v>5166</v>
      </c>
      <c r="C3121" t="s">
        <v>6456</v>
      </c>
      <c r="D3121">
        <v>9243315932</v>
      </c>
      <c r="E3121">
        <v>182387</v>
      </c>
      <c r="F3121">
        <v>149066</v>
      </c>
      <c r="G3121" t="s">
        <v>7363</v>
      </c>
      <c r="H3121" t="str">
        <v>PENDING</v>
      </c>
    </row>
    <row r="3122" spans="1:8" x14ac:dyDescent="0.3">
      <c r="A3122" t="s">
        <v>3127</v>
      </c>
      <c r="B3122" t="s">
        <v>5012</v>
      </c>
      <c r="C3122" t="s">
        <v>5876</v>
      </c>
      <c r="D3122">
        <v>9396145887</v>
      </c>
      <c r="E3122">
        <v>143032</v>
      </c>
      <c r="F3122">
        <v>143032</v>
      </c>
      <c r="G3122" t="s">
        <v>7361</v>
      </c>
      <c r="H3122" t="str">
        <v>PAID</v>
      </c>
    </row>
    <row r="3123" spans="1:8" x14ac:dyDescent="0.3">
      <c r="A3123" t="s">
        <v>3128</v>
      </c>
      <c r="B3123" t="s">
        <v>5066</v>
      </c>
      <c r="C3123" t="s">
        <v>6382</v>
      </c>
      <c r="D3123">
        <v>9207809384</v>
      </c>
      <c r="E3123">
        <v>169175</v>
      </c>
      <c r="F3123">
        <v>169175</v>
      </c>
      <c r="G3123" t="s">
        <v>7363</v>
      </c>
      <c r="H3123" t="str">
        <v>PAID</v>
      </c>
    </row>
    <row r="3124" spans="1:8" x14ac:dyDescent="0.3">
      <c r="A3124" t="s">
        <v>3129</v>
      </c>
      <c r="B3124" t="s">
        <v>5027</v>
      </c>
      <c r="C3124" t="s">
        <v>6428</v>
      </c>
      <c r="D3124">
        <v>9410143483</v>
      </c>
      <c r="E3124">
        <v>78903</v>
      </c>
      <c r="F3124">
        <v>78903</v>
      </c>
      <c r="G3124" t="s">
        <v>7361</v>
      </c>
      <c r="H3124" t="str">
        <v>PAID</v>
      </c>
    </row>
    <row r="3125" spans="1:8" x14ac:dyDescent="0.3">
      <c r="A3125" t="s">
        <v>3130</v>
      </c>
      <c r="B3125" t="s">
        <v>5040</v>
      </c>
      <c r="C3125" t="s">
        <v>5393</v>
      </c>
      <c r="D3125">
        <v>9987517651</v>
      </c>
      <c r="E3125">
        <v>162203</v>
      </c>
      <c r="F3125">
        <v>88290</v>
      </c>
      <c r="G3125" t="s">
        <v>7363</v>
      </c>
      <c r="H3125" t="str">
        <v>PENDING</v>
      </c>
    </row>
    <row r="3126" spans="1:8" x14ac:dyDescent="0.3">
      <c r="A3126" t="s">
        <v>3131</v>
      </c>
      <c r="B3126" t="s">
        <v>5227</v>
      </c>
      <c r="C3126" t="s">
        <v>5739</v>
      </c>
      <c r="D3126">
        <v>9967628296</v>
      </c>
      <c r="E3126">
        <v>136620</v>
      </c>
      <c r="F3126">
        <v>136620</v>
      </c>
      <c r="G3126" t="s">
        <v>7361</v>
      </c>
      <c r="H3126" t="str">
        <v>PAID</v>
      </c>
    </row>
    <row r="3127" spans="1:8" x14ac:dyDescent="0.3">
      <c r="A3127" t="s">
        <v>3132</v>
      </c>
      <c r="B3127" t="s">
        <v>5190</v>
      </c>
      <c r="C3127" t="s">
        <v>6499</v>
      </c>
      <c r="D3127">
        <v>9187105256</v>
      </c>
      <c r="E3127">
        <v>156354</v>
      </c>
      <c r="F3127">
        <v>153735</v>
      </c>
      <c r="G3127" t="s">
        <v>7363</v>
      </c>
      <c r="H3127" t="str">
        <v>PENDING</v>
      </c>
    </row>
    <row r="3128" spans="1:8" x14ac:dyDescent="0.3">
      <c r="A3128" t="s">
        <v>3133</v>
      </c>
      <c r="B3128" t="s">
        <v>5066</v>
      </c>
      <c r="C3128" t="s">
        <v>5549</v>
      </c>
      <c r="D3128">
        <v>9685376646</v>
      </c>
      <c r="E3128">
        <v>107140</v>
      </c>
      <c r="F3128">
        <v>107140</v>
      </c>
      <c r="G3128" t="s">
        <v>7361</v>
      </c>
      <c r="H3128" t="str">
        <v>PAID</v>
      </c>
    </row>
    <row r="3129" spans="1:8" x14ac:dyDescent="0.3">
      <c r="A3129" t="s">
        <v>3134</v>
      </c>
      <c r="B3129" t="s">
        <v>5061</v>
      </c>
      <c r="C3129" t="s">
        <v>6294</v>
      </c>
      <c r="D3129">
        <v>9801107849</v>
      </c>
      <c r="E3129">
        <v>128162</v>
      </c>
      <c r="F3129">
        <v>115348</v>
      </c>
      <c r="G3129" t="s">
        <v>7363</v>
      </c>
      <c r="H3129" t="str">
        <v>PENDING</v>
      </c>
    </row>
    <row r="3130" spans="1:8" x14ac:dyDescent="0.3">
      <c r="A3130" t="s">
        <v>3135</v>
      </c>
      <c r="B3130" t="s">
        <v>5151</v>
      </c>
      <c r="C3130" t="s">
        <v>7024</v>
      </c>
      <c r="D3130">
        <v>9669585347</v>
      </c>
      <c r="E3130">
        <v>178148</v>
      </c>
      <c r="F3130">
        <v>178148</v>
      </c>
      <c r="G3130" t="s">
        <v>7363</v>
      </c>
      <c r="H3130" t="str">
        <v>PAID</v>
      </c>
    </row>
    <row r="3131" spans="1:8" x14ac:dyDescent="0.3">
      <c r="A3131" t="s">
        <v>3136</v>
      </c>
      <c r="B3131" t="s">
        <v>5237</v>
      </c>
      <c r="C3131" t="s">
        <v>5762</v>
      </c>
      <c r="D3131">
        <v>9636768477</v>
      </c>
      <c r="E3131">
        <v>136510</v>
      </c>
      <c r="F3131">
        <v>118992</v>
      </c>
      <c r="G3131" t="s">
        <v>7362</v>
      </c>
      <c r="H3131" t="str">
        <v>PENDING</v>
      </c>
    </row>
    <row r="3132" spans="1:8" x14ac:dyDescent="0.3">
      <c r="A3132" t="s">
        <v>3137</v>
      </c>
      <c r="B3132" t="s">
        <v>5032</v>
      </c>
      <c r="C3132" t="s">
        <v>6694</v>
      </c>
      <c r="D3132">
        <v>9256885005</v>
      </c>
      <c r="E3132">
        <v>76762</v>
      </c>
      <c r="F3132">
        <v>76762</v>
      </c>
      <c r="G3132" t="s">
        <v>7363</v>
      </c>
      <c r="H3132" t="str">
        <v>PAID</v>
      </c>
    </row>
    <row r="3133" spans="1:8" x14ac:dyDescent="0.3">
      <c r="A3133" t="s">
        <v>3138</v>
      </c>
      <c r="B3133" t="s">
        <v>5205</v>
      </c>
      <c r="C3133" t="s">
        <v>5845</v>
      </c>
      <c r="D3133">
        <v>9571274878</v>
      </c>
      <c r="E3133">
        <v>124622</v>
      </c>
      <c r="F3133">
        <v>89644</v>
      </c>
      <c r="G3133" t="s">
        <v>7362</v>
      </c>
      <c r="H3133" t="str">
        <v>PENDING</v>
      </c>
    </row>
    <row r="3134" spans="1:8" x14ac:dyDescent="0.3">
      <c r="A3134" t="s">
        <v>3139</v>
      </c>
      <c r="B3134" t="s">
        <v>5164</v>
      </c>
      <c r="C3134" t="s">
        <v>6571</v>
      </c>
      <c r="D3134">
        <v>9512354536</v>
      </c>
      <c r="E3134">
        <v>180943</v>
      </c>
      <c r="F3134">
        <v>127164</v>
      </c>
      <c r="G3134" t="s">
        <v>7363</v>
      </c>
      <c r="H3134" t="str">
        <v>PENDING</v>
      </c>
    </row>
    <row r="3135" spans="1:8" x14ac:dyDescent="0.3">
      <c r="A3135" t="s">
        <v>3140</v>
      </c>
      <c r="B3135" t="s">
        <v>5072</v>
      </c>
      <c r="C3135" t="s">
        <v>7025</v>
      </c>
      <c r="D3135">
        <v>9140459017</v>
      </c>
      <c r="E3135">
        <v>113993</v>
      </c>
      <c r="F3135">
        <v>113993</v>
      </c>
      <c r="G3135" t="s">
        <v>7363</v>
      </c>
      <c r="H3135" t="str">
        <v>PAID</v>
      </c>
    </row>
    <row r="3136" spans="1:8" x14ac:dyDescent="0.3">
      <c r="A3136" t="s">
        <v>3141</v>
      </c>
      <c r="B3136" t="s">
        <v>5121</v>
      </c>
      <c r="C3136" t="s">
        <v>6014</v>
      </c>
      <c r="D3136">
        <v>9888462533</v>
      </c>
      <c r="E3136">
        <v>178161</v>
      </c>
      <c r="F3136">
        <v>58678</v>
      </c>
      <c r="G3136" t="s">
        <v>7362</v>
      </c>
      <c r="H3136" t="str">
        <v>PENDING</v>
      </c>
    </row>
    <row r="3137" spans="1:8" x14ac:dyDescent="0.3">
      <c r="A3137" t="s">
        <v>3142</v>
      </c>
      <c r="B3137" t="s">
        <v>5060</v>
      </c>
      <c r="C3137" t="s">
        <v>5918</v>
      </c>
      <c r="D3137">
        <v>9411875873</v>
      </c>
      <c r="E3137">
        <v>176812</v>
      </c>
      <c r="F3137">
        <v>176812</v>
      </c>
      <c r="G3137" t="s">
        <v>7361</v>
      </c>
      <c r="H3137" t="str">
        <v>PAID</v>
      </c>
    </row>
    <row r="3138" spans="1:8" x14ac:dyDescent="0.3">
      <c r="A3138" t="s">
        <v>3143</v>
      </c>
      <c r="B3138" t="s">
        <v>5132</v>
      </c>
      <c r="C3138" t="s">
        <v>6151</v>
      </c>
      <c r="D3138">
        <v>9572325130</v>
      </c>
      <c r="E3138">
        <v>173473</v>
      </c>
      <c r="F3138">
        <v>132539</v>
      </c>
      <c r="G3138" t="s">
        <v>7362</v>
      </c>
      <c r="H3138" t="str">
        <v>PENDING</v>
      </c>
    </row>
    <row r="3139" spans="1:8" x14ac:dyDescent="0.3">
      <c r="A3139" t="s">
        <v>3144</v>
      </c>
      <c r="B3139" t="s">
        <v>5225</v>
      </c>
      <c r="C3139" t="s">
        <v>7004</v>
      </c>
      <c r="D3139">
        <v>9289543634</v>
      </c>
      <c r="E3139">
        <v>172114</v>
      </c>
      <c r="F3139">
        <v>135827</v>
      </c>
      <c r="G3139" t="s">
        <v>7363</v>
      </c>
      <c r="H3139" t="str">
        <v>PENDING</v>
      </c>
    </row>
    <row r="3140" spans="1:8" x14ac:dyDescent="0.3">
      <c r="A3140" t="s">
        <v>3145</v>
      </c>
      <c r="B3140" t="s">
        <v>5187</v>
      </c>
      <c r="C3140" t="s">
        <v>7026</v>
      </c>
      <c r="D3140">
        <v>9903719118</v>
      </c>
      <c r="E3140">
        <v>131465</v>
      </c>
      <c r="F3140">
        <v>131465</v>
      </c>
      <c r="G3140" t="s">
        <v>7361</v>
      </c>
      <c r="H3140" t="str">
        <v>PAID</v>
      </c>
    </row>
    <row r="3141" spans="1:8" x14ac:dyDescent="0.3">
      <c r="A3141" t="s">
        <v>3146</v>
      </c>
      <c r="B3141" t="s">
        <v>5179</v>
      </c>
      <c r="C3141" t="s">
        <v>7027</v>
      </c>
      <c r="D3141">
        <v>9414402979</v>
      </c>
      <c r="E3141">
        <v>104109</v>
      </c>
      <c r="F3141">
        <v>104109</v>
      </c>
      <c r="G3141" t="s">
        <v>7363</v>
      </c>
      <c r="H3141" t="str">
        <v>PAID</v>
      </c>
    </row>
    <row r="3142" spans="1:8" x14ac:dyDescent="0.3">
      <c r="A3142" t="s">
        <v>3147</v>
      </c>
      <c r="B3142" t="s">
        <v>5212</v>
      </c>
      <c r="C3142" t="s">
        <v>7028</v>
      </c>
      <c r="D3142">
        <v>9347951102</v>
      </c>
      <c r="E3142">
        <v>20755</v>
      </c>
      <c r="F3142">
        <v>20755</v>
      </c>
      <c r="G3142" t="s">
        <v>7361</v>
      </c>
      <c r="H3142" t="str">
        <v>PAID</v>
      </c>
    </row>
    <row r="3143" spans="1:8" x14ac:dyDescent="0.3">
      <c r="A3143" t="s">
        <v>3148</v>
      </c>
      <c r="B3143" t="s">
        <v>5041</v>
      </c>
      <c r="C3143" t="s">
        <v>5315</v>
      </c>
      <c r="D3143">
        <v>9912040791</v>
      </c>
      <c r="E3143">
        <v>117903</v>
      </c>
      <c r="F3143">
        <v>117903</v>
      </c>
      <c r="G3143" t="s">
        <v>7363</v>
      </c>
      <c r="H3143" t="str">
        <v>PAID</v>
      </c>
    </row>
    <row r="3144" spans="1:8" x14ac:dyDescent="0.3">
      <c r="A3144" t="s">
        <v>3149</v>
      </c>
      <c r="B3144" t="s">
        <v>5130</v>
      </c>
      <c r="C3144" t="s">
        <v>6411</v>
      </c>
      <c r="D3144">
        <v>9559203320</v>
      </c>
      <c r="E3144">
        <v>135098</v>
      </c>
      <c r="F3144">
        <v>49965</v>
      </c>
      <c r="G3144" t="s">
        <v>7363</v>
      </c>
      <c r="H3144" t="str">
        <v>PENDING</v>
      </c>
    </row>
    <row r="3145" spans="1:8" x14ac:dyDescent="0.3">
      <c r="A3145" t="s">
        <v>3150</v>
      </c>
      <c r="B3145" t="s">
        <v>5125</v>
      </c>
      <c r="C3145" t="s">
        <v>5958</v>
      </c>
      <c r="D3145">
        <v>9589277317</v>
      </c>
      <c r="E3145">
        <v>44806</v>
      </c>
      <c r="F3145">
        <v>44806</v>
      </c>
      <c r="G3145" t="s">
        <v>7361</v>
      </c>
      <c r="H3145" t="str">
        <v>PAID</v>
      </c>
    </row>
    <row r="3146" spans="1:8" x14ac:dyDescent="0.3">
      <c r="A3146" t="s">
        <v>3151</v>
      </c>
      <c r="B3146" t="s">
        <v>5055</v>
      </c>
      <c r="C3146" t="s">
        <v>6798</v>
      </c>
      <c r="D3146">
        <v>9185185142</v>
      </c>
      <c r="E3146">
        <v>190108</v>
      </c>
      <c r="F3146">
        <v>10541</v>
      </c>
      <c r="G3146" t="s">
        <v>7362</v>
      </c>
      <c r="H3146" t="str">
        <v>PENDING</v>
      </c>
    </row>
    <row r="3147" spans="1:8" x14ac:dyDescent="0.3">
      <c r="A3147" t="s">
        <v>3152</v>
      </c>
      <c r="B3147" t="s">
        <v>5115</v>
      </c>
      <c r="C3147" t="s">
        <v>6302</v>
      </c>
      <c r="D3147">
        <v>9235857183</v>
      </c>
      <c r="E3147">
        <v>104911</v>
      </c>
      <c r="F3147">
        <v>104911</v>
      </c>
      <c r="G3147" t="s">
        <v>7361</v>
      </c>
      <c r="H3147" t="str">
        <v>PAID</v>
      </c>
    </row>
    <row r="3148" spans="1:8" x14ac:dyDescent="0.3">
      <c r="A3148" t="s">
        <v>3153</v>
      </c>
      <c r="B3148" t="s">
        <v>5206</v>
      </c>
      <c r="C3148" t="s">
        <v>6085</v>
      </c>
      <c r="D3148">
        <v>9364341104</v>
      </c>
      <c r="E3148">
        <v>166561</v>
      </c>
      <c r="F3148">
        <v>166561</v>
      </c>
      <c r="G3148" t="s">
        <v>7362</v>
      </c>
      <c r="H3148" t="str">
        <v>PAID</v>
      </c>
    </row>
    <row r="3149" spans="1:8" x14ac:dyDescent="0.3">
      <c r="A3149" t="s">
        <v>3154</v>
      </c>
      <c r="B3149" t="s">
        <v>5205</v>
      </c>
      <c r="C3149" t="s">
        <v>7029</v>
      </c>
      <c r="D3149">
        <v>9119872615</v>
      </c>
      <c r="E3149">
        <v>145382</v>
      </c>
      <c r="F3149">
        <v>52830</v>
      </c>
      <c r="G3149" t="s">
        <v>7363</v>
      </c>
      <c r="H3149" t="str">
        <v>PENDING</v>
      </c>
    </row>
    <row r="3150" spans="1:8" x14ac:dyDescent="0.3">
      <c r="A3150" t="s">
        <v>3155</v>
      </c>
      <c r="B3150" t="s">
        <v>5081</v>
      </c>
      <c r="C3150" t="s">
        <v>7030</v>
      </c>
      <c r="D3150">
        <v>9857760898</v>
      </c>
      <c r="E3150">
        <v>70653</v>
      </c>
      <c r="F3150">
        <v>70653</v>
      </c>
      <c r="G3150" t="s">
        <v>7361</v>
      </c>
      <c r="H3150" t="str">
        <v>PAID</v>
      </c>
    </row>
    <row r="3151" spans="1:8" x14ac:dyDescent="0.3">
      <c r="A3151" t="s">
        <v>3156</v>
      </c>
      <c r="B3151" t="s">
        <v>5106</v>
      </c>
      <c r="C3151" t="s">
        <v>7031</v>
      </c>
      <c r="D3151">
        <v>9946488666</v>
      </c>
      <c r="E3151">
        <v>112314</v>
      </c>
      <c r="F3151">
        <v>42870</v>
      </c>
      <c r="G3151" t="s">
        <v>7362</v>
      </c>
      <c r="H3151" t="str">
        <v>PENDING</v>
      </c>
    </row>
    <row r="3152" spans="1:8" x14ac:dyDescent="0.3">
      <c r="A3152" t="s">
        <v>3157</v>
      </c>
      <c r="B3152" t="s">
        <v>5096</v>
      </c>
      <c r="C3152" t="s">
        <v>7032</v>
      </c>
      <c r="D3152">
        <v>9717291445</v>
      </c>
      <c r="E3152">
        <v>108423</v>
      </c>
      <c r="F3152">
        <v>108423</v>
      </c>
      <c r="G3152" t="s">
        <v>7362</v>
      </c>
      <c r="H3152" t="str">
        <v>PAID</v>
      </c>
    </row>
    <row r="3153" spans="1:8" x14ac:dyDescent="0.3">
      <c r="A3153" t="s">
        <v>3158</v>
      </c>
      <c r="B3153" t="s">
        <v>5213</v>
      </c>
      <c r="C3153" t="s">
        <v>6085</v>
      </c>
      <c r="D3153">
        <v>9261121864</v>
      </c>
      <c r="E3153">
        <v>129052</v>
      </c>
      <c r="F3153">
        <v>129052</v>
      </c>
      <c r="G3153" t="s">
        <v>7363</v>
      </c>
      <c r="H3153" t="str">
        <v>PAID</v>
      </c>
    </row>
    <row r="3154" spans="1:8" x14ac:dyDescent="0.3">
      <c r="A3154" t="s">
        <v>3159</v>
      </c>
      <c r="B3154" t="s">
        <v>5271</v>
      </c>
      <c r="C3154" t="s">
        <v>6853</v>
      </c>
      <c r="D3154">
        <v>9819321745</v>
      </c>
      <c r="E3154">
        <v>138134</v>
      </c>
      <c r="F3154">
        <v>23164</v>
      </c>
      <c r="G3154" t="s">
        <v>7362</v>
      </c>
      <c r="H3154" t="str">
        <v>PENDING</v>
      </c>
    </row>
    <row r="3155" spans="1:8" x14ac:dyDescent="0.3">
      <c r="A3155" t="s">
        <v>3160</v>
      </c>
      <c r="B3155" t="s">
        <v>5092</v>
      </c>
      <c r="C3155" t="s">
        <v>7033</v>
      </c>
      <c r="D3155">
        <v>9611983391</v>
      </c>
      <c r="E3155">
        <v>177248</v>
      </c>
      <c r="F3155">
        <v>177248</v>
      </c>
      <c r="G3155" t="s">
        <v>7361</v>
      </c>
      <c r="H3155" t="str">
        <v>PAID</v>
      </c>
    </row>
    <row r="3156" spans="1:8" x14ac:dyDescent="0.3">
      <c r="A3156" t="s">
        <v>3161</v>
      </c>
      <c r="B3156" t="s">
        <v>5237</v>
      </c>
      <c r="C3156" t="s">
        <v>5985</v>
      </c>
      <c r="D3156">
        <v>9154656901</v>
      </c>
      <c r="E3156">
        <v>121268</v>
      </c>
      <c r="F3156">
        <v>121268</v>
      </c>
      <c r="G3156" t="s">
        <v>7361</v>
      </c>
      <c r="H3156" t="str">
        <v>PAID</v>
      </c>
    </row>
    <row r="3157" spans="1:8" x14ac:dyDescent="0.3">
      <c r="A3157" t="s">
        <v>3162</v>
      </c>
      <c r="B3157" t="s">
        <v>5144</v>
      </c>
      <c r="C3157" t="s">
        <v>5452</v>
      </c>
      <c r="D3157">
        <v>9529333599</v>
      </c>
      <c r="E3157">
        <v>162649</v>
      </c>
      <c r="F3157">
        <v>54691</v>
      </c>
      <c r="G3157" t="s">
        <v>7363</v>
      </c>
      <c r="H3157" t="str">
        <v>PENDING</v>
      </c>
    </row>
    <row r="3158" spans="1:8" x14ac:dyDescent="0.3">
      <c r="A3158" t="s">
        <v>3163</v>
      </c>
      <c r="B3158" t="s">
        <v>5027</v>
      </c>
      <c r="C3158" t="s">
        <v>6456</v>
      </c>
      <c r="D3158">
        <v>9343959981</v>
      </c>
      <c r="E3158">
        <v>172312</v>
      </c>
      <c r="F3158">
        <v>149714</v>
      </c>
      <c r="G3158" t="s">
        <v>7362</v>
      </c>
      <c r="H3158" t="str">
        <v>PENDING</v>
      </c>
    </row>
    <row r="3159" spans="1:8" x14ac:dyDescent="0.3">
      <c r="A3159" t="s">
        <v>3164</v>
      </c>
      <c r="B3159" t="s">
        <v>5095</v>
      </c>
      <c r="C3159" t="s">
        <v>5709</v>
      </c>
      <c r="D3159">
        <v>9566348809</v>
      </c>
      <c r="E3159">
        <v>131635</v>
      </c>
      <c r="F3159">
        <v>131635</v>
      </c>
      <c r="G3159" t="s">
        <v>7363</v>
      </c>
      <c r="H3159" t="str">
        <v>PAID</v>
      </c>
    </row>
    <row r="3160" spans="1:8" x14ac:dyDescent="0.3">
      <c r="A3160" t="s">
        <v>3165</v>
      </c>
      <c r="B3160" t="s">
        <v>5216</v>
      </c>
      <c r="C3160" t="s">
        <v>5965</v>
      </c>
      <c r="D3160">
        <v>9624226345</v>
      </c>
      <c r="E3160">
        <v>67985</v>
      </c>
      <c r="F3160">
        <v>67985</v>
      </c>
      <c r="G3160" t="s">
        <v>7361</v>
      </c>
      <c r="H3160" t="str">
        <v>PAID</v>
      </c>
    </row>
    <row r="3161" spans="1:8" x14ac:dyDescent="0.3">
      <c r="A3161" t="s">
        <v>3166</v>
      </c>
      <c r="B3161" t="s">
        <v>5024</v>
      </c>
      <c r="C3161" t="s">
        <v>5956</v>
      </c>
      <c r="D3161">
        <v>9258314008</v>
      </c>
      <c r="E3161">
        <v>179599</v>
      </c>
      <c r="F3161">
        <v>179599</v>
      </c>
      <c r="G3161" t="s">
        <v>7362</v>
      </c>
      <c r="H3161" t="str">
        <v>PAID</v>
      </c>
    </row>
    <row r="3162" spans="1:8" x14ac:dyDescent="0.3">
      <c r="A3162" t="s">
        <v>3167</v>
      </c>
      <c r="B3162" t="s">
        <v>5092</v>
      </c>
      <c r="C3162" t="s">
        <v>7034</v>
      </c>
      <c r="D3162">
        <v>9795502157</v>
      </c>
      <c r="E3162">
        <v>170623</v>
      </c>
      <c r="F3162">
        <v>170623</v>
      </c>
      <c r="G3162" t="s">
        <v>7361</v>
      </c>
      <c r="H3162" t="str">
        <v>PAID</v>
      </c>
    </row>
    <row r="3163" spans="1:8" x14ac:dyDescent="0.3">
      <c r="A3163" t="s">
        <v>3168</v>
      </c>
      <c r="B3163" t="s">
        <v>5054</v>
      </c>
      <c r="C3163" t="s">
        <v>6450</v>
      </c>
      <c r="D3163">
        <v>9588241176</v>
      </c>
      <c r="E3163">
        <v>176476</v>
      </c>
      <c r="F3163">
        <v>176476</v>
      </c>
      <c r="G3163" t="s">
        <v>7362</v>
      </c>
      <c r="H3163" t="str">
        <v>PAID</v>
      </c>
    </row>
    <row r="3164" spans="1:8" x14ac:dyDescent="0.3">
      <c r="A3164" t="s">
        <v>3169</v>
      </c>
      <c r="B3164" t="s">
        <v>5147</v>
      </c>
      <c r="C3164" t="s">
        <v>5746</v>
      </c>
      <c r="D3164">
        <v>9858903548</v>
      </c>
      <c r="E3164">
        <v>130024</v>
      </c>
      <c r="F3164">
        <v>32921</v>
      </c>
      <c r="G3164" t="s">
        <v>7362</v>
      </c>
      <c r="H3164" t="str">
        <v>PENDING</v>
      </c>
    </row>
    <row r="3165" spans="1:8" x14ac:dyDescent="0.3">
      <c r="A3165" t="s">
        <v>3170</v>
      </c>
      <c r="B3165" t="s">
        <v>5191</v>
      </c>
      <c r="C3165" t="s">
        <v>6158</v>
      </c>
      <c r="D3165">
        <v>9153348604</v>
      </c>
      <c r="E3165">
        <v>108530</v>
      </c>
      <c r="F3165">
        <v>108530</v>
      </c>
      <c r="G3165" t="s">
        <v>7361</v>
      </c>
      <c r="H3165" t="str">
        <v>PAID</v>
      </c>
    </row>
    <row r="3166" spans="1:8" x14ac:dyDescent="0.3">
      <c r="A3166" t="s">
        <v>3171</v>
      </c>
      <c r="B3166" t="s">
        <v>5113</v>
      </c>
      <c r="C3166" t="s">
        <v>5483</v>
      </c>
      <c r="D3166">
        <v>9957898633</v>
      </c>
      <c r="E3166">
        <v>150256</v>
      </c>
      <c r="F3166">
        <v>150256</v>
      </c>
      <c r="G3166" t="s">
        <v>7361</v>
      </c>
      <c r="H3166" t="str">
        <v>PAID</v>
      </c>
    </row>
    <row r="3167" spans="1:8" x14ac:dyDescent="0.3">
      <c r="A3167" t="s">
        <v>3172</v>
      </c>
      <c r="B3167" t="s">
        <v>5096</v>
      </c>
      <c r="C3167" t="s">
        <v>6073</v>
      </c>
      <c r="D3167">
        <v>9562589656</v>
      </c>
      <c r="E3167">
        <v>114195</v>
      </c>
      <c r="F3167">
        <v>10473</v>
      </c>
      <c r="G3167" t="s">
        <v>7362</v>
      </c>
      <c r="H3167" t="str">
        <v>PENDING</v>
      </c>
    </row>
    <row r="3168" spans="1:8" x14ac:dyDescent="0.3">
      <c r="A3168" t="s">
        <v>3173</v>
      </c>
      <c r="B3168" t="s">
        <v>5221</v>
      </c>
      <c r="C3168" t="s">
        <v>7035</v>
      </c>
      <c r="D3168">
        <v>9947835200</v>
      </c>
      <c r="E3168">
        <v>51938</v>
      </c>
      <c r="F3168">
        <v>51938</v>
      </c>
      <c r="G3168" t="s">
        <v>7361</v>
      </c>
      <c r="H3168" t="str">
        <v>PAID</v>
      </c>
    </row>
    <row r="3169" spans="1:8" x14ac:dyDescent="0.3">
      <c r="A3169" t="s">
        <v>3174</v>
      </c>
      <c r="B3169" t="s">
        <v>5127</v>
      </c>
      <c r="C3169" t="s">
        <v>5624</v>
      </c>
      <c r="D3169">
        <v>9964789017</v>
      </c>
      <c r="E3169">
        <v>143385</v>
      </c>
      <c r="F3169">
        <v>143385</v>
      </c>
      <c r="G3169" t="s">
        <v>7363</v>
      </c>
      <c r="H3169" t="str">
        <v>PAID</v>
      </c>
    </row>
    <row r="3170" spans="1:8" x14ac:dyDescent="0.3">
      <c r="A3170" t="s">
        <v>3175</v>
      </c>
      <c r="B3170" t="s">
        <v>5096</v>
      </c>
      <c r="C3170" t="s">
        <v>6725</v>
      </c>
      <c r="D3170">
        <v>9204162639</v>
      </c>
      <c r="E3170">
        <v>159474</v>
      </c>
      <c r="F3170">
        <v>105299</v>
      </c>
      <c r="G3170" t="s">
        <v>7363</v>
      </c>
      <c r="H3170" t="str">
        <v>PENDING</v>
      </c>
    </row>
    <row r="3171" spans="1:8" x14ac:dyDescent="0.3">
      <c r="A3171" t="s">
        <v>3176</v>
      </c>
      <c r="B3171" t="s">
        <v>5014</v>
      </c>
      <c r="C3171" t="s">
        <v>6147</v>
      </c>
      <c r="D3171">
        <v>9417353707</v>
      </c>
      <c r="E3171">
        <v>65939</v>
      </c>
      <c r="F3171">
        <v>65939</v>
      </c>
      <c r="G3171" t="s">
        <v>7361</v>
      </c>
      <c r="H3171" t="str">
        <v>PAID</v>
      </c>
    </row>
    <row r="3172" spans="1:8" x14ac:dyDescent="0.3">
      <c r="A3172" t="s">
        <v>3177</v>
      </c>
      <c r="B3172" t="s">
        <v>5077</v>
      </c>
      <c r="C3172" t="s">
        <v>6658</v>
      </c>
      <c r="D3172">
        <v>9997006134</v>
      </c>
      <c r="E3172">
        <v>179134</v>
      </c>
      <c r="F3172">
        <v>179134</v>
      </c>
      <c r="G3172" t="s">
        <v>7361</v>
      </c>
      <c r="H3172" t="str">
        <v>PAID</v>
      </c>
    </row>
    <row r="3173" spans="1:8" x14ac:dyDescent="0.3">
      <c r="A3173" t="s">
        <v>3178</v>
      </c>
      <c r="B3173" t="s">
        <v>5026</v>
      </c>
      <c r="C3173" t="s">
        <v>6400</v>
      </c>
      <c r="D3173">
        <v>9834462900</v>
      </c>
      <c r="E3173">
        <v>143169</v>
      </c>
      <c r="F3173">
        <v>143169</v>
      </c>
      <c r="G3173" t="s">
        <v>7361</v>
      </c>
      <c r="H3173" t="str">
        <v>PAID</v>
      </c>
    </row>
    <row r="3174" spans="1:8" x14ac:dyDescent="0.3">
      <c r="A3174" t="s">
        <v>3179</v>
      </c>
      <c r="B3174" t="s">
        <v>5225</v>
      </c>
      <c r="C3174" t="s">
        <v>6620</v>
      </c>
      <c r="D3174">
        <v>9874066593</v>
      </c>
      <c r="E3174">
        <v>39094</v>
      </c>
      <c r="F3174">
        <v>39094</v>
      </c>
      <c r="G3174" t="s">
        <v>7361</v>
      </c>
      <c r="H3174" t="str">
        <v>PAID</v>
      </c>
    </row>
    <row r="3175" spans="1:8" x14ac:dyDescent="0.3">
      <c r="A3175" t="s">
        <v>3180</v>
      </c>
      <c r="B3175" t="s">
        <v>5156</v>
      </c>
      <c r="C3175" t="s">
        <v>7036</v>
      </c>
      <c r="D3175">
        <v>9295471545</v>
      </c>
      <c r="E3175">
        <v>178581</v>
      </c>
      <c r="F3175">
        <v>178581</v>
      </c>
      <c r="G3175" t="s">
        <v>7363</v>
      </c>
      <c r="H3175" t="str">
        <v>PAID</v>
      </c>
    </row>
    <row r="3176" spans="1:8" x14ac:dyDescent="0.3">
      <c r="A3176" t="s">
        <v>3181</v>
      </c>
      <c r="B3176" t="s">
        <v>5145</v>
      </c>
      <c r="C3176" t="s">
        <v>5896</v>
      </c>
      <c r="D3176">
        <v>9551414322</v>
      </c>
      <c r="E3176">
        <v>104634</v>
      </c>
      <c r="F3176">
        <v>104634</v>
      </c>
      <c r="G3176" t="s">
        <v>7361</v>
      </c>
      <c r="H3176" t="str">
        <v>PAID</v>
      </c>
    </row>
    <row r="3177" spans="1:8" x14ac:dyDescent="0.3">
      <c r="A3177" t="s">
        <v>3182</v>
      </c>
      <c r="B3177" t="s">
        <v>5010</v>
      </c>
      <c r="C3177" t="s">
        <v>6890</v>
      </c>
      <c r="D3177">
        <v>9527905674</v>
      </c>
      <c r="E3177">
        <v>77336</v>
      </c>
      <c r="F3177">
        <v>77336</v>
      </c>
      <c r="G3177" t="s">
        <v>7361</v>
      </c>
      <c r="H3177" t="str">
        <v>PAID</v>
      </c>
    </row>
    <row r="3178" spans="1:8" x14ac:dyDescent="0.3">
      <c r="A3178" t="s">
        <v>3183</v>
      </c>
      <c r="B3178" t="s">
        <v>5154</v>
      </c>
      <c r="C3178" t="s">
        <v>5384</v>
      </c>
      <c r="D3178">
        <v>9257771537</v>
      </c>
      <c r="E3178">
        <v>126882</v>
      </c>
      <c r="F3178">
        <v>69268</v>
      </c>
      <c r="G3178" t="s">
        <v>7363</v>
      </c>
      <c r="H3178" t="str">
        <v>PENDING</v>
      </c>
    </row>
    <row r="3179" spans="1:8" x14ac:dyDescent="0.3">
      <c r="A3179" t="s">
        <v>3184</v>
      </c>
      <c r="B3179" t="s">
        <v>5203</v>
      </c>
      <c r="C3179" t="s">
        <v>5359</v>
      </c>
      <c r="D3179">
        <v>9105789772</v>
      </c>
      <c r="E3179">
        <v>178202</v>
      </c>
      <c r="F3179">
        <v>125266</v>
      </c>
      <c r="G3179" t="s">
        <v>7363</v>
      </c>
      <c r="H3179" t="str">
        <v>PENDING</v>
      </c>
    </row>
    <row r="3180" spans="1:8" x14ac:dyDescent="0.3">
      <c r="A3180" t="s">
        <v>3185</v>
      </c>
      <c r="B3180" t="s">
        <v>5154</v>
      </c>
      <c r="C3180" t="s">
        <v>6013</v>
      </c>
      <c r="D3180">
        <v>9593122756</v>
      </c>
      <c r="E3180">
        <v>108864</v>
      </c>
      <c r="F3180">
        <v>108864</v>
      </c>
      <c r="G3180" t="s">
        <v>7361</v>
      </c>
      <c r="H3180" t="str">
        <v>PAID</v>
      </c>
    </row>
    <row r="3181" spans="1:8" x14ac:dyDescent="0.3">
      <c r="A3181" t="s">
        <v>3186</v>
      </c>
      <c r="B3181" t="s">
        <v>5145</v>
      </c>
      <c r="C3181" t="s">
        <v>7037</v>
      </c>
      <c r="D3181">
        <v>9760499833</v>
      </c>
      <c r="E3181">
        <v>155667</v>
      </c>
      <c r="F3181">
        <v>130558</v>
      </c>
      <c r="G3181" t="s">
        <v>7362</v>
      </c>
      <c r="H3181" t="str">
        <v>PENDING</v>
      </c>
    </row>
    <row r="3182" spans="1:8" x14ac:dyDescent="0.3">
      <c r="A3182" t="s">
        <v>3187</v>
      </c>
      <c r="B3182" t="s">
        <v>5038</v>
      </c>
      <c r="C3182" t="s">
        <v>7038</v>
      </c>
      <c r="D3182">
        <v>9100320757</v>
      </c>
      <c r="E3182">
        <v>140401</v>
      </c>
      <c r="F3182">
        <v>140401</v>
      </c>
      <c r="G3182" t="s">
        <v>7361</v>
      </c>
      <c r="H3182" t="str">
        <v>PAID</v>
      </c>
    </row>
    <row r="3183" spans="1:8" x14ac:dyDescent="0.3">
      <c r="A3183" t="s">
        <v>3188</v>
      </c>
      <c r="B3183" t="s">
        <v>5071</v>
      </c>
      <c r="C3183" t="s">
        <v>6487</v>
      </c>
      <c r="D3183">
        <v>9315309552</v>
      </c>
      <c r="E3183">
        <v>171340</v>
      </c>
      <c r="F3183">
        <v>54465</v>
      </c>
      <c r="G3183" t="s">
        <v>7363</v>
      </c>
      <c r="H3183" t="str">
        <v>PENDING</v>
      </c>
    </row>
    <row r="3184" spans="1:8" x14ac:dyDescent="0.3">
      <c r="A3184" t="s">
        <v>3189</v>
      </c>
      <c r="B3184" t="s">
        <v>5011</v>
      </c>
      <c r="C3184" t="s">
        <v>7039</v>
      </c>
      <c r="D3184">
        <v>9511694134</v>
      </c>
      <c r="E3184">
        <v>175977</v>
      </c>
      <c r="F3184">
        <v>175977</v>
      </c>
      <c r="G3184" t="s">
        <v>7362</v>
      </c>
      <c r="H3184" t="str">
        <v>PAID</v>
      </c>
    </row>
    <row r="3185" spans="1:8" x14ac:dyDescent="0.3">
      <c r="A3185" t="s">
        <v>3190</v>
      </c>
      <c r="B3185" t="s">
        <v>5215</v>
      </c>
      <c r="C3185" t="s">
        <v>6530</v>
      </c>
      <c r="D3185">
        <v>9574949418</v>
      </c>
      <c r="E3185">
        <v>63640</v>
      </c>
      <c r="F3185">
        <v>15820</v>
      </c>
      <c r="G3185" t="s">
        <v>7363</v>
      </c>
      <c r="H3185" t="str">
        <v>PENDING</v>
      </c>
    </row>
    <row r="3186" spans="1:8" x14ac:dyDescent="0.3">
      <c r="A3186" t="s">
        <v>3191</v>
      </c>
      <c r="B3186" t="s">
        <v>5010</v>
      </c>
      <c r="C3186" t="s">
        <v>7040</v>
      </c>
      <c r="D3186">
        <v>9264756816</v>
      </c>
      <c r="E3186">
        <v>116514</v>
      </c>
      <c r="F3186">
        <v>116514</v>
      </c>
      <c r="G3186" t="s">
        <v>7362</v>
      </c>
      <c r="H3186" t="str">
        <v>PAID</v>
      </c>
    </row>
    <row r="3187" spans="1:8" x14ac:dyDescent="0.3">
      <c r="A3187" t="s">
        <v>3192</v>
      </c>
      <c r="B3187" t="s">
        <v>5215</v>
      </c>
      <c r="C3187" t="s">
        <v>7041</v>
      </c>
      <c r="D3187">
        <v>9354657963</v>
      </c>
      <c r="E3187">
        <v>99241</v>
      </c>
      <c r="F3187">
        <v>96189</v>
      </c>
      <c r="G3187" t="s">
        <v>7362</v>
      </c>
      <c r="H3187" t="str">
        <v>PENDING</v>
      </c>
    </row>
    <row r="3188" spans="1:8" x14ac:dyDescent="0.3">
      <c r="A3188" t="s">
        <v>3193</v>
      </c>
      <c r="B3188" t="s">
        <v>5157</v>
      </c>
      <c r="C3188" t="s">
        <v>6723</v>
      </c>
      <c r="D3188">
        <v>9385651924</v>
      </c>
      <c r="E3188">
        <v>134694</v>
      </c>
      <c r="F3188">
        <v>33912</v>
      </c>
      <c r="G3188" t="s">
        <v>7362</v>
      </c>
      <c r="H3188" t="str">
        <v>PENDING</v>
      </c>
    </row>
    <row r="3189" spans="1:8" x14ac:dyDescent="0.3">
      <c r="A3189" t="s">
        <v>3194</v>
      </c>
      <c r="B3189" t="s">
        <v>5205</v>
      </c>
      <c r="C3189" t="s">
        <v>5908</v>
      </c>
      <c r="D3189">
        <v>9139376771</v>
      </c>
      <c r="E3189">
        <v>63203</v>
      </c>
      <c r="F3189">
        <v>63203</v>
      </c>
      <c r="G3189" t="s">
        <v>7361</v>
      </c>
      <c r="H3189" t="str">
        <v>PAID</v>
      </c>
    </row>
    <row r="3190" spans="1:8" x14ac:dyDescent="0.3">
      <c r="A3190" t="s">
        <v>3195</v>
      </c>
      <c r="B3190" t="s">
        <v>5073</v>
      </c>
      <c r="C3190" t="s">
        <v>7042</v>
      </c>
      <c r="D3190">
        <v>9511514281</v>
      </c>
      <c r="E3190">
        <v>185220</v>
      </c>
      <c r="F3190">
        <v>139848</v>
      </c>
      <c r="G3190" t="s">
        <v>7363</v>
      </c>
      <c r="H3190" t="str">
        <v>PENDING</v>
      </c>
    </row>
    <row r="3191" spans="1:8" x14ac:dyDescent="0.3">
      <c r="A3191" t="s">
        <v>3196</v>
      </c>
      <c r="B3191" t="s">
        <v>5008</v>
      </c>
      <c r="C3191" t="s">
        <v>6671</v>
      </c>
      <c r="D3191">
        <v>9273486735</v>
      </c>
      <c r="E3191">
        <v>138769</v>
      </c>
      <c r="F3191">
        <v>53004</v>
      </c>
      <c r="G3191" t="s">
        <v>7362</v>
      </c>
      <c r="H3191" t="str">
        <v>PENDING</v>
      </c>
    </row>
    <row r="3192" spans="1:8" x14ac:dyDescent="0.3">
      <c r="A3192" t="s">
        <v>3197</v>
      </c>
      <c r="B3192" t="s">
        <v>5103</v>
      </c>
      <c r="C3192" t="s">
        <v>6887</v>
      </c>
      <c r="D3192">
        <v>9803739298</v>
      </c>
      <c r="E3192">
        <v>111727</v>
      </c>
      <c r="F3192">
        <v>111727</v>
      </c>
      <c r="G3192" t="s">
        <v>7361</v>
      </c>
      <c r="H3192" t="str">
        <v>PAID</v>
      </c>
    </row>
    <row r="3193" spans="1:8" x14ac:dyDescent="0.3">
      <c r="A3193" t="s">
        <v>3198</v>
      </c>
      <c r="B3193" t="s">
        <v>5058</v>
      </c>
      <c r="C3193" t="s">
        <v>5641</v>
      </c>
      <c r="D3193">
        <v>9624601166</v>
      </c>
      <c r="E3193">
        <v>168296</v>
      </c>
      <c r="F3193">
        <v>168296</v>
      </c>
      <c r="G3193" t="s">
        <v>7363</v>
      </c>
      <c r="H3193" t="str">
        <v>PAID</v>
      </c>
    </row>
    <row r="3194" spans="1:8" x14ac:dyDescent="0.3">
      <c r="A3194" t="s">
        <v>3199</v>
      </c>
      <c r="B3194" t="s">
        <v>5210</v>
      </c>
      <c r="C3194" t="s">
        <v>5390</v>
      </c>
      <c r="D3194">
        <v>9534998765</v>
      </c>
      <c r="E3194">
        <v>143723</v>
      </c>
      <c r="F3194">
        <v>143723</v>
      </c>
      <c r="G3194" t="s">
        <v>7361</v>
      </c>
      <c r="H3194" t="str">
        <v>PAID</v>
      </c>
    </row>
    <row r="3195" spans="1:8" x14ac:dyDescent="0.3">
      <c r="A3195" t="s">
        <v>3200</v>
      </c>
      <c r="B3195" t="s">
        <v>5242</v>
      </c>
      <c r="C3195" t="s">
        <v>6286</v>
      </c>
      <c r="D3195">
        <v>9468665823</v>
      </c>
      <c r="E3195">
        <v>77343</v>
      </c>
      <c r="F3195">
        <v>75140</v>
      </c>
      <c r="G3195" t="s">
        <v>7362</v>
      </c>
      <c r="H3195" t="str">
        <v>PENDING</v>
      </c>
    </row>
    <row r="3196" spans="1:8" x14ac:dyDescent="0.3">
      <c r="A3196" t="s">
        <v>3201</v>
      </c>
      <c r="B3196" t="s">
        <v>5203</v>
      </c>
      <c r="C3196" t="s">
        <v>7043</v>
      </c>
      <c r="D3196">
        <v>9716210999</v>
      </c>
      <c r="E3196">
        <v>58426</v>
      </c>
      <c r="F3196">
        <v>58426</v>
      </c>
      <c r="G3196" t="s">
        <v>7361</v>
      </c>
      <c r="H3196" t="str">
        <v>PAID</v>
      </c>
    </row>
    <row r="3197" spans="1:8" x14ac:dyDescent="0.3">
      <c r="A3197" t="s">
        <v>3202</v>
      </c>
      <c r="B3197" t="s">
        <v>5063</v>
      </c>
      <c r="C3197" t="s">
        <v>5588</v>
      </c>
      <c r="D3197">
        <v>9879076716</v>
      </c>
      <c r="E3197">
        <v>177347</v>
      </c>
      <c r="F3197">
        <v>177347</v>
      </c>
      <c r="G3197" t="s">
        <v>7363</v>
      </c>
      <c r="H3197" t="str">
        <v>PAID</v>
      </c>
    </row>
    <row r="3198" spans="1:8" x14ac:dyDescent="0.3">
      <c r="A3198" t="s">
        <v>3203</v>
      </c>
      <c r="B3198" t="s">
        <v>5156</v>
      </c>
      <c r="C3198" t="s">
        <v>6221</v>
      </c>
      <c r="D3198">
        <v>9662993160</v>
      </c>
      <c r="E3198">
        <v>110419</v>
      </c>
      <c r="F3198">
        <v>72170</v>
      </c>
      <c r="G3198" t="s">
        <v>7363</v>
      </c>
      <c r="H3198" t="str">
        <v>PENDING</v>
      </c>
    </row>
    <row r="3199" spans="1:8" x14ac:dyDescent="0.3">
      <c r="A3199" t="s">
        <v>3204</v>
      </c>
      <c r="B3199" t="s">
        <v>5106</v>
      </c>
      <c r="C3199" t="s">
        <v>5483</v>
      </c>
      <c r="D3199">
        <v>9270164407</v>
      </c>
      <c r="E3199">
        <v>167766</v>
      </c>
      <c r="F3199">
        <v>167766</v>
      </c>
      <c r="G3199" t="s">
        <v>7361</v>
      </c>
      <c r="H3199" t="str">
        <v>PAID</v>
      </c>
    </row>
    <row r="3200" spans="1:8" x14ac:dyDescent="0.3">
      <c r="A3200" t="s">
        <v>3205</v>
      </c>
      <c r="B3200" t="s">
        <v>5130</v>
      </c>
      <c r="C3200" t="s">
        <v>6411</v>
      </c>
      <c r="D3200">
        <v>9469811129</v>
      </c>
      <c r="E3200">
        <v>150222</v>
      </c>
      <c r="F3200">
        <v>150222</v>
      </c>
      <c r="G3200" t="s">
        <v>7362</v>
      </c>
      <c r="H3200" t="str">
        <v>PAID</v>
      </c>
    </row>
    <row r="3201" spans="1:8" x14ac:dyDescent="0.3">
      <c r="A3201" t="s">
        <v>3206</v>
      </c>
      <c r="B3201" t="s">
        <v>5047</v>
      </c>
      <c r="C3201" t="s">
        <v>6229</v>
      </c>
      <c r="D3201">
        <v>9341933619</v>
      </c>
      <c r="E3201">
        <v>155492</v>
      </c>
      <c r="F3201">
        <v>155492</v>
      </c>
      <c r="G3201" t="s">
        <v>7363</v>
      </c>
      <c r="H3201" t="str">
        <v>PAID</v>
      </c>
    </row>
    <row r="3202" spans="1:8" x14ac:dyDescent="0.3">
      <c r="A3202" t="s">
        <v>3207</v>
      </c>
      <c r="B3202" t="s">
        <v>5254</v>
      </c>
      <c r="C3202" t="s">
        <v>6160</v>
      </c>
      <c r="D3202">
        <v>9557541858</v>
      </c>
      <c r="E3202">
        <v>51465</v>
      </c>
      <c r="F3202">
        <v>51465</v>
      </c>
      <c r="G3202" t="s">
        <v>7361</v>
      </c>
      <c r="H3202" t="str">
        <v>PAID</v>
      </c>
    </row>
    <row r="3203" spans="1:8" x14ac:dyDescent="0.3">
      <c r="A3203" t="s">
        <v>3208</v>
      </c>
      <c r="B3203" t="s">
        <v>5039</v>
      </c>
      <c r="C3203" t="s">
        <v>6361</v>
      </c>
      <c r="D3203">
        <v>9414890336</v>
      </c>
      <c r="E3203">
        <v>171891</v>
      </c>
      <c r="F3203">
        <v>171891</v>
      </c>
      <c r="G3203" t="s">
        <v>7362</v>
      </c>
      <c r="H3203" t="str">
        <v>PAID</v>
      </c>
    </row>
    <row r="3204" spans="1:8" x14ac:dyDescent="0.3">
      <c r="A3204" t="s">
        <v>3209</v>
      </c>
      <c r="B3204" t="s">
        <v>5093</v>
      </c>
      <c r="C3204" t="s">
        <v>6342</v>
      </c>
      <c r="D3204">
        <v>9584832312</v>
      </c>
      <c r="E3204">
        <v>154700</v>
      </c>
      <c r="F3204">
        <v>154700</v>
      </c>
      <c r="G3204" t="s">
        <v>7361</v>
      </c>
      <c r="H3204" t="str">
        <v>PAID</v>
      </c>
    </row>
    <row r="3205" spans="1:8" x14ac:dyDescent="0.3">
      <c r="A3205" t="s">
        <v>3210</v>
      </c>
      <c r="B3205" t="s">
        <v>5076</v>
      </c>
      <c r="C3205" t="s">
        <v>5994</v>
      </c>
      <c r="D3205">
        <v>9621316505</v>
      </c>
      <c r="E3205">
        <v>99040</v>
      </c>
      <c r="F3205">
        <v>99040</v>
      </c>
      <c r="G3205" t="s">
        <v>7361</v>
      </c>
      <c r="H3205" t="str">
        <v>PAID</v>
      </c>
    </row>
    <row r="3206" spans="1:8" x14ac:dyDescent="0.3">
      <c r="A3206" t="s">
        <v>3211</v>
      </c>
      <c r="B3206" t="s">
        <v>5067</v>
      </c>
      <c r="C3206" t="s">
        <v>7021</v>
      </c>
      <c r="D3206">
        <v>9747533554</v>
      </c>
      <c r="E3206">
        <v>123970</v>
      </c>
      <c r="F3206">
        <v>93058</v>
      </c>
      <c r="G3206" t="s">
        <v>7362</v>
      </c>
      <c r="H3206" t="str">
        <v>PENDING</v>
      </c>
    </row>
    <row r="3207" spans="1:8" x14ac:dyDescent="0.3">
      <c r="A3207" t="s">
        <v>3212</v>
      </c>
      <c r="B3207" t="s">
        <v>5093</v>
      </c>
      <c r="C3207" t="s">
        <v>6877</v>
      </c>
      <c r="D3207">
        <v>9291163109</v>
      </c>
      <c r="E3207">
        <v>171373</v>
      </c>
      <c r="F3207">
        <v>171373</v>
      </c>
      <c r="G3207" t="s">
        <v>7361</v>
      </c>
      <c r="H3207" t="str">
        <v>PAID</v>
      </c>
    </row>
    <row r="3208" spans="1:8" x14ac:dyDescent="0.3">
      <c r="A3208" t="s">
        <v>3213</v>
      </c>
      <c r="B3208" t="s">
        <v>5225</v>
      </c>
      <c r="C3208" t="s">
        <v>7044</v>
      </c>
      <c r="D3208">
        <v>9500425677</v>
      </c>
      <c r="E3208">
        <v>75966</v>
      </c>
      <c r="F3208">
        <v>75170</v>
      </c>
      <c r="G3208" t="s">
        <v>7363</v>
      </c>
      <c r="H3208" t="str">
        <v>PENDING</v>
      </c>
    </row>
    <row r="3209" spans="1:8" x14ac:dyDescent="0.3">
      <c r="A3209" t="s">
        <v>3214</v>
      </c>
      <c r="B3209" t="s">
        <v>5021</v>
      </c>
      <c r="C3209" t="s">
        <v>7045</v>
      </c>
      <c r="D3209">
        <v>9289250971</v>
      </c>
      <c r="E3209">
        <v>13104</v>
      </c>
      <c r="F3209">
        <v>13104</v>
      </c>
      <c r="G3209" t="s">
        <v>7361</v>
      </c>
      <c r="H3209" t="str">
        <v>PAID</v>
      </c>
    </row>
    <row r="3210" spans="1:8" x14ac:dyDescent="0.3">
      <c r="A3210" t="s">
        <v>3215</v>
      </c>
      <c r="B3210" t="s">
        <v>5010</v>
      </c>
      <c r="C3210" t="s">
        <v>6102</v>
      </c>
      <c r="D3210">
        <v>9581458003</v>
      </c>
      <c r="E3210">
        <v>26781</v>
      </c>
      <c r="F3210">
        <v>26781</v>
      </c>
      <c r="G3210" t="s">
        <v>7361</v>
      </c>
      <c r="H3210" t="str">
        <v>PAID</v>
      </c>
    </row>
    <row r="3211" spans="1:8" x14ac:dyDescent="0.3">
      <c r="A3211" t="s">
        <v>3216</v>
      </c>
      <c r="B3211" t="s">
        <v>5240</v>
      </c>
      <c r="C3211" t="s">
        <v>7046</v>
      </c>
      <c r="D3211">
        <v>9215028695</v>
      </c>
      <c r="E3211">
        <v>184366</v>
      </c>
      <c r="F3211">
        <v>152738</v>
      </c>
      <c r="G3211" t="s">
        <v>7363</v>
      </c>
      <c r="H3211" t="str">
        <v>PENDING</v>
      </c>
    </row>
    <row r="3212" spans="1:8" x14ac:dyDescent="0.3">
      <c r="A3212" t="s">
        <v>3217</v>
      </c>
      <c r="B3212" t="s">
        <v>5221</v>
      </c>
      <c r="C3212" t="s">
        <v>5978</v>
      </c>
      <c r="D3212">
        <v>9624316660</v>
      </c>
      <c r="E3212">
        <v>137352</v>
      </c>
      <c r="F3212">
        <v>71426</v>
      </c>
      <c r="G3212" t="s">
        <v>7362</v>
      </c>
      <c r="H3212" t="str">
        <v>PENDING</v>
      </c>
    </row>
    <row r="3213" spans="1:8" x14ac:dyDescent="0.3">
      <c r="A3213" t="s">
        <v>3218</v>
      </c>
      <c r="B3213" t="s">
        <v>5111</v>
      </c>
      <c r="C3213" t="s">
        <v>5442</v>
      </c>
      <c r="D3213">
        <v>9191973759</v>
      </c>
      <c r="E3213">
        <v>92423</v>
      </c>
      <c r="F3213">
        <v>20556</v>
      </c>
      <c r="G3213" t="s">
        <v>7362</v>
      </c>
      <c r="H3213" t="str">
        <v>PENDING</v>
      </c>
    </row>
    <row r="3214" spans="1:8" x14ac:dyDescent="0.3">
      <c r="A3214" t="s">
        <v>3219</v>
      </c>
      <c r="B3214" t="s">
        <v>5179</v>
      </c>
      <c r="C3214" t="s">
        <v>6311</v>
      </c>
      <c r="D3214">
        <v>9211286470</v>
      </c>
      <c r="E3214">
        <v>162230</v>
      </c>
      <c r="F3214">
        <v>73180</v>
      </c>
      <c r="G3214" t="s">
        <v>7362</v>
      </c>
      <c r="H3214" t="str">
        <v>PENDING</v>
      </c>
    </row>
    <row r="3215" spans="1:8" x14ac:dyDescent="0.3">
      <c r="A3215" t="s">
        <v>3220</v>
      </c>
      <c r="B3215" t="s">
        <v>5066</v>
      </c>
      <c r="C3215" t="s">
        <v>7047</v>
      </c>
      <c r="D3215">
        <v>9868748604</v>
      </c>
      <c r="E3215">
        <v>62998</v>
      </c>
      <c r="F3215">
        <v>62998</v>
      </c>
      <c r="G3215" t="s">
        <v>7361</v>
      </c>
      <c r="H3215" t="str">
        <v>PAID</v>
      </c>
    </row>
    <row r="3216" spans="1:8" x14ac:dyDescent="0.3">
      <c r="A3216" t="s">
        <v>3221</v>
      </c>
      <c r="B3216" t="s">
        <v>5198</v>
      </c>
      <c r="C3216" t="s">
        <v>7048</v>
      </c>
      <c r="D3216">
        <v>9820295770</v>
      </c>
      <c r="E3216">
        <v>177762</v>
      </c>
      <c r="F3216">
        <v>177762</v>
      </c>
      <c r="G3216" t="s">
        <v>7362</v>
      </c>
      <c r="H3216" t="str">
        <v>PAID</v>
      </c>
    </row>
    <row r="3217" spans="1:8" x14ac:dyDescent="0.3">
      <c r="A3217" t="s">
        <v>3222</v>
      </c>
      <c r="B3217" t="s">
        <v>5251</v>
      </c>
      <c r="C3217" t="s">
        <v>5519</v>
      </c>
      <c r="D3217">
        <v>9534933476</v>
      </c>
      <c r="E3217">
        <v>50671</v>
      </c>
      <c r="F3217">
        <v>50671</v>
      </c>
      <c r="G3217" t="s">
        <v>7361</v>
      </c>
      <c r="H3217" t="str">
        <v>PAID</v>
      </c>
    </row>
    <row r="3218" spans="1:8" x14ac:dyDescent="0.3">
      <c r="A3218" t="s">
        <v>3223</v>
      </c>
      <c r="B3218" t="s">
        <v>5175</v>
      </c>
      <c r="C3218" t="s">
        <v>5444</v>
      </c>
      <c r="D3218">
        <v>9154102622</v>
      </c>
      <c r="E3218">
        <v>32758</v>
      </c>
      <c r="F3218">
        <v>32758</v>
      </c>
      <c r="G3218" t="s">
        <v>7361</v>
      </c>
      <c r="H3218" t="str">
        <v>PAID</v>
      </c>
    </row>
    <row r="3219" spans="1:8" x14ac:dyDescent="0.3">
      <c r="A3219" t="s">
        <v>3224</v>
      </c>
      <c r="B3219" t="s">
        <v>5069</v>
      </c>
      <c r="C3219" t="s">
        <v>5808</v>
      </c>
      <c r="D3219">
        <v>9410876884</v>
      </c>
      <c r="E3219">
        <v>59551</v>
      </c>
      <c r="F3219">
        <v>59551</v>
      </c>
      <c r="G3219" t="s">
        <v>7361</v>
      </c>
      <c r="H3219" t="str">
        <v>PAID</v>
      </c>
    </row>
    <row r="3220" spans="1:8" x14ac:dyDescent="0.3">
      <c r="A3220" t="s">
        <v>3225</v>
      </c>
      <c r="B3220" t="s">
        <v>5074</v>
      </c>
      <c r="C3220" t="s">
        <v>7049</v>
      </c>
      <c r="D3220">
        <v>9431519513</v>
      </c>
      <c r="E3220">
        <v>145605</v>
      </c>
      <c r="F3220">
        <v>142617</v>
      </c>
      <c r="G3220" t="s">
        <v>7363</v>
      </c>
      <c r="H3220" t="str">
        <v>PENDING</v>
      </c>
    </row>
    <row r="3221" spans="1:8" x14ac:dyDescent="0.3">
      <c r="A3221" t="s">
        <v>3226</v>
      </c>
      <c r="B3221" t="s">
        <v>5110</v>
      </c>
      <c r="C3221" t="s">
        <v>7050</v>
      </c>
      <c r="D3221">
        <v>9654809412</v>
      </c>
      <c r="E3221">
        <v>129451</v>
      </c>
      <c r="F3221">
        <v>129451</v>
      </c>
      <c r="G3221" t="s">
        <v>7361</v>
      </c>
      <c r="H3221" t="str">
        <v>PAID</v>
      </c>
    </row>
    <row r="3222" spans="1:8" x14ac:dyDescent="0.3">
      <c r="A3222" t="s">
        <v>3227</v>
      </c>
      <c r="B3222" t="s">
        <v>5084</v>
      </c>
      <c r="C3222" t="s">
        <v>6781</v>
      </c>
      <c r="D3222">
        <v>9960443492</v>
      </c>
      <c r="E3222">
        <v>180766</v>
      </c>
      <c r="F3222">
        <v>49309</v>
      </c>
      <c r="G3222" t="s">
        <v>7363</v>
      </c>
      <c r="H3222" t="str">
        <v>PENDING</v>
      </c>
    </row>
    <row r="3223" spans="1:8" x14ac:dyDescent="0.3">
      <c r="A3223" t="s">
        <v>3228</v>
      </c>
      <c r="B3223" t="s">
        <v>5279</v>
      </c>
      <c r="C3223" t="s">
        <v>5733</v>
      </c>
      <c r="D3223">
        <v>9246327360</v>
      </c>
      <c r="E3223">
        <v>161753</v>
      </c>
      <c r="F3223">
        <v>79659</v>
      </c>
      <c r="G3223" t="s">
        <v>7362</v>
      </c>
      <c r="H3223" t="str">
        <v>PENDING</v>
      </c>
    </row>
    <row r="3224" spans="1:8" x14ac:dyDescent="0.3">
      <c r="A3224" t="s">
        <v>3229</v>
      </c>
      <c r="B3224" t="s">
        <v>5068</v>
      </c>
      <c r="C3224" t="s">
        <v>5487</v>
      </c>
      <c r="D3224">
        <v>9414708313</v>
      </c>
      <c r="E3224">
        <v>75198</v>
      </c>
      <c r="F3224">
        <v>75198</v>
      </c>
      <c r="G3224" t="s">
        <v>7361</v>
      </c>
      <c r="H3224" t="str">
        <v>PAID</v>
      </c>
    </row>
    <row r="3225" spans="1:8" x14ac:dyDescent="0.3">
      <c r="A3225" t="s">
        <v>3230</v>
      </c>
      <c r="B3225" t="s">
        <v>5149</v>
      </c>
      <c r="C3225" t="s">
        <v>5458</v>
      </c>
      <c r="D3225">
        <v>9402414497</v>
      </c>
      <c r="E3225">
        <v>173893</v>
      </c>
      <c r="F3225">
        <v>173893</v>
      </c>
      <c r="G3225" t="s">
        <v>7362</v>
      </c>
      <c r="H3225" t="str">
        <v>PAID</v>
      </c>
    </row>
    <row r="3226" spans="1:8" x14ac:dyDescent="0.3">
      <c r="A3226" t="s">
        <v>3231</v>
      </c>
      <c r="B3226" t="s">
        <v>5213</v>
      </c>
      <c r="C3226" t="s">
        <v>7051</v>
      </c>
      <c r="D3226">
        <v>9759799238</v>
      </c>
      <c r="E3226">
        <v>157578</v>
      </c>
      <c r="F3226">
        <v>120285</v>
      </c>
      <c r="G3226" t="s">
        <v>7363</v>
      </c>
      <c r="H3226" t="str">
        <v>PENDING</v>
      </c>
    </row>
    <row r="3227" spans="1:8" x14ac:dyDescent="0.3">
      <c r="A3227" t="s">
        <v>3232</v>
      </c>
      <c r="B3227" t="s">
        <v>5242</v>
      </c>
      <c r="C3227" t="s">
        <v>7052</v>
      </c>
      <c r="D3227">
        <v>9720096105</v>
      </c>
      <c r="E3227">
        <v>145112</v>
      </c>
      <c r="F3227">
        <v>145112</v>
      </c>
      <c r="G3227" t="s">
        <v>7361</v>
      </c>
      <c r="H3227" t="str">
        <v>PAID</v>
      </c>
    </row>
    <row r="3228" spans="1:8" x14ac:dyDescent="0.3">
      <c r="A3228" t="s">
        <v>3233</v>
      </c>
      <c r="B3228" t="s">
        <v>5278</v>
      </c>
      <c r="C3228" t="s">
        <v>5751</v>
      </c>
      <c r="D3228">
        <v>9708997952</v>
      </c>
      <c r="E3228">
        <v>70749</v>
      </c>
      <c r="F3228">
        <v>36871</v>
      </c>
      <c r="G3228" t="s">
        <v>7363</v>
      </c>
      <c r="H3228" t="str">
        <v>PENDING</v>
      </c>
    </row>
    <row r="3229" spans="1:8" x14ac:dyDescent="0.3">
      <c r="A3229" t="s">
        <v>3234</v>
      </c>
      <c r="B3229" t="s">
        <v>5173</v>
      </c>
      <c r="C3229" t="s">
        <v>6616</v>
      </c>
      <c r="D3229">
        <v>9883553684</v>
      </c>
      <c r="E3229">
        <v>24294</v>
      </c>
      <c r="F3229">
        <v>24294</v>
      </c>
      <c r="G3229" t="s">
        <v>7361</v>
      </c>
      <c r="H3229" t="str">
        <v>PAID</v>
      </c>
    </row>
    <row r="3230" spans="1:8" x14ac:dyDescent="0.3">
      <c r="A3230" t="s">
        <v>3235</v>
      </c>
      <c r="B3230" t="s">
        <v>5220</v>
      </c>
      <c r="C3230" t="s">
        <v>7053</v>
      </c>
      <c r="D3230">
        <v>9268220626</v>
      </c>
      <c r="E3230">
        <v>85749</v>
      </c>
      <c r="F3230">
        <v>72213</v>
      </c>
      <c r="G3230" t="s">
        <v>7362</v>
      </c>
      <c r="H3230" t="str">
        <v>PENDING</v>
      </c>
    </row>
    <row r="3231" spans="1:8" x14ac:dyDescent="0.3">
      <c r="A3231" t="s">
        <v>3236</v>
      </c>
      <c r="B3231" t="s">
        <v>5300</v>
      </c>
      <c r="C3231" t="s">
        <v>6518</v>
      </c>
      <c r="D3231">
        <v>9180062860</v>
      </c>
      <c r="E3231">
        <v>163084</v>
      </c>
      <c r="F3231">
        <v>15614</v>
      </c>
      <c r="G3231" t="s">
        <v>7362</v>
      </c>
      <c r="H3231" t="str">
        <v>PENDING</v>
      </c>
    </row>
    <row r="3232" spans="1:8" x14ac:dyDescent="0.3">
      <c r="A3232" t="s">
        <v>3237</v>
      </c>
      <c r="B3232" t="s">
        <v>5173</v>
      </c>
      <c r="C3232" t="s">
        <v>6616</v>
      </c>
      <c r="D3232">
        <v>9864866420</v>
      </c>
      <c r="E3232">
        <v>80548</v>
      </c>
      <c r="F3232">
        <v>80548</v>
      </c>
      <c r="G3232" t="s">
        <v>7361</v>
      </c>
      <c r="H3232" t="str">
        <v>PAID</v>
      </c>
    </row>
    <row r="3233" spans="1:8" x14ac:dyDescent="0.3">
      <c r="A3233" t="s">
        <v>3238</v>
      </c>
      <c r="B3233" t="s">
        <v>5135</v>
      </c>
      <c r="C3233" t="s">
        <v>6611</v>
      </c>
      <c r="D3233">
        <v>9507144274</v>
      </c>
      <c r="E3233">
        <v>155885</v>
      </c>
      <c r="F3233">
        <v>155885</v>
      </c>
      <c r="G3233" t="s">
        <v>7361</v>
      </c>
      <c r="H3233" t="str">
        <v>PAID</v>
      </c>
    </row>
    <row r="3234" spans="1:8" x14ac:dyDescent="0.3">
      <c r="A3234" t="s">
        <v>3239</v>
      </c>
      <c r="B3234" t="s">
        <v>5051</v>
      </c>
      <c r="C3234" t="s">
        <v>5478</v>
      </c>
      <c r="D3234">
        <v>9322465952</v>
      </c>
      <c r="E3234">
        <v>68934</v>
      </c>
      <c r="F3234">
        <v>43706</v>
      </c>
      <c r="G3234" t="s">
        <v>7363</v>
      </c>
      <c r="H3234" t="str">
        <v>PENDING</v>
      </c>
    </row>
    <row r="3235" spans="1:8" x14ac:dyDescent="0.3">
      <c r="A3235" t="s">
        <v>3240</v>
      </c>
      <c r="B3235" t="s">
        <v>5026</v>
      </c>
      <c r="C3235" t="s">
        <v>5887</v>
      </c>
      <c r="D3235">
        <v>9927594950</v>
      </c>
      <c r="E3235">
        <v>129113</v>
      </c>
      <c r="F3235">
        <v>129113</v>
      </c>
      <c r="G3235" t="s">
        <v>7363</v>
      </c>
      <c r="H3235" t="str">
        <v>PAID</v>
      </c>
    </row>
    <row r="3236" spans="1:8" x14ac:dyDescent="0.3">
      <c r="A3236" t="s">
        <v>3241</v>
      </c>
      <c r="B3236" t="s">
        <v>5187</v>
      </c>
      <c r="C3236" t="s">
        <v>6713</v>
      </c>
      <c r="D3236">
        <v>9168126765</v>
      </c>
      <c r="E3236">
        <v>153779</v>
      </c>
      <c r="F3236">
        <v>58340</v>
      </c>
      <c r="G3236" t="s">
        <v>7363</v>
      </c>
      <c r="H3236" t="str">
        <v>PENDING</v>
      </c>
    </row>
    <row r="3237" spans="1:8" x14ac:dyDescent="0.3">
      <c r="A3237" t="s">
        <v>3242</v>
      </c>
      <c r="B3237" t="s">
        <v>5043</v>
      </c>
      <c r="C3237" t="s">
        <v>7011</v>
      </c>
      <c r="D3237">
        <v>9512400716</v>
      </c>
      <c r="E3237">
        <v>165211</v>
      </c>
      <c r="F3237">
        <v>165211</v>
      </c>
      <c r="G3237" t="s">
        <v>7362</v>
      </c>
      <c r="H3237" t="str">
        <v>PAID</v>
      </c>
    </row>
    <row r="3238" spans="1:8" x14ac:dyDescent="0.3">
      <c r="A3238" t="s">
        <v>3243</v>
      </c>
      <c r="B3238" t="s">
        <v>5075</v>
      </c>
      <c r="C3238" t="s">
        <v>6341</v>
      </c>
      <c r="D3238">
        <v>9177624260</v>
      </c>
      <c r="E3238">
        <v>81642</v>
      </c>
      <c r="F3238">
        <v>81642</v>
      </c>
      <c r="G3238" t="s">
        <v>7361</v>
      </c>
      <c r="H3238" t="str">
        <v>PAID</v>
      </c>
    </row>
    <row r="3239" spans="1:8" x14ac:dyDescent="0.3">
      <c r="A3239" t="s">
        <v>3244</v>
      </c>
      <c r="B3239" t="s">
        <v>5189</v>
      </c>
      <c r="C3239" t="s">
        <v>7054</v>
      </c>
      <c r="D3239">
        <v>9321520555</v>
      </c>
      <c r="E3239">
        <v>190442</v>
      </c>
      <c r="F3239">
        <v>76282</v>
      </c>
      <c r="G3239" t="s">
        <v>7362</v>
      </c>
      <c r="H3239" t="str">
        <v>PENDING</v>
      </c>
    </row>
    <row r="3240" spans="1:8" x14ac:dyDescent="0.3">
      <c r="A3240" t="s">
        <v>3245</v>
      </c>
      <c r="B3240" t="s">
        <v>5044</v>
      </c>
      <c r="C3240" t="s">
        <v>7055</v>
      </c>
      <c r="D3240">
        <v>9578791004</v>
      </c>
      <c r="E3240">
        <v>14856</v>
      </c>
      <c r="F3240">
        <v>14856</v>
      </c>
      <c r="G3240" t="s">
        <v>7361</v>
      </c>
      <c r="H3240" t="str">
        <v>PAID</v>
      </c>
    </row>
    <row r="3241" spans="1:8" x14ac:dyDescent="0.3">
      <c r="A3241" t="s">
        <v>3246</v>
      </c>
      <c r="B3241" t="s">
        <v>5297</v>
      </c>
      <c r="C3241" t="s">
        <v>6681</v>
      </c>
      <c r="D3241">
        <v>9591483204</v>
      </c>
      <c r="E3241">
        <v>198033</v>
      </c>
      <c r="F3241">
        <v>175025</v>
      </c>
      <c r="G3241" t="s">
        <v>7363</v>
      </c>
      <c r="H3241" t="str">
        <v>PENDING</v>
      </c>
    </row>
    <row r="3242" spans="1:8" x14ac:dyDescent="0.3">
      <c r="A3242" t="s">
        <v>3247</v>
      </c>
      <c r="B3242" t="s">
        <v>5164</v>
      </c>
      <c r="C3242" t="s">
        <v>6859</v>
      </c>
      <c r="D3242">
        <v>9858458439</v>
      </c>
      <c r="E3242">
        <v>118611</v>
      </c>
      <c r="F3242">
        <v>87946</v>
      </c>
      <c r="G3242" t="s">
        <v>7362</v>
      </c>
      <c r="H3242" t="str">
        <v>PENDING</v>
      </c>
    </row>
    <row r="3243" spans="1:8" x14ac:dyDescent="0.3">
      <c r="A3243" t="s">
        <v>3248</v>
      </c>
      <c r="B3243" t="s">
        <v>5128</v>
      </c>
      <c r="C3243" t="s">
        <v>5896</v>
      </c>
      <c r="D3243">
        <v>9979113143</v>
      </c>
      <c r="E3243">
        <v>130379</v>
      </c>
      <c r="F3243">
        <v>94156</v>
      </c>
      <c r="G3243" t="s">
        <v>7362</v>
      </c>
      <c r="H3243" t="str">
        <v>PENDING</v>
      </c>
    </row>
    <row r="3244" spans="1:8" x14ac:dyDescent="0.3">
      <c r="A3244" t="s">
        <v>3249</v>
      </c>
      <c r="B3244" t="s">
        <v>5149</v>
      </c>
      <c r="C3244" t="s">
        <v>6599</v>
      </c>
      <c r="D3244">
        <v>9475824054</v>
      </c>
      <c r="E3244">
        <v>110620</v>
      </c>
      <c r="F3244">
        <v>110620</v>
      </c>
      <c r="G3244" t="s">
        <v>7363</v>
      </c>
      <c r="H3244" t="str">
        <v>PAID</v>
      </c>
    </row>
    <row r="3245" spans="1:8" x14ac:dyDescent="0.3">
      <c r="A3245" t="s">
        <v>3250</v>
      </c>
      <c r="B3245" t="s">
        <v>5015</v>
      </c>
      <c r="C3245" t="s">
        <v>6041</v>
      </c>
      <c r="D3245">
        <v>9160911776</v>
      </c>
      <c r="E3245">
        <v>64915</v>
      </c>
      <c r="F3245">
        <v>35832</v>
      </c>
      <c r="G3245" t="s">
        <v>7362</v>
      </c>
      <c r="H3245" t="str">
        <v>PENDING</v>
      </c>
    </row>
    <row r="3246" spans="1:8" x14ac:dyDescent="0.3">
      <c r="A3246" t="s">
        <v>3251</v>
      </c>
      <c r="B3246" t="s">
        <v>5214</v>
      </c>
      <c r="C3246" t="s">
        <v>5326</v>
      </c>
      <c r="D3246">
        <v>9740546057</v>
      </c>
      <c r="E3246">
        <v>61467</v>
      </c>
      <c r="F3246">
        <v>24605</v>
      </c>
      <c r="G3246" t="s">
        <v>7363</v>
      </c>
      <c r="H3246" t="str">
        <v>PENDING</v>
      </c>
    </row>
    <row r="3247" spans="1:8" x14ac:dyDescent="0.3">
      <c r="A3247" t="s">
        <v>3252</v>
      </c>
      <c r="B3247" t="s">
        <v>5085</v>
      </c>
      <c r="C3247" t="s">
        <v>5556</v>
      </c>
      <c r="D3247">
        <v>9137186625</v>
      </c>
      <c r="E3247">
        <v>148494</v>
      </c>
      <c r="F3247">
        <v>68822</v>
      </c>
      <c r="G3247" t="s">
        <v>7362</v>
      </c>
      <c r="H3247" t="str">
        <v>PENDING</v>
      </c>
    </row>
    <row r="3248" spans="1:8" x14ac:dyDescent="0.3">
      <c r="A3248" t="s">
        <v>3253</v>
      </c>
      <c r="B3248" t="s">
        <v>5036</v>
      </c>
      <c r="C3248" t="s">
        <v>5813</v>
      </c>
      <c r="D3248">
        <v>9588235060</v>
      </c>
      <c r="E3248">
        <v>129380</v>
      </c>
      <c r="F3248">
        <v>129380</v>
      </c>
      <c r="G3248" t="s">
        <v>7363</v>
      </c>
      <c r="H3248" t="str">
        <v>PAID</v>
      </c>
    </row>
    <row r="3249" spans="1:8" x14ac:dyDescent="0.3">
      <c r="A3249" t="s">
        <v>3254</v>
      </c>
      <c r="B3249" t="s">
        <v>5111</v>
      </c>
      <c r="C3249" t="s">
        <v>6464</v>
      </c>
      <c r="D3249">
        <v>9840103704</v>
      </c>
      <c r="E3249">
        <v>167772</v>
      </c>
      <c r="F3249">
        <v>167772</v>
      </c>
      <c r="G3249" t="s">
        <v>7362</v>
      </c>
      <c r="H3249" t="str">
        <v>PAID</v>
      </c>
    </row>
    <row r="3250" spans="1:8" x14ac:dyDescent="0.3">
      <c r="A3250" t="s">
        <v>3255</v>
      </c>
      <c r="B3250" t="s">
        <v>5116</v>
      </c>
      <c r="C3250" t="s">
        <v>5473</v>
      </c>
      <c r="D3250">
        <v>9936847382</v>
      </c>
      <c r="E3250">
        <v>173369</v>
      </c>
      <c r="F3250">
        <v>48701</v>
      </c>
      <c r="G3250" t="s">
        <v>7363</v>
      </c>
      <c r="H3250" t="str">
        <v>PENDING</v>
      </c>
    </row>
    <row r="3251" spans="1:8" x14ac:dyDescent="0.3">
      <c r="A3251" t="s">
        <v>3256</v>
      </c>
      <c r="B3251" t="s">
        <v>5284</v>
      </c>
      <c r="C3251" t="s">
        <v>7056</v>
      </c>
      <c r="D3251">
        <v>9418736644</v>
      </c>
      <c r="E3251">
        <v>110600</v>
      </c>
      <c r="F3251">
        <v>46039</v>
      </c>
      <c r="G3251" t="s">
        <v>7362</v>
      </c>
      <c r="H3251" t="str">
        <v>PENDING</v>
      </c>
    </row>
    <row r="3252" spans="1:8" x14ac:dyDescent="0.3">
      <c r="A3252" t="s">
        <v>3257</v>
      </c>
      <c r="B3252" t="s">
        <v>5015</v>
      </c>
      <c r="C3252" t="s">
        <v>6884</v>
      </c>
      <c r="D3252">
        <v>9100849257</v>
      </c>
      <c r="E3252">
        <v>152912</v>
      </c>
      <c r="F3252">
        <v>124385</v>
      </c>
      <c r="G3252" t="s">
        <v>7362</v>
      </c>
      <c r="H3252" t="str">
        <v>PENDING</v>
      </c>
    </row>
    <row r="3253" spans="1:8" x14ac:dyDescent="0.3">
      <c r="A3253" t="s">
        <v>3258</v>
      </c>
      <c r="B3253" t="s">
        <v>5054</v>
      </c>
      <c r="C3253" t="s">
        <v>5520</v>
      </c>
      <c r="D3253">
        <v>9101465382</v>
      </c>
      <c r="E3253">
        <v>75683</v>
      </c>
      <c r="F3253">
        <v>57465</v>
      </c>
      <c r="G3253" t="s">
        <v>7362</v>
      </c>
      <c r="H3253" t="str">
        <v>PENDING</v>
      </c>
    </row>
    <row r="3254" spans="1:8" x14ac:dyDescent="0.3">
      <c r="A3254" t="s">
        <v>3259</v>
      </c>
      <c r="B3254" t="s">
        <v>5227</v>
      </c>
      <c r="C3254" t="s">
        <v>5557</v>
      </c>
      <c r="D3254">
        <v>9272943275</v>
      </c>
      <c r="E3254">
        <v>166070</v>
      </c>
      <c r="F3254">
        <v>166070</v>
      </c>
      <c r="G3254" t="s">
        <v>7361</v>
      </c>
      <c r="H3254" t="str">
        <v>PAID</v>
      </c>
    </row>
    <row r="3255" spans="1:8" x14ac:dyDescent="0.3">
      <c r="A3255" t="s">
        <v>3260</v>
      </c>
      <c r="B3255" t="s">
        <v>5242</v>
      </c>
      <c r="C3255" t="s">
        <v>6286</v>
      </c>
      <c r="D3255">
        <v>9298764268</v>
      </c>
      <c r="E3255">
        <v>125484</v>
      </c>
      <c r="F3255">
        <v>112759</v>
      </c>
      <c r="G3255" t="s">
        <v>7362</v>
      </c>
      <c r="H3255" t="str">
        <v>PENDING</v>
      </c>
    </row>
    <row r="3256" spans="1:8" x14ac:dyDescent="0.3">
      <c r="A3256" t="s">
        <v>3261</v>
      </c>
      <c r="B3256" t="s">
        <v>5275</v>
      </c>
      <c r="C3256" t="s">
        <v>7057</v>
      </c>
      <c r="D3256">
        <v>9541252596</v>
      </c>
      <c r="E3256">
        <v>175482</v>
      </c>
      <c r="F3256">
        <v>175482</v>
      </c>
      <c r="G3256" t="s">
        <v>7361</v>
      </c>
      <c r="H3256" t="str">
        <v>PAID</v>
      </c>
    </row>
    <row r="3257" spans="1:8" x14ac:dyDescent="0.3">
      <c r="A3257" t="s">
        <v>3262</v>
      </c>
      <c r="B3257" t="s">
        <v>5080</v>
      </c>
      <c r="C3257" t="s">
        <v>5575</v>
      </c>
      <c r="D3257">
        <v>9622693192</v>
      </c>
      <c r="E3257">
        <v>150346</v>
      </c>
      <c r="F3257">
        <v>150346</v>
      </c>
      <c r="G3257" t="s">
        <v>7361</v>
      </c>
      <c r="H3257" t="str">
        <v>PAID</v>
      </c>
    </row>
    <row r="3258" spans="1:8" x14ac:dyDescent="0.3">
      <c r="A3258" t="s">
        <v>3263</v>
      </c>
      <c r="B3258" t="s">
        <v>5224</v>
      </c>
      <c r="C3258" t="s">
        <v>7058</v>
      </c>
      <c r="D3258">
        <v>9184620221</v>
      </c>
      <c r="E3258">
        <v>93537</v>
      </c>
      <c r="F3258">
        <v>93537</v>
      </c>
      <c r="G3258" t="s">
        <v>7361</v>
      </c>
      <c r="H3258" t="str">
        <v>PAID</v>
      </c>
    </row>
    <row r="3259" spans="1:8" x14ac:dyDescent="0.3">
      <c r="A3259" t="s">
        <v>3264</v>
      </c>
      <c r="B3259" t="s">
        <v>5199</v>
      </c>
      <c r="C3259" t="s">
        <v>5787</v>
      </c>
      <c r="D3259">
        <v>9797324295</v>
      </c>
      <c r="E3259">
        <v>49579</v>
      </c>
      <c r="F3259">
        <v>49579</v>
      </c>
      <c r="G3259" t="s">
        <v>7361</v>
      </c>
      <c r="H3259" t="str">
        <v>PAID</v>
      </c>
    </row>
    <row r="3260" spans="1:8" x14ac:dyDescent="0.3">
      <c r="A3260" t="s">
        <v>3265</v>
      </c>
      <c r="B3260" t="s">
        <v>5245</v>
      </c>
      <c r="C3260" t="s">
        <v>5893</v>
      </c>
      <c r="D3260">
        <v>9844965898</v>
      </c>
      <c r="E3260">
        <v>61402</v>
      </c>
      <c r="F3260">
        <v>24822</v>
      </c>
      <c r="G3260" t="s">
        <v>7363</v>
      </c>
      <c r="H3260" t="str">
        <v>PENDING</v>
      </c>
    </row>
    <row r="3261" spans="1:8" x14ac:dyDescent="0.3">
      <c r="A3261" t="s">
        <v>3266</v>
      </c>
      <c r="B3261" t="s">
        <v>5150</v>
      </c>
      <c r="C3261" t="s">
        <v>5527</v>
      </c>
      <c r="D3261">
        <v>9295989644</v>
      </c>
      <c r="E3261">
        <v>81873</v>
      </c>
      <c r="F3261">
        <v>18710</v>
      </c>
      <c r="G3261" t="s">
        <v>7362</v>
      </c>
      <c r="H3261" t="str">
        <v>PENDING</v>
      </c>
    </row>
    <row r="3262" spans="1:8" x14ac:dyDescent="0.3">
      <c r="A3262" t="s">
        <v>3267</v>
      </c>
      <c r="B3262" t="s">
        <v>5184</v>
      </c>
      <c r="C3262" t="s">
        <v>5334</v>
      </c>
      <c r="D3262">
        <v>9673588616</v>
      </c>
      <c r="E3262">
        <v>180631</v>
      </c>
      <c r="F3262">
        <v>124751</v>
      </c>
      <c r="G3262" t="s">
        <v>7363</v>
      </c>
      <c r="H3262" t="str">
        <v>PENDING</v>
      </c>
    </row>
    <row r="3263" spans="1:8" x14ac:dyDescent="0.3">
      <c r="A3263" t="s">
        <v>3268</v>
      </c>
      <c r="B3263" t="s">
        <v>5080</v>
      </c>
      <c r="C3263" t="s">
        <v>6927</v>
      </c>
      <c r="D3263">
        <v>9251557718</v>
      </c>
      <c r="E3263">
        <v>82040</v>
      </c>
      <c r="F3263">
        <v>82040</v>
      </c>
      <c r="G3263" t="s">
        <v>7361</v>
      </c>
      <c r="H3263" t="str">
        <v>PAID</v>
      </c>
    </row>
    <row r="3264" spans="1:8" x14ac:dyDescent="0.3">
      <c r="A3264" t="s">
        <v>3269</v>
      </c>
      <c r="B3264" t="s">
        <v>5123</v>
      </c>
      <c r="C3264" t="s">
        <v>5987</v>
      </c>
      <c r="D3264">
        <v>9826474518</v>
      </c>
      <c r="E3264">
        <v>110933</v>
      </c>
      <c r="F3264">
        <v>110933</v>
      </c>
      <c r="G3264" t="s">
        <v>7361</v>
      </c>
      <c r="H3264" t="str">
        <v>PAID</v>
      </c>
    </row>
    <row r="3265" spans="1:8" x14ac:dyDescent="0.3">
      <c r="A3265" t="s">
        <v>3270</v>
      </c>
      <c r="B3265" t="s">
        <v>5041</v>
      </c>
      <c r="C3265" t="s">
        <v>6485</v>
      </c>
      <c r="D3265">
        <v>9181170059</v>
      </c>
      <c r="E3265">
        <v>165292</v>
      </c>
      <c r="F3265">
        <v>160134</v>
      </c>
      <c r="G3265" t="s">
        <v>7362</v>
      </c>
      <c r="H3265" t="str">
        <v>PENDING</v>
      </c>
    </row>
    <row r="3266" spans="1:8" x14ac:dyDescent="0.3">
      <c r="A3266" t="s">
        <v>3271</v>
      </c>
      <c r="B3266" t="s">
        <v>5142</v>
      </c>
      <c r="C3266" t="s">
        <v>6065</v>
      </c>
      <c r="D3266">
        <v>9722808318</v>
      </c>
      <c r="E3266">
        <v>85664</v>
      </c>
      <c r="F3266">
        <v>42211</v>
      </c>
      <c r="G3266" t="s">
        <v>7363</v>
      </c>
      <c r="H3266" t="str">
        <v>PENDING</v>
      </c>
    </row>
    <row r="3267" spans="1:8" x14ac:dyDescent="0.3">
      <c r="A3267" t="s">
        <v>3272</v>
      </c>
      <c r="B3267" t="s">
        <v>5048</v>
      </c>
      <c r="C3267" t="s">
        <v>5820</v>
      </c>
      <c r="D3267">
        <v>9238789559</v>
      </c>
      <c r="E3267">
        <v>120192</v>
      </c>
      <c r="F3267">
        <v>120192</v>
      </c>
      <c r="G3267" t="s">
        <v>7361</v>
      </c>
      <c r="H3267" t="str">
        <v>PAID</v>
      </c>
    </row>
    <row r="3268" spans="1:8" x14ac:dyDescent="0.3">
      <c r="A3268" t="s">
        <v>3273</v>
      </c>
      <c r="B3268" t="s">
        <v>5198</v>
      </c>
      <c r="C3268" t="s">
        <v>7059</v>
      </c>
      <c r="D3268">
        <v>9829496532</v>
      </c>
      <c r="E3268">
        <v>76962</v>
      </c>
      <c r="F3268">
        <v>70151</v>
      </c>
      <c r="G3268" t="s">
        <v>7363</v>
      </c>
      <c r="H3268" t="str">
        <v>PENDING</v>
      </c>
    </row>
    <row r="3269" spans="1:8" x14ac:dyDescent="0.3">
      <c r="A3269" t="s">
        <v>3274</v>
      </c>
      <c r="B3269" t="s">
        <v>5180</v>
      </c>
      <c r="C3269" t="s">
        <v>6874</v>
      </c>
      <c r="D3269">
        <v>9534119776</v>
      </c>
      <c r="E3269">
        <v>133416</v>
      </c>
      <c r="F3269">
        <v>133416</v>
      </c>
      <c r="G3269" t="s">
        <v>7361</v>
      </c>
      <c r="H3269" t="str">
        <v>PAID</v>
      </c>
    </row>
    <row r="3270" spans="1:8" x14ac:dyDescent="0.3">
      <c r="A3270" t="s">
        <v>3275</v>
      </c>
      <c r="B3270" t="s">
        <v>5185</v>
      </c>
      <c r="C3270" t="s">
        <v>5396</v>
      </c>
      <c r="D3270">
        <v>9841916788</v>
      </c>
      <c r="E3270">
        <v>175621</v>
      </c>
      <c r="F3270">
        <v>175621</v>
      </c>
      <c r="G3270" t="s">
        <v>7361</v>
      </c>
      <c r="H3270" t="str">
        <v>PAID</v>
      </c>
    </row>
    <row r="3271" spans="1:8" x14ac:dyDescent="0.3">
      <c r="A3271" t="s">
        <v>3276</v>
      </c>
      <c r="B3271" t="s">
        <v>5128</v>
      </c>
      <c r="C3271" t="s">
        <v>7060</v>
      </c>
      <c r="D3271">
        <v>9270806949</v>
      </c>
      <c r="E3271">
        <v>199362</v>
      </c>
      <c r="F3271">
        <v>79015</v>
      </c>
      <c r="G3271" t="s">
        <v>7363</v>
      </c>
      <c r="H3271" t="str">
        <v>PENDING</v>
      </c>
    </row>
    <row r="3272" spans="1:8" x14ac:dyDescent="0.3">
      <c r="A3272" t="s">
        <v>3277</v>
      </c>
      <c r="B3272" t="s">
        <v>5131</v>
      </c>
      <c r="C3272" t="s">
        <v>6064</v>
      </c>
      <c r="D3272">
        <v>9874040249</v>
      </c>
      <c r="E3272">
        <v>167429</v>
      </c>
      <c r="F3272">
        <v>11476</v>
      </c>
      <c r="G3272" t="s">
        <v>7362</v>
      </c>
      <c r="H3272" t="str">
        <v>PENDING</v>
      </c>
    </row>
    <row r="3273" spans="1:8" x14ac:dyDescent="0.3">
      <c r="A3273" t="s">
        <v>3278</v>
      </c>
      <c r="B3273" t="s">
        <v>5124</v>
      </c>
      <c r="C3273" t="s">
        <v>7061</v>
      </c>
      <c r="D3273">
        <v>9162557234</v>
      </c>
      <c r="E3273">
        <v>115294</v>
      </c>
      <c r="F3273">
        <v>28772</v>
      </c>
      <c r="G3273" t="s">
        <v>7362</v>
      </c>
      <c r="H3273" t="str">
        <v>PENDING</v>
      </c>
    </row>
    <row r="3274" spans="1:8" x14ac:dyDescent="0.3">
      <c r="A3274" t="s">
        <v>3279</v>
      </c>
      <c r="B3274" t="s">
        <v>5084</v>
      </c>
      <c r="C3274" t="s">
        <v>5972</v>
      </c>
      <c r="D3274">
        <v>9266710133</v>
      </c>
      <c r="E3274">
        <v>161276</v>
      </c>
      <c r="F3274">
        <v>134501</v>
      </c>
      <c r="G3274" t="s">
        <v>7363</v>
      </c>
      <c r="H3274" t="str">
        <v>PENDING</v>
      </c>
    </row>
    <row r="3275" spans="1:8" x14ac:dyDescent="0.3">
      <c r="A3275" t="s">
        <v>3280</v>
      </c>
      <c r="B3275" t="s">
        <v>5131</v>
      </c>
      <c r="C3275" t="s">
        <v>5320</v>
      </c>
      <c r="D3275">
        <v>9860591010</v>
      </c>
      <c r="E3275">
        <v>168528</v>
      </c>
      <c r="F3275">
        <v>168528</v>
      </c>
      <c r="G3275" t="s">
        <v>7363</v>
      </c>
      <c r="H3275" t="str">
        <v>PAID</v>
      </c>
    </row>
    <row r="3276" spans="1:8" x14ac:dyDescent="0.3">
      <c r="A3276" t="s">
        <v>3281</v>
      </c>
      <c r="B3276" t="s">
        <v>5070</v>
      </c>
      <c r="C3276" t="s">
        <v>6311</v>
      </c>
      <c r="D3276">
        <v>9595793796</v>
      </c>
      <c r="E3276">
        <v>112713</v>
      </c>
      <c r="F3276">
        <v>62483</v>
      </c>
      <c r="G3276" t="s">
        <v>7363</v>
      </c>
      <c r="H3276" t="str">
        <v>PENDING</v>
      </c>
    </row>
    <row r="3277" spans="1:8" x14ac:dyDescent="0.3">
      <c r="A3277" t="s">
        <v>3282</v>
      </c>
      <c r="B3277" t="s">
        <v>5077</v>
      </c>
      <c r="C3277" t="s">
        <v>5703</v>
      </c>
      <c r="D3277">
        <v>9376802399</v>
      </c>
      <c r="E3277">
        <v>177682</v>
      </c>
      <c r="F3277">
        <v>67981</v>
      </c>
      <c r="G3277" t="s">
        <v>7362</v>
      </c>
      <c r="H3277" t="str">
        <v>PENDING</v>
      </c>
    </row>
    <row r="3278" spans="1:8" x14ac:dyDescent="0.3">
      <c r="A3278" t="s">
        <v>3283</v>
      </c>
      <c r="B3278" t="s">
        <v>5086</v>
      </c>
      <c r="C3278" t="s">
        <v>5623</v>
      </c>
      <c r="D3278">
        <v>9204267165</v>
      </c>
      <c r="E3278">
        <v>197063</v>
      </c>
      <c r="F3278">
        <v>92114</v>
      </c>
      <c r="G3278" t="s">
        <v>7362</v>
      </c>
      <c r="H3278" t="str">
        <v>PENDING</v>
      </c>
    </row>
    <row r="3279" spans="1:8" x14ac:dyDescent="0.3">
      <c r="A3279" t="s">
        <v>3284</v>
      </c>
      <c r="B3279" t="s">
        <v>5018</v>
      </c>
      <c r="C3279" t="s">
        <v>6439</v>
      </c>
      <c r="D3279">
        <v>9289083058</v>
      </c>
      <c r="E3279">
        <v>175535</v>
      </c>
      <c r="F3279">
        <v>175535</v>
      </c>
      <c r="G3279" t="s">
        <v>7363</v>
      </c>
      <c r="H3279" t="str">
        <v>PAID</v>
      </c>
    </row>
    <row r="3280" spans="1:8" x14ac:dyDescent="0.3">
      <c r="A3280" t="s">
        <v>3285</v>
      </c>
      <c r="B3280" t="s">
        <v>5185</v>
      </c>
      <c r="C3280" t="s">
        <v>6021</v>
      </c>
      <c r="D3280">
        <v>9279744406</v>
      </c>
      <c r="E3280">
        <v>139625</v>
      </c>
      <c r="F3280">
        <v>139625</v>
      </c>
      <c r="G3280" t="s">
        <v>7361</v>
      </c>
      <c r="H3280" t="str">
        <v>PAID</v>
      </c>
    </row>
    <row r="3281" spans="1:8" x14ac:dyDescent="0.3">
      <c r="A3281" t="s">
        <v>3286</v>
      </c>
      <c r="B3281" t="s">
        <v>5100</v>
      </c>
      <c r="C3281" t="s">
        <v>6653</v>
      </c>
      <c r="D3281">
        <v>9105747092</v>
      </c>
      <c r="E3281">
        <v>103467</v>
      </c>
      <c r="F3281">
        <v>103467</v>
      </c>
      <c r="G3281" t="s">
        <v>7361</v>
      </c>
      <c r="H3281" t="str">
        <v>PAID</v>
      </c>
    </row>
    <row r="3282" spans="1:8" x14ac:dyDescent="0.3">
      <c r="A3282" t="s">
        <v>3287</v>
      </c>
      <c r="B3282" t="s">
        <v>5090</v>
      </c>
      <c r="C3282" t="s">
        <v>7062</v>
      </c>
      <c r="D3282">
        <v>9752076509</v>
      </c>
      <c r="E3282">
        <v>57064</v>
      </c>
      <c r="F3282">
        <v>57064</v>
      </c>
      <c r="G3282" t="s">
        <v>7361</v>
      </c>
      <c r="H3282" t="str">
        <v>PAID</v>
      </c>
    </row>
    <row r="3283" spans="1:8" x14ac:dyDescent="0.3">
      <c r="A3283" t="s">
        <v>3288</v>
      </c>
      <c r="B3283" t="s">
        <v>5144</v>
      </c>
      <c r="C3283" t="s">
        <v>5384</v>
      </c>
      <c r="D3283">
        <v>9165441902</v>
      </c>
      <c r="E3283">
        <v>82205</v>
      </c>
      <c r="F3283">
        <v>68894</v>
      </c>
      <c r="G3283" t="s">
        <v>7362</v>
      </c>
      <c r="H3283" t="str">
        <v>PENDING</v>
      </c>
    </row>
    <row r="3284" spans="1:8" x14ac:dyDescent="0.3">
      <c r="A3284" t="s">
        <v>3289</v>
      </c>
      <c r="B3284" t="s">
        <v>5158</v>
      </c>
      <c r="C3284" t="s">
        <v>7063</v>
      </c>
      <c r="D3284">
        <v>9735185758</v>
      </c>
      <c r="E3284">
        <v>141585</v>
      </c>
      <c r="F3284">
        <v>141585</v>
      </c>
      <c r="G3284" t="s">
        <v>7362</v>
      </c>
      <c r="H3284" t="str">
        <v>PAID</v>
      </c>
    </row>
    <row r="3285" spans="1:8" x14ac:dyDescent="0.3">
      <c r="A3285" t="s">
        <v>3290</v>
      </c>
      <c r="B3285" t="s">
        <v>5150</v>
      </c>
      <c r="C3285" t="s">
        <v>6637</v>
      </c>
      <c r="D3285">
        <v>9969245722</v>
      </c>
      <c r="E3285">
        <v>165970</v>
      </c>
      <c r="F3285">
        <v>165970</v>
      </c>
      <c r="G3285" t="s">
        <v>7362</v>
      </c>
      <c r="H3285" t="str">
        <v>PAID</v>
      </c>
    </row>
    <row r="3286" spans="1:8" x14ac:dyDescent="0.3">
      <c r="A3286" t="s">
        <v>3291</v>
      </c>
      <c r="B3286" t="s">
        <v>5207</v>
      </c>
      <c r="C3286" t="s">
        <v>5356</v>
      </c>
      <c r="D3286">
        <v>9637235490</v>
      </c>
      <c r="E3286">
        <v>151709</v>
      </c>
      <c r="F3286">
        <v>116587</v>
      </c>
      <c r="G3286" t="s">
        <v>7362</v>
      </c>
      <c r="H3286" t="str">
        <v>PENDING</v>
      </c>
    </row>
    <row r="3287" spans="1:8" x14ac:dyDescent="0.3">
      <c r="A3287" t="s">
        <v>3292</v>
      </c>
      <c r="B3287" t="s">
        <v>5251</v>
      </c>
      <c r="C3287" t="s">
        <v>5365</v>
      </c>
      <c r="D3287">
        <v>9609282705</v>
      </c>
      <c r="E3287">
        <v>107120</v>
      </c>
      <c r="F3287">
        <v>70945</v>
      </c>
      <c r="G3287" t="s">
        <v>7362</v>
      </c>
      <c r="H3287" t="str">
        <v>PENDING</v>
      </c>
    </row>
    <row r="3288" spans="1:8" x14ac:dyDescent="0.3">
      <c r="A3288" t="s">
        <v>3293</v>
      </c>
      <c r="B3288" t="s">
        <v>5067</v>
      </c>
      <c r="C3288" t="s">
        <v>6919</v>
      </c>
      <c r="D3288">
        <v>9722133785</v>
      </c>
      <c r="E3288">
        <v>119238</v>
      </c>
      <c r="F3288">
        <v>104216</v>
      </c>
      <c r="G3288" t="s">
        <v>7362</v>
      </c>
      <c r="H3288" t="str">
        <v>PENDING</v>
      </c>
    </row>
    <row r="3289" spans="1:8" x14ac:dyDescent="0.3">
      <c r="A3289" t="s">
        <v>3294</v>
      </c>
      <c r="B3289" t="s">
        <v>5176</v>
      </c>
      <c r="C3289" t="s">
        <v>5772</v>
      </c>
      <c r="D3289">
        <v>9591842131</v>
      </c>
      <c r="E3289">
        <v>190706</v>
      </c>
      <c r="F3289">
        <v>18528</v>
      </c>
      <c r="G3289" t="s">
        <v>7362</v>
      </c>
      <c r="H3289" t="str">
        <v>PENDING</v>
      </c>
    </row>
    <row r="3290" spans="1:8" x14ac:dyDescent="0.3">
      <c r="A3290" t="s">
        <v>3295</v>
      </c>
      <c r="B3290" t="s">
        <v>5103</v>
      </c>
      <c r="C3290" t="s">
        <v>7064</v>
      </c>
      <c r="D3290">
        <v>9510086052</v>
      </c>
      <c r="E3290">
        <v>183229</v>
      </c>
      <c r="F3290">
        <v>138306</v>
      </c>
      <c r="G3290" t="s">
        <v>7363</v>
      </c>
      <c r="H3290" t="str">
        <v>PENDING</v>
      </c>
    </row>
    <row r="3291" spans="1:8" x14ac:dyDescent="0.3">
      <c r="A3291" t="s">
        <v>3296</v>
      </c>
      <c r="B3291" t="s">
        <v>5031</v>
      </c>
      <c r="C3291" t="s">
        <v>5808</v>
      </c>
      <c r="D3291">
        <v>9900453581</v>
      </c>
      <c r="E3291">
        <v>158726</v>
      </c>
      <c r="F3291">
        <v>128047</v>
      </c>
      <c r="G3291" t="s">
        <v>7363</v>
      </c>
      <c r="H3291" t="str">
        <v>PENDING</v>
      </c>
    </row>
    <row r="3292" spans="1:8" x14ac:dyDescent="0.3">
      <c r="A3292" t="s">
        <v>3297</v>
      </c>
      <c r="B3292" t="s">
        <v>5074</v>
      </c>
      <c r="C3292" t="s">
        <v>6250</v>
      </c>
      <c r="D3292">
        <v>9539563076</v>
      </c>
      <c r="E3292">
        <v>103917</v>
      </c>
      <c r="F3292">
        <v>33822</v>
      </c>
      <c r="G3292" t="s">
        <v>7363</v>
      </c>
      <c r="H3292" t="str">
        <v>PENDING</v>
      </c>
    </row>
    <row r="3293" spans="1:8" x14ac:dyDescent="0.3">
      <c r="A3293" t="s">
        <v>3298</v>
      </c>
      <c r="B3293" t="s">
        <v>5161</v>
      </c>
      <c r="C3293" t="s">
        <v>5311</v>
      </c>
      <c r="D3293">
        <v>9818724694</v>
      </c>
      <c r="E3293">
        <v>63669</v>
      </c>
      <c r="F3293">
        <v>63669</v>
      </c>
      <c r="G3293" t="s">
        <v>7361</v>
      </c>
      <c r="H3293" t="str">
        <v>PAID</v>
      </c>
    </row>
    <row r="3294" spans="1:8" x14ac:dyDescent="0.3">
      <c r="A3294" t="s">
        <v>3299</v>
      </c>
      <c r="B3294" t="s">
        <v>5129</v>
      </c>
      <c r="C3294" t="s">
        <v>7065</v>
      </c>
      <c r="D3294">
        <v>9615032314</v>
      </c>
      <c r="E3294">
        <v>110971</v>
      </c>
      <c r="F3294">
        <v>110971</v>
      </c>
      <c r="G3294" t="s">
        <v>7363</v>
      </c>
      <c r="H3294" t="str">
        <v>PAID</v>
      </c>
    </row>
    <row r="3295" spans="1:8" x14ac:dyDescent="0.3">
      <c r="A3295" t="s">
        <v>3300</v>
      </c>
      <c r="B3295" t="s">
        <v>5207</v>
      </c>
      <c r="C3295" t="s">
        <v>6782</v>
      </c>
      <c r="D3295">
        <v>9594451748</v>
      </c>
      <c r="E3295">
        <v>82113</v>
      </c>
      <c r="F3295">
        <v>29061</v>
      </c>
      <c r="G3295" t="s">
        <v>7362</v>
      </c>
      <c r="H3295" t="str">
        <v>PENDING</v>
      </c>
    </row>
    <row r="3296" spans="1:8" x14ac:dyDescent="0.3">
      <c r="A3296" t="s">
        <v>3301</v>
      </c>
      <c r="B3296" t="s">
        <v>5033</v>
      </c>
      <c r="C3296" t="s">
        <v>5535</v>
      </c>
      <c r="D3296">
        <v>9772931480</v>
      </c>
      <c r="E3296">
        <v>147031</v>
      </c>
      <c r="F3296">
        <v>147031</v>
      </c>
      <c r="G3296" t="s">
        <v>7361</v>
      </c>
      <c r="H3296" t="str">
        <v>PAID</v>
      </c>
    </row>
    <row r="3297" spans="1:8" x14ac:dyDescent="0.3">
      <c r="A3297" t="s">
        <v>3302</v>
      </c>
      <c r="B3297" t="s">
        <v>5069</v>
      </c>
      <c r="C3297" t="s">
        <v>7066</v>
      </c>
      <c r="D3297">
        <v>9127699697</v>
      </c>
      <c r="E3297">
        <v>65130</v>
      </c>
      <c r="F3297">
        <v>65130</v>
      </c>
      <c r="G3297" t="s">
        <v>7361</v>
      </c>
      <c r="H3297" t="str">
        <v>PAID</v>
      </c>
    </row>
    <row r="3298" spans="1:8" x14ac:dyDescent="0.3">
      <c r="A3298" t="s">
        <v>3303</v>
      </c>
      <c r="B3298" t="s">
        <v>5059</v>
      </c>
      <c r="C3298" t="s">
        <v>5568</v>
      </c>
      <c r="D3298">
        <v>9942314692</v>
      </c>
      <c r="E3298">
        <v>172193</v>
      </c>
      <c r="F3298">
        <v>172193</v>
      </c>
      <c r="G3298" t="s">
        <v>7362</v>
      </c>
      <c r="H3298" t="str">
        <v>PAID</v>
      </c>
    </row>
    <row r="3299" spans="1:8" x14ac:dyDescent="0.3">
      <c r="A3299" t="s">
        <v>3304</v>
      </c>
      <c r="B3299" t="s">
        <v>5048</v>
      </c>
      <c r="C3299" t="s">
        <v>5547</v>
      </c>
      <c r="D3299">
        <v>9680021122</v>
      </c>
      <c r="E3299">
        <v>127449</v>
      </c>
      <c r="F3299">
        <v>127449</v>
      </c>
      <c r="G3299" t="s">
        <v>7361</v>
      </c>
      <c r="H3299" t="str">
        <v>PAID</v>
      </c>
    </row>
    <row r="3300" spans="1:8" x14ac:dyDescent="0.3">
      <c r="A3300" t="s">
        <v>3305</v>
      </c>
      <c r="B3300" t="s">
        <v>5144</v>
      </c>
      <c r="C3300" t="s">
        <v>6312</v>
      </c>
      <c r="D3300">
        <v>9912393989</v>
      </c>
      <c r="E3300">
        <v>90208</v>
      </c>
      <c r="F3300">
        <v>90208</v>
      </c>
      <c r="G3300" t="s">
        <v>7362</v>
      </c>
      <c r="H3300" t="str">
        <v>PAID</v>
      </c>
    </row>
    <row r="3301" spans="1:8" x14ac:dyDescent="0.3">
      <c r="A3301" t="s">
        <v>3306</v>
      </c>
      <c r="B3301" t="s">
        <v>5095</v>
      </c>
      <c r="C3301" t="s">
        <v>6660</v>
      </c>
      <c r="D3301">
        <v>9174956704</v>
      </c>
      <c r="E3301">
        <v>81092</v>
      </c>
      <c r="F3301">
        <v>81092</v>
      </c>
      <c r="G3301" t="s">
        <v>7361</v>
      </c>
      <c r="H3301" t="str">
        <v>PAID</v>
      </c>
    </row>
    <row r="3302" spans="1:8" x14ac:dyDescent="0.3">
      <c r="A3302" t="s">
        <v>3307</v>
      </c>
      <c r="B3302" t="s">
        <v>5176</v>
      </c>
      <c r="C3302" t="s">
        <v>5992</v>
      </c>
      <c r="D3302">
        <v>9929475863</v>
      </c>
      <c r="E3302">
        <v>149789</v>
      </c>
      <c r="F3302">
        <v>149789</v>
      </c>
      <c r="G3302" t="s">
        <v>7361</v>
      </c>
      <c r="H3302" t="str">
        <v>PAID</v>
      </c>
    </row>
    <row r="3303" spans="1:8" x14ac:dyDescent="0.3">
      <c r="A3303" t="s">
        <v>3308</v>
      </c>
      <c r="B3303" t="s">
        <v>5051</v>
      </c>
      <c r="C3303" t="s">
        <v>7067</v>
      </c>
      <c r="D3303">
        <v>9319128635</v>
      </c>
      <c r="E3303">
        <v>161765</v>
      </c>
      <c r="F3303">
        <v>32122</v>
      </c>
      <c r="G3303" t="s">
        <v>7362</v>
      </c>
      <c r="H3303" t="str">
        <v>PENDING</v>
      </c>
    </row>
    <row r="3304" spans="1:8" x14ac:dyDescent="0.3">
      <c r="A3304" t="s">
        <v>3309</v>
      </c>
      <c r="B3304" t="s">
        <v>5195</v>
      </c>
      <c r="C3304" t="s">
        <v>7068</v>
      </c>
      <c r="D3304">
        <v>9152565760</v>
      </c>
      <c r="E3304">
        <v>143359</v>
      </c>
      <c r="F3304">
        <v>143359</v>
      </c>
      <c r="G3304" t="s">
        <v>7362</v>
      </c>
      <c r="H3304" t="str">
        <v>PAID</v>
      </c>
    </row>
    <row r="3305" spans="1:8" x14ac:dyDescent="0.3">
      <c r="A3305" t="s">
        <v>3310</v>
      </c>
      <c r="B3305" t="s">
        <v>5052</v>
      </c>
      <c r="C3305" t="s">
        <v>5956</v>
      </c>
      <c r="D3305">
        <v>9721976796</v>
      </c>
      <c r="E3305">
        <v>79848</v>
      </c>
      <c r="F3305">
        <v>57430</v>
      </c>
      <c r="G3305" t="s">
        <v>7363</v>
      </c>
      <c r="H3305" t="str">
        <v>PENDING</v>
      </c>
    </row>
    <row r="3306" spans="1:8" x14ac:dyDescent="0.3">
      <c r="A3306" t="s">
        <v>3311</v>
      </c>
      <c r="B3306" t="s">
        <v>5159</v>
      </c>
      <c r="C3306" t="s">
        <v>5855</v>
      </c>
      <c r="D3306">
        <v>9642095301</v>
      </c>
      <c r="E3306">
        <v>69397</v>
      </c>
      <c r="F3306">
        <v>69397</v>
      </c>
      <c r="G3306" t="s">
        <v>7361</v>
      </c>
      <c r="H3306" t="str">
        <v>PAID</v>
      </c>
    </row>
    <row r="3307" spans="1:8" x14ac:dyDescent="0.3">
      <c r="A3307" t="s">
        <v>3312</v>
      </c>
      <c r="B3307" t="s">
        <v>5233</v>
      </c>
      <c r="C3307" t="s">
        <v>5743</v>
      </c>
      <c r="D3307">
        <v>9126554460</v>
      </c>
      <c r="E3307">
        <v>122385</v>
      </c>
      <c r="F3307">
        <v>97338</v>
      </c>
      <c r="G3307" t="s">
        <v>7363</v>
      </c>
      <c r="H3307" t="str">
        <v>PENDING</v>
      </c>
    </row>
    <row r="3308" spans="1:8" x14ac:dyDescent="0.3">
      <c r="A3308" t="s">
        <v>3313</v>
      </c>
      <c r="B3308" t="s">
        <v>5283</v>
      </c>
      <c r="C3308" t="s">
        <v>7069</v>
      </c>
      <c r="D3308">
        <v>9648863271</v>
      </c>
      <c r="E3308">
        <v>170555</v>
      </c>
      <c r="F3308">
        <v>170555</v>
      </c>
      <c r="G3308" t="s">
        <v>7363</v>
      </c>
      <c r="H3308" t="str">
        <v>PAID</v>
      </c>
    </row>
    <row r="3309" spans="1:8" x14ac:dyDescent="0.3">
      <c r="A3309" t="s">
        <v>3314</v>
      </c>
      <c r="B3309" t="s">
        <v>5133</v>
      </c>
      <c r="C3309" t="s">
        <v>7070</v>
      </c>
      <c r="D3309">
        <v>9889051830</v>
      </c>
      <c r="E3309">
        <v>15781</v>
      </c>
      <c r="F3309">
        <v>15781</v>
      </c>
      <c r="G3309" t="s">
        <v>7361</v>
      </c>
      <c r="H3309" t="str">
        <v>PAID</v>
      </c>
    </row>
    <row r="3310" spans="1:8" x14ac:dyDescent="0.3">
      <c r="A3310" t="s">
        <v>3315</v>
      </c>
      <c r="B3310" t="s">
        <v>5149</v>
      </c>
      <c r="C3310" t="s">
        <v>6489</v>
      </c>
      <c r="D3310">
        <v>9738693212</v>
      </c>
      <c r="E3310">
        <v>153134</v>
      </c>
      <c r="F3310">
        <v>153134</v>
      </c>
      <c r="G3310" t="s">
        <v>7361</v>
      </c>
      <c r="H3310" t="str">
        <v>PAID</v>
      </c>
    </row>
    <row r="3311" spans="1:8" x14ac:dyDescent="0.3">
      <c r="A3311" t="s">
        <v>3316</v>
      </c>
      <c r="B3311" t="s">
        <v>5099</v>
      </c>
      <c r="C3311" t="s">
        <v>7025</v>
      </c>
      <c r="D3311">
        <v>9667054381</v>
      </c>
      <c r="E3311">
        <v>175759</v>
      </c>
      <c r="F3311">
        <v>175759</v>
      </c>
      <c r="G3311" t="s">
        <v>7361</v>
      </c>
      <c r="H3311" t="str">
        <v>PAID</v>
      </c>
    </row>
    <row r="3312" spans="1:8" x14ac:dyDescent="0.3">
      <c r="A3312" t="s">
        <v>3317</v>
      </c>
      <c r="B3312" t="s">
        <v>5300</v>
      </c>
      <c r="C3312" t="s">
        <v>7071</v>
      </c>
      <c r="D3312">
        <v>9427279072</v>
      </c>
      <c r="E3312">
        <v>171850</v>
      </c>
      <c r="F3312">
        <v>103336</v>
      </c>
      <c r="G3312" t="s">
        <v>7363</v>
      </c>
      <c r="H3312" t="str">
        <v>PENDING</v>
      </c>
    </row>
    <row r="3313" spans="1:8" x14ac:dyDescent="0.3">
      <c r="A3313" t="s">
        <v>3318</v>
      </c>
      <c r="B3313" t="s">
        <v>5180</v>
      </c>
      <c r="C3313" t="s">
        <v>5632</v>
      </c>
      <c r="D3313">
        <v>9110126337</v>
      </c>
      <c r="E3313">
        <v>180209</v>
      </c>
      <c r="F3313">
        <v>105496</v>
      </c>
      <c r="G3313" t="s">
        <v>7363</v>
      </c>
      <c r="H3313" t="str">
        <v>PENDING</v>
      </c>
    </row>
    <row r="3314" spans="1:8" x14ac:dyDescent="0.3">
      <c r="A3314" t="s">
        <v>3319</v>
      </c>
      <c r="B3314" t="s">
        <v>5011</v>
      </c>
      <c r="C3314" t="s">
        <v>5993</v>
      </c>
      <c r="D3314">
        <v>9668641191</v>
      </c>
      <c r="E3314">
        <v>170904</v>
      </c>
      <c r="F3314">
        <v>53339</v>
      </c>
      <c r="G3314" t="s">
        <v>7362</v>
      </c>
      <c r="H3314" t="str">
        <v>PENDING</v>
      </c>
    </row>
    <row r="3315" spans="1:8" x14ac:dyDescent="0.3">
      <c r="A3315" t="s">
        <v>3320</v>
      </c>
      <c r="B3315" t="s">
        <v>5016</v>
      </c>
      <c r="C3315" t="s">
        <v>6100</v>
      </c>
      <c r="D3315">
        <v>9599983263</v>
      </c>
      <c r="E3315">
        <v>147438</v>
      </c>
      <c r="F3315">
        <v>75750</v>
      </c>
      <c r="G3315" t="s">
        <v>7362</v>
      </c>
      <c r="H3315" t="str">
        <v>PENDING</v>
      </c>
    </row>
    <row r="3316" spans="1:8" x14ac:dyDescent="0.3">
      <c r="A3316" t="s">
        <v>3321</v>
      </c>
      <c r="B3316" t="s">
        <v>5067</v>
      </c>
      <c r="C3316" t="s">
        <v>6862</v>
      </c>
      <c r="D3316">
        <v>9991529885</v>
      </c>
      <c r="E3316">
        <v>126776</v>
      </c>
      <c r="F3316">
        <v>76352</v>
      </c>
      <c r="G3316" t="s">
        <v>7362</v>
      </c>
      <c r="H3316" t="str">
        <v>PENDING</v>
      </c>
    </row>
    <row r="3317" spans="1:8" x14ac:dyDescent="0.3">
      <c r="A3317" t="s">
        <v>3322</v>
      </c>
      <c r="B3317" t="s">
        <v>5180</v>
      </c>
      <c r="C3317" t="s">
        <v>7072</v>
      </c>
      <c r="D3317">
        <v>9267980910</v>
      </c>
      <c r="E3317">
        <v>181487</v>
      </c>
      <c r="F3317">
        <v>155497</v>
      </c>
      <c r="G3317" t="s">
        <v>7362</v>
      </c>
      <c r="H3317" t="str">
        <v>PENDING</v>
      </c>
    </row>
    <row r="3318" spans="1:8" x14ac:dyDescent="0.3">
      <c r="A3318" t="s">
        <v>3323</v>
      </c>
      <c r="B3318" t="s">
        <v>5242</v>
      </c>
      <c r="C3318" t="s">
        <v>6416</v>
      </c>
      <c r="D3318">
        <v>9703990918</v>
      </c>
      <c r="E3318">
        <v>108083</v>
      </c>
      <c r="F3318">
        <v>108083</v>
      </c>
      <c r="G3318" t="s">
        <v>7361</v>
      </c>
      <c r="H3318" t="str">
        <v>PAID</v>
      </c>
    </row>
    <row r="3319" spans="1:8" x14ac:dyDescent="0.3">
      <c r="A3319" t="s">
        <v>3324</v>
      </c>
      <c r="B3319" t="s">
        <v>5062</v>
      </c>
      <c r="C3319" t="s">
        <v>7073</v>
      </c>
      <c r="D3319">
        <v>9602535270</v>
      </c>
      <c r="E3319">
        <v>99472</v>
      </c>
      <c r="F3319">
        <v>97299</v>
      </c>
      <c r="G3319" t="s">
        <v>7362</v>
      </c>
      <c r="H3319" t="str">
        <v>PENDING</v>
      </c>
    </row>
    <row r="3320" spans="1:8" x14ac:dyDescent="0.3">
      <c r="A3320" t="s">
        <v>3325</v>
      </c>
      <c r="B3320" t="s">
        <v>5131</v>
      </c>
      <c r="C3320" t="s">
        <v>7074</v>
      </c>
      <c r="D3320">
        <v>9423497538</v>
      </c>
      <c r="E3320">
        <v>125416</v>
      </c>
      <c r="F3320">
        <v>125416</v>
      </c>
      <c r="G3320" t="s">
        <v>7361</v>
      </c>
      <c r="H3320" t="str">
        <v>PAID</v>
      </c>
    </row>
    <row r="3321" spans="1:8" x14ac:dyDescent="0.3">
      <c r="A3321" t="s">
        <v>3326</v>
      </c>
      <c r="B3321" t="s">
        <v>5208</v>
      </c>
      <c r="C3321" t="s">
        <v>7075</v>
      </c>
      <c r="D3321">
        <v>9833985109</v>
      </c>
      <c r="E3321">
        <v>168191</v>
      </c>
      <c r="F3321">
        <v>168191</v>
      </c>
      <c r="G3321" t="s">
        <v>7362</v>
      </c>
      <c r="H3321" t="str">
        <v>PAID</v>
      </c>
    </row>
    <row r="3322" spans="1:8" x14ac:dyDescent="0.3">
      <c r="A3322" t="s">
        <v>3327</v>
      </c>
      <c r="B3322" t="s">
        <v>5202</v>
      </c>
      <c r="C3322" t="s">
        <v>5926</v>
      </c>
      <c r="D3322">
        <v>9475969000</v>
      </c>
      <c r="E3322">
        <v>162349</v>
      </c>
      <c r="F3322">
        <v>25541</v>
      </c>
      <c r="G3322" t="s">
        <v>7362</v>
      </c>
      <c r="H3322" t="str">
        <v>PENDING</v>
      </c>
    </row>
    <row r="3323" spans="1:8" x14ac:dyDescent="0.3">
      <c r="A3323" t="s">
        <v>3328</v>
      </c>
      <c r="B3323" t="s">
        <v>5132</v>
      </c>
      <c r="C3323" t="s">
        <v>6547</v>
      </c>
      <c r="D3323">
        <v>9261409528</v>
      </c>
      <c r="E3323">
        <v>131427</v>
      </c>
      <c r="F3323">
        <v>14267</v>
      </c>
      <c r="G3323" t="s">
        <v>7362</v>
      </c>
      <c r="H3323" t="str">
        <v>PENDING</v>
      </c>
    </row>
    <row r="3324" spans="1:8" x14ac:dyDescent="0.3">
      <c r="A3324" t="s">
        <v>3329</v>
      </c>
      <c r="B3324" t="s">
        <v>5007</v>
      </c>
      <c r="C3324" t="s">
        <v>5772</v>
      </c>
      <c r="D3324">
        <v>9697744601</v>
      </c>
      <c r="E3324">
        <v>104973</v>
      </c>
      <c r="F3324">
        <v>104973</v>
      </c>
      <c r="G3324" t="s">
        <v>7362</v>
      </c>
      <c r="H3324" t="str">
        <v>PAID</v>
      </c>
    </row>
    <row r="3325" spans="1:8" x14ac:dyDescent="0.3">
      <c r="A3325" t="s">
        <v>3330</v>
      </c>
      <c r="B3325" t="s">
        <v>5153</v>
      </c>
      <c r="C3325" t="s">
        <v>7076</v>
      </c>
      <c r="D3325">
        <v>9910224187</v>
      </c>
      <c r="E3325">
        <v>16999</v>
      </c>
      <c r="F3325">
        <v>16999</v>
      </c>
      <c r="G3325" t="s">
        <v>7361</v>
      </c>
      <c r="H3325" t="str">
        <v>PAID</v>
      </c>
    </row>
    <row r="3326" spans="1:8" x14ac:dyDescent="0.3">
      <c r="A3326" t="s">
        <v>3331</v>
      </c>
      <c r="B3326" t="s">
        <v>5042</v>
      </c>
      <c r="C3326" t="s">
        <v>7077</v>
      </c>
      <c r="D3326">
        <v>9819709278</v>
      </c>
      <c r="E3326">
        <v>83837</v>
      </c>
      <c r="F3326">
        <v>83837</v>
      </c>
      <c r="G3326" t="s">
        <v>7361</v>
      </c>
      <c r="H3326" t="str">
        <v>PAID</v>
      </c>
    </row>
    <row r="3327" spans="1:8" x14ac:dyDescent="0.3">
      <c r="A3327" t="s">
        <v>3332</v>
      </c>
      <c r="B3327" t="s">
        <v>5184</v>
      </c>
      <c r="C3327" t="s">
        <v>5956</v>
      </c>
      <c r="D3327">
        <v>9571271211</v>
      </c>
      <c r="E3327">
        <v>48556</v>
      </c>
      <c r="F3327">
        <v>48556</v>
      </c>
      <c r="G3327" t="s">
        <v>7361</v>
      </c>
      <c r="H3327" t="str">
        <v>PAID</v>
      </c>
    </row>
    <row r="3328" spans="1:8" x14ac:dyDescent="0.3">
      <c r="A3328" t="s">
        <v>3333</v>
      </c>
      <c r="B3328" t="s">
        <v>5196</v>
      </c>
      <c r="C3328" t="s">
        <v>6569</v>
      </c>
      <c r="D3328">
        <v>9906660848</v>
      </c>
      <c r="E3328">
        <v>148726</v>
      </c>
      <c r="F3328">
        <v>148726</v>
      </c>
      <c r="G3328" t="s">
        <v>7361</v>
      </c>
      <c r="H3328" t="str">
        <v>PAID</v>
      </c>
    </row>
    <row r="3329" spans="1:8" x14ac:dyDescent="0.3">
      <c r="A3329" t="s">
        <v>3334</v>
      </c>
      <c r="B3329" t="s">
        <v>5155</v>
      </c>
      <c r="C3329" t="s">
        <v>7078</v>
      </c>
      <c r="D3329">
        <v>9992729825</v>
      </c>
      <c r="E3329">
        <v>151907</v>
      </c>
      <c r="F3329">
        <v>151907</v>
      </c>
      <c r="G3329" t="s">
        <v>7361</v>
      </c>
      <c r="H3329" t="str">
        <v>PAID</v>
      </c>
    </row>
    <row r="3330" spans="1:8" x14ac:dyDescent="0.3">
      <c r="A3330" t="s">
        <v>3335</v>
      </c>
      <c r="B3330" t="s">
        <v>5053</v>
      </c>
      <c r="C3330" t="s">
        <v>5810</v>
      </c>
      <c r="D3330">
        <v>9662186024</v>
      </c>
      <c r="E3330">
        <v>64841</v>
      </c>
      <c r="F3330">
        <v>19146</v>
      </c>
      <c r="G3330" t="s">
        <v>7363</v>
      </c>
      <c r="H3330" t="str">
        <v>PENDING</v>
      </c>
    </row>
    <row r="3331" spans="1:8" x14ac:dyDescent="0.3">
      <c r="A3331" t="s">
        <v>3336</v>
      </c>
      <c r="B3331" t="s">
        <v>5195</v>
      </c>
      <c r="C3331" t="s">
        <v>5386</v>
      </c>
      <c r="D3331">
        <v>9877459718</v>
      </c>
      <c r="E3331">
        <v>142544</v>
      </c>
      <c r="F3331">
        <v>142544</v>
      </c>
      <c r="G3331" t="s">
        <v>7361</v>
      </c>
      <c r="H3331" t="str">
        <v>PAID</v>
      </c>
    </row>
    <row r="3332" spans="1:8" x14ac:dyDescent="0.3">
      <c r="A3332" t="s">
        <v>3337</v>
      </c>
      <c r="B3332" t="s">
        <v>5019</v>
      </c>
      <c r="C3332" t="s">
        <v>6955</v>
      </c>
      <c r="D3332">
        <v>9591846660</v>
      </c>
      <c r="E3332">
        <v>61854</v>
      </c>
      <c r="F3332">
        <v>14841</v>
      </c>
      <c r="G3332" t="s">
        <v>7363</v>
      </c>
      <c r="H3332" t="str">
        <v>PENDING</v>
      </c>
    </row>
    <row r="3333" spans="1:8" x14ac:dyDescent="0.3">
      <c r="A3333" t="s">
        <v>3338</v>
      </c>
      <c r="B3333" t="s">
        <v>5058</v>
      </c>
      <c r="C3333" t="s">
        <v>6919</v>
      </c>
      <c r="D3333">
        <v>9477942137</v>
      </c>
      <c r="E3333">
        <v>129363</v>
      </c>
      <c r="F3333">
        <v>93130</v>
      </c>
      <c r="G3333" t="s">
        <v>7362</v>
      </c>
      <c r="H3333" t="str">
        <v>PENDING</v>
      </c>
    </row>
    <row r="3334" spans="1:8" x14ac:dyDescent="0.3">
      <c r="A3334" t="s">
        <v>3339</v>
      </c>
      <c r="B3334" t="s">
        <v>5214</v>
      </c>
      <c r="C3334" t="s">
        <v>5307</v>
      </c>
      <c r="D3334">
        <v>9568390613</v>
      </c>
      <c r="E3334">
        <v>172426</v>
      </c>
      <c r="F3334">
        <v>172426</v>
      </c>
      <c r="G3334" t="s">
        <v>7363</v>
      </c>
      <c r="H3334" t="str">
        <v>PAID</v>
      </c>
    </row>
    <row r="3335" spans="1:8" x14ac:dyDescent="0.3">
      <c r="A3335" t="s">
        <v>3340</v>
      </c>
      <c r="B3335" t="s">
        <v>5214</v>
      </c>
      <c r="C3335" t="s">
        <v>6476</v>
      </c>
      <c r="D3335">
        <v>9972155234</v>
      </c>
      <c r="E3335">
        <v>23341</v>
      </c>
      <c r="F3335">
        <v>23341</v>
      </c>
      <c r="G3335" t="s">
        <v>7361</v>
      </c>
      <c r="H3335" t="str">
        <v>PAID</v>
      </c>
    </row>
    <row r="3336" spans="1:8" x14ac:dyDescent="0.3">
      <c r="A3336" t="s">
        <v>3341</v>
      </c>
      <c r="B3336" t="s">
        <v>5223</v>
      </c>
      <c r="C3336" t="s">
        <v>5867</v>
      </c>
      <c r="D3336">
        <v>9604691191</v>
      </c>
      <c r="E3336">
        <v>101354</v>
      </c>
      <c r="F3336">
        <v>100266</v>
      </c>
      <c r="G3336" t="s">
        <v>7363</v>
      </c>
      <c r="H3336" t="str">
        <v>PENDING</v>
      </c>
    </row>
    <row r="3337" spans="1:8" x14ac:dyDescent="0.3">
      <c r="A3337" t="s">
        <v>3342</v>
      </c>
      <c r="B3337" t="s">
        <v>5073</v>
      </c>
      <c r="C3337" t="s">
        <v>6292</v>
      </c>
      <c r="D3337">
        <v>9345126938</v>
      </c>
      <c r="E3337">
        <v>128765</v>
      </c>
      <c r="F3337">
        <v>128765</v>
      </c>
      <c r="G3337" t="s">
        <v>7361</v>
      </c>
      <c r="H3337" t="str">
        <v>PAID</v>
      </c>
    </row>
    <row r="3338" spans="1:8" x14ac:dyDescent="0.3">
      <c r="A3338" t="s">
        <v>3343</v>
      </c>
      <c r="B3338" t="s">
        <v>5079</v>
      </c>
      <c r="C3338" t="s">
        <v>5319</v>
      </c>
      <c r="D3338">
        <v>9630894076</v>
      </c>
      <c r="E3338">
        <v>193706</v>
      </c>
      <c r="F3338">
        <v>116297</v>
      </c>
      <c r="G3338" t="s">
        <v>7362</v>
      </c>
      <c r="H3338" t="str">
        <v>PENDING</v>
      </c>
    </row>
    <row r="3339" spans="1:8" x14ac:dyDescent="0.3">
      <c r="A3339" t="s">
        <v>3344</v>
      </c>
      <c r="B3339" t="s">
        <v>5292</v>
      </c>
      <c r="C3339" t="s">
        <v>5800</v>
      </c>
      <c r="D3339">
        <v>9250817632</v>
      </c>
      <c r="E3339">
        <v>170223</v>
      </c>
      <c r="F3339">
        <v>170223</v>
      </c>
      <c r="G3339" t="s">
        <v>7362</v>
      </c>
      <c r="H3339" t="str">
        <v>PAID</v>
      </c>
    </row>
    <row r="3340" spans="1:8" x14ac:dyDescent="0.3">
      <c r="A3340" t="s">
        <v>3345</v>
      </c>
      <c r="B3340" t="s">
        <v>5114</v>
      </c>
      <c r="C3340" t="s">
        <v>5384</v>
      </c>
      <c r="D3340">
        <v>9860433050</v>
      </c>
      <c r="E3340">
        <v>60446</v>
      </c>
      <c r="F3340">
        <v>60446</v>
      </c>
      <c r="G3340" t="s">
        <v>7361</v>
      </c>
      <c r="H3340" t="str">
        <v>PAID</v>
      </c>
    </row>
    <row r="3341" spans="1:8" x14ac:dyDescent="0.3">
      <c r="A3341" t="s">
        <v>3346</v>
      </c>
      <c r="B3341" t="s">
        <v>5111</v>
      </c>
      <c r="C3341" t="s">
        <v>7079</v>
      </c>
      <c r="D3341">
        <v>9519930383</v>
      </c>
      <c r="E3341">
        <v>118658</v>
      </c>
      <c r="F3341">
        <v>102457</v>
      </c>
      <c r="G3341" t="s">
        <v>7363</v>
      </c>
      <c r="H3341" t="str">
        <v>PENDING</v>
      </c>
    </row>
    <row r="3342" spans="1:8" x14ac:dyDescent="0.3">
      <c r="A3342" t="s">
        <v>3347</v>
      </c>
      <c r="B3342" t="s">
        <v>5016</v>
      </c>
      <c r="C3342" t="s">
        <v>5316</v>
      </c>
      <c r="D3342">
        <v>9522888825</v>
      </c>
      <c r="E3342">
        <v>62177</v>
      </c>
      <c r="F3342">
        <v>35764</v>
      </c>
      <c r="G3342" t="s">
        <v>7363</v>
      </c>
      <c r="H3342" t="str">
        <v>PENDING</v>
      </c>
    </row>
    <row r="3343" spans="1:8" x14ac:dyDescent="0.3">
      <c r="A3343" t="s">
        <v>3348</v>
      </c>
      <c r="B3343" t="s">
        <v>5205</v>
      </c>
      <c r="C3343" t="s">
        <v>5340</v>
      </c>
      <c r="D3343">
        <v>9787712680</v>
      </c>
      <c r="E3343">
        <v>173527</v>
      </c>
      <c r="F3343">
        <v>173527</v>
      </c>
      <c r="G3343" t="s">
        <v>7361</v>
      </c>
      <c r="H3343" t="str">
        <v>PAID</v>
      </c>
    </row>
    <row r="3344" spans="1:8" x14ac:dyDescent="0.3">
      <c r="A3344" t="s">
        <v>3349</v>
      </c>
      <c r="B3344" t="s">
        <v>5233</v>
      </c>
      <c r="C3344" t="s">
        <v>6255</v>
      </c>
      <c r="D3344">
        <v>9117715314</v>
      </c>
      <c r="E3344">
        <v>120650</v>
      </c>
      <c r="F3344">
        <v>120650</v>
      </c>
      <c r="G3344" t="s">
        <v>7362</v>
      </c>
      <c r="H3344" t="str">
        <v>PAID</v>
      </c>
    </row>
    <row r="3345" spans="1:8" x14ac:dyDescent="0.3">
      <c r="A3345" t="s">
        <v>3350</v>
      </c>
      <c r="B3345" t="s">
        <v>5219</v>
      </c>
      <c r="C3345" t="s">
        <v>7080</v>
      </c>
      <c r="D3345">
        <v>9318949252</v>
      </c>
      <c r="E3345">
        <v>126118</v>
      </c>
      <c r="F3345">
        <v>126118</v>
      </c>
      <c r="G3345" t="s">
        <v>7363</v>
      </c>
      <c r="H3345" t="str">
        <v>PAID</v>
      </c>
    </row>
    <row r="3346" spans="1:8" x14ac:dyDescent="0.3">
      <c r="A3346" t="s">
        <v>3351</v>
      </c>
      <c r="B3346" t="s">
        <v>5215</v>
      </c>
      <c r="C3346" t="s">
        <v>7041</v>
      </c>
      <c r="D3346">
        <v>9709630320</v>
      </c>
      <c r="E3346">
        <v>98046</v>
      </c>
      <c r="F3346">
        <v>98046</v>
      </c>
      <c r="G3346" t="s">
        <v>7361</v>
      </c>
      <c r="H3346" t="str">
        <v>PAID</v>
      </c>
    </row>
    <row r="3347" spans="1:8" x14ac:dyDescent="0.3">
      <c r="A3347" t="s">
        <v>3352</v>
      </c>
      <c r="B3347" t="s">
        <v>5296</v>
      </c>
      <c r="C3347" t="s">
        <v>6600</v>
      </c>
      <c r="D3347">
        <v>9819086355</v>
      </c>
      <c r="E3347">
        <v>140903</v>
      </c>
      <c r="F3347">
        <v>77652</v>
      </c>
      <c r="G3347" t="s">
        <v>7363</v>
      </c>
      <c r="H3347" t="str">
        <v>PENDING</v>
      </c>
    </row>
    <row r="3348" spans="1:8" x14ac:dyDescent="0.3">
      <c r="A3348" t="s">
        <v>3353</v>
      </c>
      <c r="B3348" t="s">
        <v>5172</v>
      </c>
      <c r="C3348" t="s">
        <v>5712</v>
      </c>
      <c r="D3348">
        <v>9901214948</v>
      </c>
      <c r="E3348">
        <v>179145</v>
      </c>
      <c r="F3348">
        <v>158335</v>
      </c>
      <c r="G3348" t="s">
        <v>7363</v>
      </c>
      <c r="H3348" t="str">
        <v>PENDING</v>
      </c>
    </row>
    <row r="3349" spans="1:8" x14ac:dyDescent="0.3">
      <c r="A3349" t="s">
        <v>3354</v>
      </c>
      <c r="B3349" t="s">
        <v>5098</v>
      </c>
      <c r="C3349" t="s">
        <v>6046</v>
      </c>
      <c r="D3349">
        <v>9848610548</v>
      </c>
      <c r="E3349">
        <v>105977</v>
      </c>
      <c r="F3349">
        <v>105977</v>
      </c>
      <c r="G3349" t="s">
        <v>7361</v>
      </c>
      <c r="H3349" t="str">
        <v>PAID</v>
      </c>
    </row>
    <row r="3350" spans="1:8" x14ac:dyDescent="0.3">
      <c r="A3350" t="s">
        <v>3355</v>
      </c>
      <c r="B3350" t="s">
        <v>5223</v>
      </c>
      <c r="C3350" t="s">
        <v>6206</v>
      </c>
      <c r="D3350">
        <v>9301318968</v>
      </c>
      <c r="E3350">
        <v>148675</v>
      </c>
      <c r="F3350">
        <v>148675</v>
      </c>
      <c r="G3350" t="s">
        <v>7363</v>
      </c>
      <c r="H3350" t="str">
        <v>PAID</v>
      </c>
    </row>
    <row r="3351" spans="1:8" x14ac:dyDescent="0.3">
      <c r="A3351" t="s">
        <v>3356</v>
      </c>
      <c r="B3351" t="s">
        <v>5074</v>
      </c>
      <c r="C3351" t="s">
        <v>6846</v>
      </c>
      <c r="D3351">
        <v>9696883684</v>
      </c>
      <c r="E3351">
        <v>191220</v>
      </c>
      <c r="F3351">
        <v>162263</v>
      </c>
      <c r="G3351" t="s">
        <v>7362</v>
      </c>
      <c r="H3351" t="str">
        <v>PENDING</v>
      </c>
    </row>
    <row r="3352" spans="1:8" x14ac:dyDescent="0.3">
      <c r="A3352" t="s">
        <v>3357</v>
      </c>
      <c r="B3352" t="s">
        <v>5213</v>
      </c>
      <c r="C3352" t="s">
        <v>6291</v>
      </c>
      <c r="D3352">
        <v>9966241459</v>
      </c>
      <c r="E3352">
        <v>145113</v>
      </c>
      <c r="F3352">
        <v>89180</v>
      </c>
      <c r="G3352" t="s">
        <v>7362</v>
      </c>
      <c r="H3352" t="str">
        <v>PENDING</v>
      </c>
    </row>
    <row r="3353" spans="1:8" x14ac:dyDescent="0.3">
      <c r="A3353" t="s">
        <v>3358</v>
      </c>
      <c r="B3353" t="s">
        <v>5035</v>
      </c>
      <c r="C3353" t="s">
        <v>5336</v>
      </c>
      <c r="D3353">
        <v>9691858496</v>
      </c>
      <c r="E3353">
        <v>41675</v>
      </c>
      <c r="F3353">
        <v>41675</v>
      </c>
      <c r="G3353" t="s">
        <v>7361</v>
      </c>
      <c r="H3353" t="str">
        <v>PAID</v>
      </c>
    </row>
    <row r="3354" spans="1:8" x14ac:dyDescent="0.3">
      <c r="A3354" t="s">
        <v>3359</v>
      </c>
      <c r="B3354" t="s">
        <v>5199</v>
      </c>
      <c r="C3354" t="s">
        <v>7081</v>
      </c>
      <c r="D3354">
        <v>9973760598</v>
      </c>
      <c r="E3354">
        <v>169665</v>
      </c>
      <c r="F3354">
        <v>169665</v>
      </c>
      <c r="G3354" t="s">
        <v>7361</v>
      </c>
      <c r="H3354" t="str">
        <v>PAID</v>
      </c>
    </row>
    <row r="3355" spans="1:8" x14ac:dyDescent="0.3">
      <c r="A3355" t="s">
        <v>3360</v>
      </c>
      <c r="B3355" t="s">
        <v>5141</v>
      </c>
      <c r="C3355" t="s">
        <v>5605</v>
      </c>
      <c r="D3355">
        <v>9579008194</v>
      </c>
      <c r="E3355">
        <v>142727</v>
      </c>
      <c r="F3355">
        <v>142727</v>
      </c>
      <c r="G3355" t="s">
        <v>7362</v>
      </c>
      <c r="H3355" t="str">
        <v>PAID</v>
      </c>
    </row>
    <row r="3356" spans="1:8" x14ac:dyDescent="0.3">
      <c r="A3356" t="s">
        <v>3361</v>
      </c>
      <c r="B3356" t="s">
        <v>5084</v>
      </c>
      <c r="C3356" t="s">
        <v>6388</v>
      </c>
      <c r="D3356">
        <v>9304408224</v>
      </c>
      <c r="E3356">
        <v>172701</v>
      </c>
      <c r="F3356">
        <v>147536</v>
      </c>
      <c r="G3356" t="s">
        <v>7363</v>
      </c>
      <c r="H3356" t="str">
        <v>PENDING</v>
      </c>
    </row>
    <row r="3357" spans="1:8" x14ac:dyDescent="0.3">
      <c r="A3357" t="s">
        <v>3362</v>
      </c>
      <c r="B3357" t="s">
        <v>5156</v>
      </c>
      <c r="C3357" t="s">
        <v>5760</v>
      </c>
      <c r="D3357">
        <v>9857006970</v>
      </c>
      <c r="E3357">
        <v>71386</v>
      </c>
      <c r="F3357">
        <v>33605</v>
      </c>
      <c r="G3357" t="s">
        <v>7363</v>
      </c>
      <c r="H3357" t="str">
        <v>PENDING</v>
      </c>
    </row>
    <row r="3358" spans="1:8" x14ac:dyDescent="0.3">
      <c r="A3358" t="s">
        <v>3363</v>
      </c>
      <c r="B3358" t="s">
        <v>5204</v>
      </c>
      <c r="C3358" t="s">
        <v>6358</v>
      </c>
      <c r="D3358">
        <v>9288822283</v>
      </c>
      <c r="E3358">
        <v>159565</v>
      </c>
      <c r="F3358">
        <v>159565</v>
      </c>
      <c r="G3358" t="s">
        <v>7361</v>
      </c>
      <c r="H3358" t="str">
        <v>PAID</v>
      </c>
    </row>
    <row r="3359" spans="1:8" x14ac:dyDescent="0.3">
      <c r="A3359" t="s">
        <v>3364</v>
      </c>
      <c r="B3359" t="s">
        <v>5143</v>
      </c>
      <c r="C3359" t="s">
        <v>6922</v>
      </c>
      <c r="D3359">
        <v>9800754484</v>
      </c>
      <c r="E3359">
        <v>195168</v>
      </c>
      <c r="F3359">
        <v>72974</v>
      </c>
      <c r="G3359" t="s">
        <v>7362</v>
      </c>
      <c r="H3359" t="str">
        <v>PENDING</v>
      </c>
    </row>
    <row r="3360" spans="1:8" x14ac:dyDescent="0.3">
      <c r="A3360" t="s">
        <v>3365</v>
      </c>
      <c r="B3360" t="s">
        <v>5123</v>
      </c>
      <c r="C3360" t="s">
        <v>6827</v>
      </c>
      <c r="D3360">
        <v>9315093304</v>
      </c>
      <c r="E3360">
        <v>166433</v>
      </c>
      <c r="F3360">
        <v>166433</v>
      </c>
      <c r="G3360" t="s">
        <v>7361</v>
      </c>
      <c r="H3360" t="str">
        <v>PAID</v>
      </c>
    </row>
    <row r="3361" spans="1:8" x14ac:dyDescent="0.3">
      <c r="A3361" t="s">
        <v>3366</v>
      </c>
      <c r="B3361" t="s">
        <v>5193</v>
      </c>
      <c r="C3361" t="s">
        <v>7082</v>
      </c>
      <c r="D3361">
        <v>9851966268</v>
      </c>
      <c r="E3361">
        <v>162095</v>
      </c>
      <c r="F3361">
        <v>98424</v>
      </c>
      <c r="G3361" t="s">
        <v>7362</v>
      </c>
      <c r="H3361" t="str">
        <v>PENDING</v>
      </c>
    </row>
    <row r="3362" spans="1:8" x14ac:dyDescent="0.3">
      <c r="A3362" t="s">
        <v>3367</v>
      </c>
      <c r="B3362" t="s">
        <v>5080</v>
      </c>
      <c r="C3362" t="s">
        <v>5483</v>
      </c>
      <c r="D3362">
        <v>9557252537</v>
      </c>
      <c r="E3362">
        <v>107438</v>
      </c>
      <c r="F3362">
        <v>107438</v>
      </c>
      <c r="G3362" t="s">
        <v>7362</v>
      </c>
      <c r="H3362" t="str">
        <v>PAID</v>
      </c>
    </row>
    <row r="3363" spans="1:8" x14ac:dyDescent="0.3">
      <c r="A3363" t="s">
        <v>3368</v>
      </c>
      <c r="B3363" t="s">
        <v>5078</v>
      </c>
      <c r="C3363" t="s">
        <v>5411</v>
      </c>
      <c r="D3363">
        <v>9732758028</v>
      </c>
      <c r="E3363">
        <v>77499</v>
      </c>
      <c r="F3363">
        <v>77499</v>
      </c>
      <c r="G3363" t="s">
        <v>7361</v>
      </c>
      <c r="H3363" t="str">
        <v>PAID</v>
      </c>
    </row>
    <row r="3364" spans="1:8" x14ac:dyDescent="0.3">
      <c r="A3364" t="s">
        <v>3369</v>
      </c>
      <c r="B3364" t="s">
        <v>5018</v>
      </c>
      <c r="C3364" t="s">
        <v>6660</v>
      </c>
      <c r="D3364">
        <v>9690474391</v>
      </c>
      <c r="E3364">
        <v>95179</v>
      </c>
      <c r="F3364">
        <v>33184</v>
      </c>
      <c r="G3364" t="s">
        <v>7362</v>
      </c>
      <c r="H3364" t="str">
        <v>PENDING</v>
      </c>
    </row>
    <row r="3365" spans="1:8" x14ac:dyDescent="0.3">
      <c r="A3365" t="s">
        <v>3370</v>
      </c>
      <c r="B3365" t="s">
        <v>5204</v>
      </c>
      <c r="C3365" t="s">
        <v>5589</v>
      </c>
      <c r="D3365">
        <v>9142369287</v>
      </c>
      <c r="E3365">
        <v>169544</v>
      </c>
      <c r="F3365">
        <v>169544</v>
      </c>
      <c r="G3365" t="s">
        <v>7361</v>
      </c>
      <c r="H3365" t="str">
        <v>PAID</v>
      </c>
    </row>
    <row r="3366" spans="1:8" x14ac:dyDescent="0.3">
      <c r="A3366" t="s">
        <v>3371</v>
      </c>
      <c r="B3366" t="s">
        <v>5157</v>
      </c>
      <c r="C3366" t="s">
        <v>5814</v>
      </c>
      <c r="D3366">
        <v>9725256756</v>
      </c>
      <c r="E3366">
        <v>171674</v>
      </c>
      <c r="F3366">
        <v>171674</v>
      </c>
      <c r="G3366" t="s">
        <v>7363</v>
      </c>
      <c r="H3366" t="str">
        <v>PAID</v>
      </c>
    </row>
    <row r="3367" spans="1:8" x14ac:dyDescent="0.3">
      <c r="A3367" t="s">
        <v>3372</v>
      </c>
      <c r="B3367" t="s">
        <v>5092</v>
      </c>
      <c r="C3367" t="s">
        <v>7083</v>
      </c>
      <c r="D3367">
        <v>9992430048</v>
      </c>
      <c r="E3367">
        <v>156673</v>
      </c>
      <c r="F3367">
        <v>156673</v>
      </c>
      <c r="G3367" t="s">
        <v>7363</v>
      </c>
      <c r="H3367" t="str">
        <v>PAID</v>
      </c>
    </row>
    <row r="3368" spans="1:8" x14ac:dyDescent="0.3">
      <c r="A3368" t="s">
        <v>3373</v>
      </c>
      <c r="B3368" t="s">
        <v>5136</v>
      </c>
      <c r="C3368" t="s">
        <v>7034</v>
      </c>
      <c r="D3368">
        <v>9371078663</v>
      </c>
      <c r="E3368">
        <v>172313</v>
      </c>
      <c r="F3368">
        <v>172313</v>
      </c>
      <c r="G3368" t="s">
        <v>7363</v>
      </c>
      <c r="H3368" t="str">
        <v>PAID</v>
      </c>
    </row>
    <row r="3369" spans="1:8" x14ac:dyDescent="0.3">
      <c r="A3369" t="s">
        <v>3374</v>
      </c>
      <c r="B3369" t="s">
        <v>5029</v>
      </c>
      <c r="C3369" t="s">
        <v>6165</v>
      </c>
      <c r="D3369">
        <v>9466699699</v>
      </c>
      <c r="E3369">
        <v>191769</v>
      </c>
      <c r="F3369">
        <v>113281</v>
      </c>
      <c r="G3369" t="s">
        <v>7363</v>
      </c>
      <c r="H3369" t="str">
        <v>PENDING</v>
      </c>
    </row>
    <row r="3370" spans="1:8" x14ac:dyDescent="0.3">
      <c r="A3370" t="s">
        <v>3375</v>
      </c>
      <c r="B3370" t="s">
        <v>5133</v>
      </c>
      <c r="C3370" t="s">
        <v>7070</v>
      </c>
      <c r="D3370">
        <v>9104768350</v>
      </c>
      <c r="E3370">
        <v>67400</v>
      </c>
      <c r="F3370">
        <v>50868</v>
      </c>
      <c r="G3370" t="s">
        <v>7362</v>
      </c>
      <c r="H3370" t="str">
        <v>PENDING</v>
      </c>
    </row>
    <row r="3371" spans="1:8" x14ac:dyDescent="0.3">
      <c r="A3371" t="s">
        <v>3376</v>
      </c>
      <c r="B3371" t="s">
        <v>5053</v>
      </c>
      <c r="C3371" t="s">
        <v>6585</v>
      </c>
      <c r="D3371">
        <v>9753248682</v>
      </c>
      <c r="E3371">
        <v>167129</v>
      </c>
      <c r="F3371">
        <v>154965</v>
      </c>
      <c r="G3371" t="s">
        <v>7363</v>
      </c>
      <c r="H3371" t="str">
        <v>PENDING</v>
      </c>
    </row>
    <row r="3372" spans="1:8" x14ac:dyDescent="0.3">
      <c r="A3372" t="s">
        <v>3377</v>
      </c>
      <c r="B3372" t="s">
        <v>5026</v>
      </c>
      <c r="C3372" t="s">
        <v>6965</v>
      </c>
      <c r="D3372">
        <v>9358047407</v>
      </c>
      <c r="E3372">
        <v>129994</v>
      </c>
      <c r="F3372">
        <v>88987</v>
      </c>
      <c r="G3372" t="s">
        <v>7362</v>
      </c>
      <c r="H3372" t="str">
        <v>PENDING</v>
      </c>
    </row>
    <row r="3373" spans="1:8" x14ac:dyDescent="0.3">
      <c r="A3373" t="s">
        <v>3378</v>
      </c>
      <c r="B3373" t="s">
        <v>5130</v>
      </c>
      <c r="C3373" t="s">
        <v>5530</v>
      </c>
      <c r="D3373">
        <v>9906750446</v>
      </c>
      <c r="E3373">
        <v>132029</v>
      </c>
      <c r="F3373">
        <v>132029</v>
      </c>
      <c r="G3373" t="s">
        <v>7363</v>
      </c>
      <c r="H3373" t="str">
        <v>PAID</v>
      </c>
    </row>
    <row r="3374" spans="1:8" x14ac:dyDescent="0.3">
      <c r="A3374" t="s">
        <v>3379</v>
      </c>
      <c r="B3374" t="s">
        <v>5026</v>
      </c>
      <c r="C3374" t="s">
        <v>6747</v>
      </c>
      <c r="D3374">
        <v>9274003598</v>
      </c>
      <c r="E3374">
        <v>174255</v>
      </c>
      <c r="F3374">
        <v>174255</v>
      </c>
      <c r="G3374" t="s">
        <v>7361</v>
      </c>
      <c r="H3374" t="str">
        <v>PAID</v>
      </c>
    </row>
    <row r="3375" spans="1:8" x14ac:dyDescent="0.3">
      <c r="A3375" t="s">
        <v>3380</v>
      </c>
      <c r="B3375" t="s">
        <v>5120</v>
      </c>
      <c r="C3375" t="s">
        <v>6802</v>
      </c>
      <c r="D3375">
        <v>9950474881</v>
      </c>
      <c r="E3375">
        <v>91157</v>
      </c>
      <c r="F3375">
        <v>91157</v>
      </c>
      <c r="G3375" t="s">
        <v>7363</v>
      </c>
      <c r="H3375" t="str">
        <v>PAID</v>
      </c>
    </row>
    <row r="3376" spans="1:8" x14ac:dyDescent="0.3">
      <c r="A3376" t="s">
        <v>3381</v>
      </c>
      <c r="B3376" t="s">
        <v>5097</v>
      </c>
      <c r="C3376" t="s">
        <v>5442</v>
      </c>
      <c r="D3376">
        <v>9252893785</v>
      </c>
      <c r="E3376">
        <v>153802</v>
      </c>
      <c r="F3376">
        <v>38594</v>
      </c>
      <c r="G3376" t="s">
        <v>7363</v>
      </c>
      <c r="H3376" t="str">
        <v>PENDING</v>
      </c>
    </row>
    <row r="3377" spans="1:8" x14ac:dyDescent="0.3">
      <c r="A3377" t="s">
        <v>3382</v>
      </c>
      <c r="B3377" t="s">
        <v>5061</v>
      </c>
      <c r="C3377" t="s">
        <v>5373</v>
      </c>
      <c r="D3377">
        <v>9734803414</v>
      </c>
      <c r="E3377">
        <v>191941</v>
      </c>
      <c r="F3377">
        <v>118428</v>
      </c>
      <c r="G3377" t="s">
        <v>7363</v>
      </c>
      <c r="H3377" t="str">
        <v>PENDING</v>
      </c>
    </row>
    <row r="3378" spans="1:8" x14ac:dyDescent="0.3">
      <c r="A3378" t="s">
        <v>3383</v>
      </c>
      <c r="B3378" t="s">
        <v>5126</v>
      </c>
      <c r="C3378" t="s">
        <v>6913</v>
      </c>
      <c r="D3378">
        <v>9822503473</v>
      </c>
      <c r="E3378">
        <v>142278</v>
      </c>
      <c r="F3378">
        <v>142278</v>
      </c>
      <c r="G3378" t="s">
        <v>7362</v>
      </c>
      <c r="H3378" t="str">
        <v>PAID</v>
      </c>
    </row>
    <row r="3379" spans="1:8" x14ac:dyDescent="0.3">
      <c r="A3379" t="s">
        <v>3384</v>
      </c>
      <c r="B3379" t="s">
        <v>5031</v>
      </c>
      <c r="C3379" t="s">
        <v>7066</v>
      </c>
      <c r="D3379">
        <v>9370999374</v>
      </c>
      <c r="E3379">
        <v>10023</v>
      </c>
      <c r="F3379">
        <v>10023</v>
      </c>
      <c r="G3379" t="s">
        <v>7361</v>
      </c>
      <c r="H3379" t="str">
        <v>PAID</v>
      </c>
    </row>
    <row r="3380" spans="1:8" x14ac:dyDescent="0.3">
      <c r="A3380" t="s">
        <v>3385</v>
      </c>
      <c r="B3380" t="s">
        <v>5072</v>
      </c>
      <c r="C3380" t="s">
        <v>5683</v>
      </c>
      <c r="D3380">
        <v>9131383351</v>
      </c>
      <c r="E3380">
        <v>186744</v>
      </c>
      <c r="F3380">
        <v>164292</v>
      </c>
      <c r="G3380" t="s">
        <v>7363</v>
      </c>
      <c r="H3380" t="str">
        <v>PENDING</v>
      </c>
    </row>
    <row r="3381" spans="1:8" x14ac:dyDescent="0.3">
      <c r="A3381" t="s">
        <v>3386</v>
      </c>
      <c r="B3381" t="s">
        <v>5040</v>
      </c>
      <c r="C3381" t="s">
        <v>5688</v>
      </c>
      <c r="D3381">
        <v>9602657508</v>
      </c>
      <c r="E3381">
        <v>121204</v>
      </c>
      <c r="F3381">
        <v>52859</v>
      </c>
      <c r="G3381" t="s">
        <v>7363</v>
      </c>
      <c r="H3381" t="str">
        <v>PENDING</v>
      </c>
    </row>
    <row r="3382" spans="1:8" x14ac:dyDescent="0.3">
      <c r="A3382" t="s">
        <v>3387</v>
      </c>
      <c r="B3382" t="s">
        <v>5246</v>
      </c>
      <c r="C3382" t="s">
        <v>5590</v>
      </c>
      <c r="D3382">
        <v>9411126909</v>
      </c>
      <c r="E3382">
        <v>152270</v>
      </c>
      <c r="F3382">
        <v>152270</v>
      </c>
      <c r="G3382" t="s">
        <v>7361</v>
      </c>
      <c r="H3382" t="str">
        <v>PAID</v>
      </c>
    </row>
    <row r="3383" spans="1:8" x14ac:dyDescent="0.3">
      <c r="A3383" t="s">
        <v>3388</v>
      </c>
      <c r="B3383" t="s">
        <v>5187</v>
      </c>
      <c r="C3383" t="s">
        <v>5756</v>
      </c>
      <c r="D3383">
        <v>9976695275</v>
      </c>
      <c r="E3383">
        <v>176591</v>
      </c>
      <c r="F3383">
        <v>176591</v>
      </c>
      <c r="G3383" t="s">
        <v>7361</v>
      </c>
      <c r="H3383" t="str">
        <v>PAID</v>
      </c>
    </row>
    <row r="3384" spans="1:8" x14ac:dyDescent="0.3">
      <c r="A3384" t="s">
        <v>3389</v>
      </c>
      <c r="B3384" t="s">
        <v>5208</v>
      </c>
      <c r="C3384" t="s">
        <v>6879</v>
      </c>
      <c r="D3384">
        <v>9453647083</v>
      </c>
      <c r="E3384">
        <v>64375</v>
      </c>
      <c r="F3384">
        <v>64375</v>
      </c>
      <c r="G3384" t="s">
        <v>7361</v>
      </c>
      <c r="H3384" t="str">
        <v>PAID</v>
      </c>
    </row>
    <row r="3385" spans="1:8" x14ac:dyDescent="0.3">
      <c r="A3385" t="s">
        <v>3390</v>
      </c>
      <c r="B3385" t="s">
        <v>5146</v>
      </c>
      <c r="C3385" t="s">
        <v>5715</v>
      </c>
      <c r="D3385">
        <v>9250912354</v>
      </c>
      <c r="E3385">
        <v>178885</v>
      </c>
      <c r="F3385">
        <v>178885</v>
      </c>
      <c r="G3385" t="s">
        <v>7362</v>
      </c>
      <c r="H3385" t="str">
        <v>PAID</v>
      </c>
    </row>
    <row r="3386" spans="1:8" x14ac:dyDescent="0.3">
      <c r="A3386" t="s">
        <v>3391</v>
      </c>
      <c r="B3386" t="s">
        <v>5203</v>
      </c>
      <c r="C3386" t="s">
        <v>6752</v>
      </c>
      <c r="D3386">
        <v>9328876887</v>
      </c>
      <c r="E3386">
        <v>151436</v>
      </c>
      <c r="F3386">
        <v>59270</v>
      </c>
      <c r="G3386" t="s">
        <v>7363</v>
      </c>
      <c r="H3386" t="str">
        <v>PENDING</v>
      </c>
    </row>
    <row r="3387" spans="1:8" x14ac:dyDescent="0.3">
      <c r="A3387" t="s">
        <v>3392</v>
      </c>
      <c r="B3387" t="s">
        <v>5125</v>
      </c>
      <c r="C3387" t="s">
        <v>5653</v>
      </c>
      <c r="D3387">
        <v>9601319005</v>
      </c>
      <c r="E3387">
        <v>147009</v>
      </c>
      <c r="F3387">
        <v>147009</v>
      </c>
      <c r="G3387" t="s">
        <v>7361</v>
      </c>
      <c r="H3387" t="str">
        <v>PAID</v>
      </c>
    </row>
    <row r="3388" spans="1:8" x14ac:dyDescent="0.3">
      <c r="A3388" t="s">
        <v>3393</v>
      </c>
      <c r="B3388" t="s">
        <v>5216</v>
      </c>
      <c r="C3388" t="s">
        <v>7084</v>
      </c>
      <c r="D3388">
        <v>9141869703</v>
      </c>
      <c r="E3388">
        <v>194803</v>
      </c>
      <c r="F3388">
        <v>145861</v>
      </c>
      <c r="G3388" t="s">
        <v>7362</v>
      </c>
      <c r="H3388" t="str">
        <v>PENDING</v>
      </c>
    </row>
    <row r="3389" spans="1:8" x14ac:dyDescent="0.3">
      <c r="A3389" t="s">
        <v>3394</v>
      </c>
      <c r="B3389" t="s">
        <v>5227</v>
      </c>
      <c r="C3389" t="s">
        <v>5612</v>
      </c>
      <c r="D3389">
        <v>9506175439</v>
      </c>
      <c r="E3389">
        <v>120182</v>
      </c>
      <c r="F3389">
        <v>21727</v>
      </c>
      <c r="G3389" t="s">
        <v>7363</v>
      </c>
      <c r="H3389" t="str">
        <v>PENDING</v>
      </c>
    </row>
    <row r="3390" spans="1:8" x14ac:dyDescent="0.3">
      <c r="A3390" t="s">
        <v>3395</v>
      </c>
      <c r="B3390" t="s">
        <v>5194</v>
      </c>
      <c r="C3390" t="s">
        <v>6772</v>
      </c>
      <c r="D3390">
        <v>9744998842</v>
      </c>
      <c r="E3390">
        <v>161735</v>
      </c>
      <c r="F3390">
        <v>161735</v>
      </c>
      <c r="G3390" t="s">
        <v>7362</v>
      </c>
      <c r="H3390" t="str">
        <v>PAID</v>
      </c>
    </row>
    <row r="3391" spans="1:8" x14ac:dyDescent="0.3">
      <c r="A3391" t="s">
        <v>3396</v>
      </c>
      <c r="B3391" t="s">
        <v>5119</v>
      </c>
      <c r="C3391" t="s">
        <v>7085</v>
      </c>
      <c r="D3391">
        <v>9666125288</v>
      </c>
      <c r="E3391">
        <v>133612</v>
      </c>
      <c r="F3391">
        <v>32488</v>
      </c>
      <c r="G3391" t="s">
        <v>7362</v>
      </c>
      <c r="H3391" t="str">
        <v>PENDING</v>
      </c>
    </row>
    <row r="3392" spans="1:8" x14ac:dyDescent="0.3">
      <c r="A3392" t="s">
        <v>3397</v>
      </c>
      <c r="B3392" t="s">
        <v>5153</v>
      </c>
      <c r="C3392" t="s">
        <v>5739</v>
      </c>
      <c r="D3392">
        <v>9467680596</v>
      </c>
      <c r="E3392">
        <v>81142</v>
      </c>
      <c r="F3392">
        <v>81142</v>
      </c>
      <c r="G3392" t="s">
        <v>7361</v>
      </c>
      <c r="H3392" t="str">
        <v>PAID</v>
      </c>
    </row>
    <row r="3393" spans="1:8" x14ac:dyDescent="0.3">
      <c r="A3393" t="s">
        <v>3398</v>
      </c>
      <c r="B3393" t="s">
        <v>5228</v>
      </c>
      <c r="C3393" t="s">
        <v>6762</v>
      </c>
      <c r="D3393">
        <v>9421497492</v>
      </c>
      <c r="E3393">
        <v>175414</v>
      </c>
      <c r="F3393">
        <v>175414</v>
      </c>
      <c r="G3393" t="s">
        <v>7362</v>
      </c>
      <c r="H3393" t="str">
        <v>PAID</v>
      </c>
    </row>
    <row r="3394" spans="1:8" x14ac:dyDescent="0.3">
      <c r="A3394" t="s">
        <v>3399</v>
      </c>
      <c r="B3394" t="s">
        <v>5204</v>
      </c>
      <c r="C3394" t="s">
        <v>5426</v>
      </c>
      <c r="D3394">
        <v>9262470625</v>
      </c>
      <c r="E3394">
        <v>128260</v>
      </c>
      <c r="F3394">
        <v>24847</v>
      </c>
      <c r="G3394" t="s">
        <v>7363</v>
      </c>
      <c r="H3394" t="str">
        <v>PENDING</v>
      </c>
    </row>
    <row r="3395" spans="1:8" x14ac:dyDescent="0.3">
      <c r="A3395" t="s">
        <v>3400</v>
      </c>
      <c r="B3395" t="s">
        <v>5172</v>
      </c>
      <c r="C3395" t="s">
        <v>6570</v>
      </c>
      <c r="D3395">
        <v>9422793008</v>
      </c>
      <c r="E3395">
        <v>116900</v>
      </c>
      <c r="F3395">
        <v>116900</v>
      </c>
      <c r="G3395" t="s">
        <v>7361</v>
      </c>
      <c r="H3395" t="str">
        <v>PAID</v>
      </c>
    </row>
    <row r="3396" spans="1:8" x14ac:dyDescent="0.3">
      <c r="A3396" t="s">
        <v>3401</v>
      </c>
      <c r="B3396" t="s">
        <v>5156</v>
      </c>
      <c r="C3396" t="s">
        <v>7021</v>
      </c>
      <c r="D3396">
        <v>9545190480</v>
      </c>
      <c r="E3396">
        <v>183544</v>
      </c>
      <c r="F3396">
        <v>107705</v>
      </c>
      <c r="G3396" t="s">
        <v>7363</v>
      </c>
      <c r="H3396" t="str">
        <v>PENDING</v>
      </c>
    </row>
    <row r="3397" spans="1:8" x14ac:dyDescent="0.3">
      <c r="A3397" t="s">
        <v>3402</v>
      </c>
      <c r="B3397" t="s">
        <v>5238</v>
      </c>
      <c r="C3397" t="s">
        <v>6523</v>
      </c>
      <c r="D3397">
        <v>9279195300</v>
      </c>
      <c r="E3397">
        <v>59052</v>
      </c>
      <c r="F3397">
        <v>59052</v>
      </c>
      <c r="G3397" t="s">
        <v>7361</v>
      </c>
      <c r="H3397" t="str">
        <v>PAID</v>
      </c>
    </row>
    <row r="3398" spans="1:8" x14ac:dyDescent="0.3">
      <c r="A3398" t="s">
        <v>3403</v>
      </c>
      <c r="B3398" t="s">
        <v>5245</v>
      </c>
      <c r="C3398" t="s">
        <v>6643</v>
      </c>
      <c r="D3398">
        <v>9730212484</v>
      </c>
      <c r="E3398">
        <v>179387</v>
      </c>
      <c r="F3398">
        <v>179387</v>
      </c>
      <c r="G3398" t="s">
        <v>7363</v>
      </c>
      <c r="H3398" t="str">
        <v>PAID</v>
      </c>
    </row>
    <row r="3399" spans="1:8" x14ac:dyDescent="0.3">
      <c r="A3399" t="s">
        <v>3404</v>
      </c>
      <c r="B3399" t="s">
        <v>5058</v>
      </c>
      <c r="C3399" t="s">
        <v>6301</v>
      </c>
      <c r="D3399">
        <v>9304013615</v>
      </c>
      <c r="E3399">
        <v>92981</v>
      </c>
      <c r="F3399">
        <v>31587</v>
      </c>
      <c r="G3399" t="s">
        <v>7363</v>
      </c>
      <c r="H3399" t="str">
        <v>PENDING</v>
      </c>
    </row>
    <row r="3400" spans="1:8" x14ac:dyDescent="0.3">
      <c r="A3400" t="s">
        <v>3405</v>
      </c>
      <c r="B3400" t="s">
        <v>5153</v>
      </c>
      <c r="C3400" t="s">
        <v>6665</v>
      </c>
      <c r="D3400">
        <v>9495183838</v>
      </c>
      <c r="E3400">
        <v>67610</v>
      </c>
      <c r="F3400">
        <v>67610</v>
      </c>
      <c r="G3400" t="s">
        <v>7361</v>
      </c>
      <c r="H3400" t="str">
        <v>PAID</v>
      </c>
    </row>
    <row r="3401" spans="1:8" x14ac:dyDescent="0.3">
      <c r="A3401" t="s">
        <v>3406</v>
      </c>
      <c r="B3401" t="s">
        <v>5220</v>
      </c>
      <c r="C3401" t="s">
        <v>6563</v>
      </c>
      <c r="D3401">
        <v>9539565833</v>
      </c>
      <c r="E3401">
        <v>104942</v>
      </c>
      <c r="F3401">
        <v>44249</v>
      </c>
      <c r="G3401" t="s">
        <v>7363</v>
      </c>
      <c r="H3401" t="str">
        <v>PENDING</v>
      </c>
    </row>
    <row r="3402" spans="1:8" x14ac:dyDescent="0.3">
      <c r="A3402" t="s">
        <v>3407</v>
      </c>
      <c r="B3402" t="s">
        <v>5106</v>
      </c>
      <c r="C3402" t="s">
        <v>5336</v>
      </c>
      <c r="D3402">
        <v>9701578446</v>
      </c>
      <c r="E3402">
        <v>139152</v>
      </c>
      <c r="F3402">
        <v>139152</v>
      </c>
      <c r="G3402" t="s">
        <v>7361</v>
      </c>
      <c r="H3402" t="str">
        <v>PAID</v>
      </c>
    </row>
    <row r="3403" spans="1:8" x14ac:dyDescent="0.3">
      <c r="A3403" t="s">
        <v>3408</v>
      </c>
      <c r="B3403" t="s">
        <v>5165</v>
      </c>
      <c r="C3403" t="s">
        <v>6185</v>
      </c>
      <c r="D3403">
        <v>9706219254</v>
      </c>
      <c r="E3403">
        <v>181829</v>
      </c>
      <c r="F3403">
        <v>174083</v>
      </c>
      <c r="G3403" t="s">
        <v>7363</v>
      </c>
      <c r="H3403" t="str">
        <v>PENDING</v>
      </c>
    </row>
    <row r="3404" spans="1:8" x14ac:dyDescent="0.3">
      <c r="A3404" t="s">
        <v>3409</v>
      </c>
      <c r="B3404" t="s">
        <v>5096</v>
      </c>
      <c r="C3404" t="s">
        <v>6548</v>
      </c>
      <c r="D3404">
        <v>9399023347</v>
      </c>
      <c r="E3404">
        <v>198433</v>
      </c>
      <c r="F3404">
        <v>65931</v>
      </c>
      <c r="G3404" t="s">
        <v>7362</v>
      </c>
      <c r="H3404" t="str">
        <v>PENDING</v>
      </c>
    </row>
    <row r="3405" spans="1:8" x14ac:dyDescent="0.3">
      <c r="A3405" t="s">
        <v>3410</v>
      </c>
      <c r="B3405" t="s">
        <v>5031</v>
      </c>
      <c r="C3405" t="s">
        <v>6914</v>
      </c>
      <c r="D3405">
        <v>9418211041</v>
      </c>
      <c r="E3405">
        <v>176876</v>
      </c>
      <c r="F3405">
        <v>176876</v>
      </c>
      <c r="G3405" t="s">
        <v>7361</v>
      </c>
      <c r="H3405" t="str">
        <v>PAID</v>
      </c>
    </row>
    <row r="3406" spans="1:8" x14ac:dyDescent="0.3">
      <c r="A3406" t="s">
        <v>3411</v>
      </c>
      <c r="B3406" t="s">
        <v>5144</v>
      </c>
      <c r="C3406" t="s">
        <v>7003</v>
      </c>
      <c r="D3406">
        <v>9165197422</v>
      </c>
      <c r="E3406">
        <v>143009</v>
      </c>
      <c r="F3406">
        <v>143009</v>
      </c>
      <c r="G3406" t="s">
        <v>7363</v>
      </c>
      <c r="H3406" t="str">
        <v>PAID</v>
      </c>
    </row>
    <row r="3407" spans="1:8" x14ac:dyDescent="0.3">
      <c r="A3407" t="s">
        <v>3412</v>
      </c>
      <c r="B3407" t="s">
        <v>5058</v>
      </c>
      <c r="C3407" t="s">
        <v>7086</v>
      </c>
      <c r="D3407">
        <v>9410318883</v>
      </c>
      <c r="E3407">
        <v>32074</v>
      </c>
      <c r="F3407">
        <v>32074</v>
      </c>
      <c r="G3407" t="s">
        <v>7361</v>
      </c>
      <c r="H3407" t="str">
        <v>PAID</v>
      </c>
    </row>
    <row r="3408" spans="1:8" x14ac:dyDescent="0.3">
      <c r="A3408" t="s">
        <v>3413</v>
      </c>
      <c r="B3408" t="s">
        <v>5035</v>
      </c>
      <c r="C3408" t="s">
        <v>6053</v>
      </c>
      <c r="D3408">
        <v>9304802938</v>
      </c>
      <c r="E3408">
        <v>115654</v>
      </c>
      <c r="F3408">
        <v>115654</v>
      </c>
      <c r="G3408" t="s">
        <v>7363</v>
      </c>
      <c r="H3408" t="str">
        <v>PAID</v>
      </c>
    </row>
    <row r="3409" spans="1:8" x14ac:dyDescent="0.3">
      <c r="A3409" t="s">
        <v>3414</v>
      </c>
      <c r="B3409" t="s">
        <v>5155</v>
      </c>
      <c r="C3409" t="s">
        <v>5745</v>
      </c>
      <c r="D3409">
        <v>9332825783</v>
      </c>
      <c r="E3409">
        <v>148277</v>
      </c>
      <c r="F3409">
        <v>148277</v>
      </c>
      <c r="G3409" t="s">
        <v>7363</v>
      </c>
      <c r="H3409" t="str">
        <v>PAID</v>
      </c>
    </row>
    <row r="3410" spans="1:8" x14ac:dyDescent="0.3">
      <c r="A3410" t="s">
        <v>3415</v>
      </c>
      <c r="B3410" t="s">
        <v>5175</v>
      </c>
      <c r="C3410" t="s">
        <v>7087</v>
      </c>
      <c r="D3410">
        <v>9681733759</v>
      </c>
      <c r="E3410">
        <v>122125</v>
      </c>
      <c r="F3410">
        <v>35587</v>
      </c>
      <c r="G3410" t="s">
        <v>7362</v>
      </c>
      <c r="H3410" t="str">
        <v>PENDING</v>
      </c>
    </row>
    <row r="3411" spans="1:8" x14ac:dyDescent="0.3">
      <c r="A3411" t="s">
        <v>3416</v>
      </c>
      <c r="B3411" t="s">
        <v>5232</v>
      </c>
      <c r="C3411" t="s">
        <v>7088</v>
      </c>
      <c r="D3411">
        <v>9707772500</v>
      </c>
      <c r="E3411">
        <v>74084</v>
      </c>
      <c r="F3411">
        <v>74084</v>
      </c>
      <c r="G3411" t="s">
        <v>7361</v>
      </c>
      <c r="H3411" t="str">
        <v>PAID</v>
      </c>
    </row>
    <row r="3412" spans="1:8" x14ac:dyDescent="0.3">
      <c r="A3412" t="s">
        <v>3417</v>
      </c>
      <c r="B3412" t="s">
        <v>5288</v>
      </c>
      <c r="C3412" t="s">
        <v>7089</v>
      </c>
      <c r="D3412">
        <v>9358184480</v>
      </c>
      <c r="E3412">
        <v>91153</v>
      </c>
      <c r="F3412">
        <v>52864</v>
      </c>
      <c r="G3412" t="s">
        <v>7363</v>
      </c>
      <c r="H3412" t="str">
        <v>PENDING</v>
      </c>
    </row>
    <row r="3413" spans="1:8" x14ac:dyDescent="0.3">
      <c r="A3413" t="s">
        <v>3418</v>
      </c>
      <c r="B3413" t="s">
        <v>5124</v>
      </c>
      <c r="C3413" t="s">
        <v>7061</v>
      </c>
      <c r="D3413">
        <v>9755173322</v>
      </c>
      <c r="E3413">
        <v>151618</v>
      </c>
      <c r="F3413">
        <v>38272</v>
      </c>
      <c r="G3413" t="s">
        <v>7363</v>
      </c>
      <c r="H3413" t="str">
        <v>PENDING</v>
      </c>
    </row>
    <row r="3414" spans="1:8" x14ac:dyDescent="0.3">
      <c r="A3414" t="s">
        <v>3419</v>
      </c>
      <c r="B3414" t="s">
        <v>5143</v>
      </c>
      <c r="C3414" t="s">
        <v>5370</v>
      </c>
      <c r="D3414">
        <v>9960836369</v>
      </c>
      <c r="E3414">
        <v>172931</v>
      </c>
      <c r="F3414">
        <v>172931</v>
      </c>
      <c r="G3414" t="s">
        <v>7363</v>
      </c>
      <c r="H3414" t="str">
        <v>PAID</v>
      </c>
    </row>
    <row r="3415" spans="1:8" x14ac:dyDescent="0.3">
      <c r="A3415" t="s">
        <v>3420</v>
      </c>
      <c r="B3415" t="s">
        <v>5059</v>
      </c>
      <c r="C3415" t="s">
        <v>7090</v>
      </c>
      <c r="D3415">
        <v>9183313318</v>
      </c>
      <c r="E3415">
        <v>197962</v>
      </c>
      <c r="F3415">
        <v>143209</v>
      </c>
      <c r="G3415" t="s">
        <v>7362</v>
      </c>
      <c r="H3415" t="str">
        <v>PENDING</v>
      </c>
    </row>
    <row r="3416" spans="1:8" x14ac:dyDescent="0.3">
      <c r="A3416" t="s">
        <v>3421</v>
      </c>
      <c r="B3416" t="s">
        <v>5201</v>
      </c>
      <c r="C3416" t="s">
        <v>6407</v>
      </c>
      <c r="D3416">
        <v>9689218815</v>
      </c>
      <c r="E3416">
        <v>168930</v>
      </c>
      <c r="F3416">
        <v>168930</v>
      </c>
      <c r="G3416" t="s">
        <v>7363</v>
      </c>
      <c r="H3416" t="str">
        <v>PAID</v>
      </c>
    </row>
    <row r="3417" spans="1:8" x14ac:dyDescent="0.3">
      <c r="A3417" t="s">
        <v>3422</v>
      </c>
      <c r="B3417" t="s">
        <v>5016</v>
      </c>
      <c r="C3417" t="s">
        <v>7091</v>
      </c>
      <c r="D3417">
        <v>9788542098</v>
      </c>
      <c r="E3417">
        <v>95219</v>
      </c>
      <c r="F3417">
        <v>46614</v>
      </c>
      <c r="G3417" t="s">
        <v>7362</v>
      </c>
      <c r="H3417" t="str">
        <v>PENDING</v>
      </c>
    </row>
    <row r="3418" spans="1:8" x14ac:dyDescent="0.3">
      <c r="A3418" t="s">
        <v>3423</v>
      </c>
      <c r="B3418" t="s">
        <v>5212</v>
      </c>
      <c r="C3418" t="s">
        <v>5359</v>
      </c>
      <c r="D3418">
        <v>9556000689</v>
      </c>
      <c r="E3418">
        <v>161705</v>
      </c>
      <c r="F3418">
        <v>23759</v>
      </c>
      <c r="G3418" t="s">
        <v>7363</v>
      </c>
      <c r="H3418" t="str">
        <v>PENDING</v>
      </c>
    </row>
    <row r="3419" spans="1:8" x14ac:dyDescent="0.3">
      <c r="A3419" t="s">
        <v>3424</v>
      </c>
      <c r="B3419" t="s">
        <v>5232</v>
      </c>
      <c r="C3419" t="s">
        <v>7092</v>
      </c>
      <c r="D3419">
        <v>9618008598</v>
      </c>
      <c r="E3419">
        <v>156472</v>
      </c>
      <c r="F3419">
        <v>46077</v>
      </c>
      <c r="G3419" t="s">
        <v>7362</v>
      </c>
      <c r="H3419" t="str">
        <v>PENDING</v>
      </c>
    </row>
    <row r="3420" spans="1:8" x14ac:dyDescent="0.3">
      <c r="A3420" t="s">
        <v>3425</v>
      </c>
      <c r="B3420" t="s">
        <v>5242</v>
      </c>
      <c r="C3420" t="s">
        <v>6423</v>
      </c>
      <c r="D3420">
        <v>9377031592</v>
      </c>
      <c r="E3420">
        <v>160387</v>
      </c>
      <c r="F3420">
        <v>160387</v>
      </c>
      <c r="G3420" t="s">
        <v>7363</v>
      </c>
      <c r="H3420" t="str">
        <v>PAID</v>
      </c>
    </row>
    <row r="3421" spans="1:8" x14ac:dyDescent="0.3">
      <c r="A3421" t="s">
        <v>3426</v>
      </c>
      <c r="B3421" t="s">
        <v>5052</v>
      </c>
      <c r="C3421" t="s">
        <v>6296</v>
      </c>
      <c r="D3421">
        <v>9695059859</v>
      </c>
      <c r="E3421">
        <v>154818</v>
      </c>
      <c r="F3421">
        <v>154818</v>
      </c>
      <c r="G3421" t="s">
        <v>7363</v>
      </c>
      <c r="H3421" t="str">
        <v>PAID</v>
      </c>
    </row>
    <row r="3422" spans="1:8" x14ac:dyDescent="0.3">
      <c r="A3422" t="s">
        <v>3427</v>
      </c>
      <c r="B3422" t="s">
        <v>5136</v>
      </c>
      <c r="C3422" t="s">
        <v>7093</v>
      </c>
      <c r="D3422">
        <v>9596886210</v>
      </c>
      <c r="E3422">
        <v>65179</v>
      </c>
      <c r="F3422">
        <v>65179</v>
      </c>
      <c r="G3422" t="s">
        <v>7363</v>
      </c>
      <c r="H3422" t="str">
        <v>PAID</v>
      </c>
    </row>
    <row r="3423" spans="1:8" x14ac:dyDescent="0.3">
      <c r="A3423" t="s">
        <v>3428</v>
      </c>
      <c r="B3423" t="s">
        <v>5177</v>
      </c>
      <c r="C3423" t="s">
        <v>6908</v>
      </c>
      <c r="D3423">
        <v>9270457513</v>
      </c>
      <c r="E3423">
        <v>62920</v>
      </c>
      <c r="F3423">
        <v>62920</v>
      </c>
      <c r="G3423" t="s">
        <v>7361</v>
      </c>
      <c r="H3423" t="str">
        <v>PAID</v>
      </c>
    </row>
    <row r="3424" spans="1:8" x14ac:dyDescent="0.3">
      <c r="A3424" t="s">
        <v>3429</v>
      </c>
      <c r="B3424" t="s">
        <v>5286</v>
      </c>
      <c r="C3424" t="s">
        <v>7094</v>
      </c>
      <c r="D3424">
        <v>9618075435</v>
      </c>
      <c r="E3424">
        <v>158048</v>
      </c>
      <c r="F3424">
        <v>158048</v>
      </c>
      <c r="G3424" t="s">
        <v>7361</v>
      </c>
      <c r="H3424" t="str">
        <v>PAID</v>
      </c>
    </row>
    <row r="3425" spans="1:8" x14ac:dyDescent="0.3">
      <c r="A3425" t="s">
        <v>3430</v>
      </c>
      <c r="B3425" t="s">
        <v>5117</v>
      </c>
      <c r="C3425" t="s">
        <v>7057</v>
      </c>
      <c r="D3425">
        <v>9190247670</v>
      </c>
      <c r="E3425">
        <v>170884</v>
      </c>
      <c r="F3425">
        <v>170884</v>
      </c>
      <c r="G3425" t="s">
        <v>7361</v>
      </c>
      <c r="H3425" t="str">
        <v>PAID</v>
      </c>
    </row>
    <row r="3426" spans="1:8" x14ac:dyDescent="0.3">
      <c r="A3426" t="s">
        <v>3431</v>
      </c>
      <c r="B3426" t="s">
        <v>5157</v>
      </c>
      <c r="C3426" t="s">
        <v>6723</v>
      </c>
      <c r="D3426">
        <v>9682668030</v>
      </c>
      <c r="E3426">
        <v>170926</v>
      </c>
      <c r="F3426">
        <v>106341</v>
      </c>
      <c r="G3426" t="s">
        <v>7363</v>
      </c>
      <c r="H3426" t="str">
        <v>PENDING</v>
      </c>
    </row>
    <row r="3427" spans="1:8" x14ac:dyDescent="0.3">
      <c r="A3427" t="s">
        <v>3432</v>
      </c>
      <c r="B3427" t="s">
        <v>5159</v>
      </c>
      <c r="C3427" t="s">
        <v>5556</v>
      </c>
      <c r="D3427">
        <v>9262907756</v>
      </c>
      <c r="E3427">
        <v>153266</v>
      </c>
      <c r="F3427">
        <v>153266</v>
      </c>
      <c r="G3427" t="s">
        <v>7362</v>
      </c>
      <c r="H3427" t="str">
        <v>PAID</v>
      </c>
    </row>
    <row r="3428" spans="1:8" x14ac:dyDescent="0.3">
      <c r="A3428" t="s">
        <v>3433</v>
      </c>
      <c r="B3428" t="s">
        <v>5083</v>
      </c>
      <c r="C3428" t="s">
        <v>5492</v>
      </c>
      <c r="D3428">
        <v>9544201200</v>
      </c>
      <c r="E3428">
        <v>74448</v>
      </c>
      <c r="F3428">
        <v>38871</v>
      </c>
      <c r="G3428" t="s">
        <v>7363</v>
      </c>
      <c r="H3428" t="str">
        <v>PENDING</v>
      </c>
    </row>
    <row r="3429" spans="1:8" x14ac:dyDescent="0.3">
      <c r="A3429" t="s">
        <v>3434</v>
      </c>
      <c r="B3429" t="s">
        <v>5093</v>
      </c>
      <c r="C3429" t="s">
        <v>6022</v>
      </c>
      <c r="D3429">
        <v>9206511424</v>
      </c>
      <c r="E3429">
        <v>146144</v>
      </c>
      <c r="F3429">
        <v>24562</v>
      </c>
      <c r="G3429" t="s">
        <v>7362</v>
      </c>
      <c r="H3429" t="str">
        <v>PENDING</v>
      </c>
    </row>
    <row r="3430" spans="1:8" x14ac:dyDescent="0.3">
      <c r="A3430" t="s">
        <v>3435</v>
      </c>
      <c r="B3430" t="s">
        <v>5131</v>
      </c>
      <c r="C3430" t="s">
        <v>6682</v>
      </c>
      <c r="D3430">
        <v>9638164927</v>
      </c>
      <c r="E3430">
        <v>167943</v>
      </c>
      <c r="F3430">
        <v>40012</v>
      </c>
      <c r="G3430" t="s">
        <v>7363</v>
      </c>
      <c r="H3430" t="str">
        <v>PENDING</v>
      </c>
    </row>
    <row r="3431" spans="1:8" x14ac:dyDescent="0.3">
      <c r="A3431" t="s">
        <v>3436</v>
      </c>
      <c r="B3431" t="s">
        <v>5119</v>
      </c>
      <c r="C3431" t="s">
        <v>7095</v>
      </c>
      <c r="D3431">
        <v>9692269208</v>
      </c>
      <c r="E3431">
        <v>155821</v>
      </c>
      <c r="F3431">
        <v>155821</v>
      </c>
      <c r="G3431" t="s">
        <v>7362</v>
      </c>
      <c r="H3431" t="str">
        <v>PAID</v>
      </c>
    </row>
    <row r="3432" spans="1:8" x14ac:dyDescent="0.3">
      <c r="A3432" t="s">
        <v>3437</v>
      </c>
      <c r="B3432" t="s">
        <v>5254</v>
      </c>
      <c r="C3432" t="s">
        <v>7096</v>
      </c>
      <c r="D3432">
        <v>9777372635</v>
      </c>
      <c r="E3432">
        <v>89679</v>
      </c>
      <c r="F3432">
        <v>17903</v>
      </c>
      <c r="G3432" t="s">
        <v>7362</v>
      </c>
      <c r="H3432" t="str">
        <v>PENDING</v>
      </c>
    </row>
    <row r="3433" spans="1:8" x14ac:dyDescent="0.3">
      <c r="A3433" t="s">
        <v>3438</v>
      </c>
      <c r="B3433" t="s">
        <v>5185</v>
      </c>
      <c r="C3433" t="s">
        <v>6603</v>
      </c>
      <c r="D3433">
        <v>9323019238</v>
      </c>
      <c r="E3433">
        <v>63887</v>
      </c>
      <c r="F3433">
        <v>63887</v>
      </c>
      <c r="G3433" t="s">
        <v>7361</v>
      </c>
      <c r="H3433" t="str">
        <v>PAID</v>
      </c>
    </row>
    <row r="3434" spans="1:8" x14ac:dyDescent="0.3">
      <c r="A3434" t="s">
        <v>3439</v>
      </c>
      <c r="B3434" t="s">
        <v>5120</v>
      </c>
      <c r="C3434" t="s">
        <v>6771</v>
      </c>
      <c r="D3434">
        <v>9236855501</v>
      </c>
      <c r="E3434">
        <v>70116</v>
      </c>
      <c r="F3434">
        <v>46287</v>
      </c>
      <c r="G3434" t="s">
        <v>7362</v>
      </c>
      <c r="H3434" t="str">
        <v>PENDING</v>
      </c>
    </row>
    <row r="3435" spans="1:8" x14ac:dyDescent="0.3">
      <c r="A3435" t="s">
        <v>3440</v>
      </c>
      <c r="B3435" t="s">
        <v>5137</v>
      </c>
      <c r="C3435" t="s">
        <v>5896</v>
      </c>
      <c r="D3435">
        <v>9693594797</v>
      </c>
      <c r="E3435">
        <v>23599</v>
      </c>
      <c r="F3435">
        <v>23599</v>
      </c>
      <c r="G3435" t="s">
        <v>7361</v>
      </c>
      <c r="H3435" t="str">
        <v>PAID</v>
      </c>
    </row>
    <row r="3436" spans="1:8" x14ac:dyDescent="0.3">
      <c r="A3436" t="s">
        <v>3441</v>
      </c>
      <c r="B3436" t="s">
        <v>5119</v>
      </c>
      <c r="C3436" t="s">
        <v>5517</v>
      </c>
      <c r="D3436">
        <v>9609374286</v>
      </c>
      <c r="E3436">
        <v>23470</v>
      </c>
      <c r="F3436">
        <v>23470</v>
      </c>
      <c r="G3436" t="s">
        <v>7361</v>
      </c>
      <c r="H3436" t="str">
        <v>PAID</v>
      </c>
    </row>
    <row r="3437" spans="1:8" x14ac:dyDescent="0.3">
      <c r="A3437" t="s">
        <v>3442</v>
      </c>
      <c r="B3437" t="s">
        <v>5102</v>
      </c>
      <c r="C3437" t="s">
        <v>6104</v>
      </c>
      <c r="D3437">
        <v>9966844064</v>
      </c>
      <c r="E3437">
        <v>67669</v>
      </c>
      <c r="F3437">
        <v>67669</v>
      </c>
      <c r="G3437" t="s">
        <v>7361</v>
      </c>
      <c r="H3437" t="str">
        <v>PAID</v>
      </c>
    </row>
    <row r="3438" spans="1:8" x14ac:dyDescent="0.3">
      <c r="A3438" t="s">
        <v>3443</v>
      </c>
      <c r="B3438" t="s">
        <v>5189</v>
      </c>
      <c r="C3438" t="s">
        <v>7097</v>
      </c>
      <c r="D3438">
        <v>9790357610</v>
      </c>
      <c r="E3438">
        <v>176245</v>
      </c>
      <c r="F3438">
        <v>116464</v>
      </c>
      <c r="G3438" t="s">
        <v>7363</v>
      </c>
      <c r="H3438" t="str">
        <v>PENDING</v>
      </c>
    </row>
    <row r="3439" spans="1:8" x14ac:dyDescent="0.3">
      <c r="A3439" t="s">
        <v>3444</v>
      </c>
      <c r="B3439" t="s">
        <v>5038</v>
      </c>
      <c r="C3439" t="s">
        <v>5502</v>
      </c>
      <c r="D3439">
        <v>9203110171</v>
      </c>
      <c r="E3439">
        <v>93572</v>
      </c>
      <c r="F3439">
        <v>27379</v>
      </c>
      <c r="G3439" t="s">
        <v>7362</v>
      </c>
      <c r="H3439" t="str">
        <v>PENDING</v>
      </c>
    </row>
    <row r="3440" spans="1:8" x14ac:dyDescent="0.3">
      <c r="A3440" t="s">
        <v>3445</v>
      </c>
      <c r="B3440" t="s">
        <v>5092</v>
      </c>
      <c r="C3440" t="s">
        <v>5467</v>
      </c>
      <c r="D3440">
        <v>9119925864</v>
      </c>
      <c r="E3440">
        <v>144673</v>
      </c>
      <c r="F3440">
        <v>144673</v>
      </c>
      <c r="G3440" t="s">
        <v>7362</v>
      </c>
      <c r="H3440" t="str">
        <v>PAID</v>
      </c>
    </row>
    <row r="3441" spans="1:8" x14ac:dyDescent="0.3">
      <c r="A3441" t="s">
        <v>3446</v>
      </c>
      <c r="B3441" t="s">
        <v>5146</v>
      </c>
      <c r="C3441" t="s">
        <v>6477</v>
      </c>
      <c r="D3441">
        <v>9564393793</v>
      </c>
      <c r="E3441">
        <v>173645</v>
      </c>
      <c r="F3441">
        <v>116866</v>
      </c>
      <c r="G3441" t="s">
        <v>7363</v>
      </c>
      <c r="H3441" t="str">
        <v>PENDING</v>
      </c>
    </row>
    <row r="3442" spans="1:8" x14ac:dyDescent="0.3">
      <c r="A3442" t="s">
        <v>3447</v>
      </c>
      <c r="B3442" t="s">
        <v>5202</v>
      </c>
      <c r="C3442" t="s">
        <v>7098</v>
      </c>
      <c r="D3442">
        <v>9473469040</v>
      </c>
      <c r="E3442">
        <v>52169</v>
      </c>
      <c r="F3442">
        <v>52169</v>
      </c>
      <c r="G3442" t="s">
        <v>7361</v>
      </c>
      <c r="H3442" t="str">
        <v>PAID</v>
      </c>
    </row>
    <row r="3443" spans="1:8" x14ac:dyDescent="0.3">
      <c r="A3443" t="s">
        <v>3448</v>
      </c>
      <c r="B3443" t="s">
        <v>5277</v>
      </c>
      <c r="C3443" t="s">
        <v>7099</v>
      </c>
      <c r="D3443">
        <v>9744943218</v>
      </c>
      <c r="E3443">
        <v>145825</v>
      </c>
      <c r="F3443">
        <v>34718</v>
      </c>
      <c r="G3443" t="s">
        <v>7362</v>
      </c>
      <c r="H3443" t="str">
        <v>PENDING</v>
      </c>
    </row>
    <row r="3444" spans="1:8" x14ac:dyDescent="0.3">
      <c r="A3444" t="s">
        <v>3449</v>
      </c>
      <c r="B3444" t="s">
        <v>5080</v>
      </c>
      <c r="C3444" t="s">
        <v>6962</v>
      </c>
      <c r="D3444">
        <v>9790593581</v>
      </c>
      <c r="E3444">
        <v>175058</v>
      </c>
      <c r="F3444">
        <v>175058</v>
      </c>
      <c r="G3444" t="s">
        <v>7363</v>
      </c>
      <c r="H3444" t="str">
        <v>PAID</v>
      </c>
    </row>
    <row r="3445" spans="1:8" x14ac:dyDescent="0.3">
      <c r="A3445" t="s">
        <v>3450</v>
      </c>
      <c r="B3445" t="s">
        <v>5052</v>
      </c>
      <c r="C3445" t="s">
        <v>6169</v>
      </c>
      <c r="D3445">
        <v>9427346229</v>
      </c>
      <c r="E3445">
        <v>167911</v>
      </c>
      <c r="F3445">
        <v>102754</v>
      </c>
      <c r="G3445" t="s">
        <v>7362</v>
      </c>
      <c r="H3445" t="str">
        <v>PENDING</v>
      </c>
    </row>
    <row r="3446" spans="1:8" x14ac:dyDescent="0.3">
      <c r="A3446" t="s">
        <v>3451</v>
      </c>
      <c r="B3446" t="s">
        <v>5112</v>
      </c>
      <c r="C3446" t="s">
        <v>7100</v>
      </c>
      <c r="D3446">
        <v>9912439805</v>
      </c>
      <c r="E3446">
        <v>36031</v>
      </c>
      <c r="F3446">
        <v>36031</v>
      </c>
      <c r="G3446" t="s">
        <v>7361</v>
      </c>
      <c r="H3446" t="str">
        <v>PAID</v>
      </c>
    </row>
    <row r="3447" spans="1:8" x14ac:dyDescent="0.3">
      <c r="A3447" t="s">
        <v>3452</v>
      </c>
      <c r="B3447" t="s">
        <v>5084</v>
      </c>
      <c r="C3447" t="s">
        <v>7087</v>
      </c>
      <c r="D3447">
        <v>9715445364</v>
      </c>
      <c r="E3447">
        <v>94104</v>
      </c>
      <c r="F3447">
        <v>66058</v>
      </c>
      <c r="G3447" t="s">
        <v>7362</v>
      </c>
      <c r="H3447" t="str">
        <v>PENDING</v>
      </c>
    </row>
    <row r="3448" spans="1:8" x14ac:dyDescent="0.3">
      <c r="A3448" t="s">
        <v>3453</v>
      </c>
      <c r="B3448" t="s">
        <v>5116</v>
      </c>
      <c r="C3448" t="s">
        <v>6969</v>
      </c>
      <c r="D3448">
        <v>9218420336</v>
      </c>
      <c r="E3448">
        <v>24987</v>
      </c>
      <c r="F3448">
        <v>24987</v>
      </c>
      <c r="G3448" t="s">
        <v>7361</v>
      </c>
      <c r="H3448" t="str">
        <v>PAID</v>
      </c>
    </row>
    <row r="3449" spans="1:8" x14ac:dyDescent="0.3">
      <c r="A3449" t="s">
        <v>3454</v>
      </c>
      <c r="B3449" t="s">
        <v>5215</v>
      </c>
      <c r="C3449" t="s">
        <v>5354</v>
      </c>
      <c r="D3449">
        <v>9363689528</v>
      </c>
      <c r="E3449">
        <v>159042</v>
      </c>
      <c r="F3449">
        <v>159042</v>
      </c>
      <c r="G3449" t="s">
        <v>7361</v>
      </c>
      <c r="H3449" t="str">
        <v>PAID</v>
      </c>
    </row>
    <row r="3450" spans="1:8" x14ac:dyDescent="0.3">
      <c r="A3450" t="s">
        <v>3455</v>
      </c>
      <c r="B3450" t="s">
        <v>5012</v>
      </c>
      <c r="C3450" t="s">
        <v>7101</v>
      </c>
      <c r="D3450">
        <v>9290421002</v>
      </c>
      <c r="E3450">
        <v>170921</v>
      </c>
      <c r="F3450">
        <v>61491</v>
      </c>
      <c r="G3450" t="s">
        <v>7362</v>
      </c>
      <c r="H3450" t="str">
        <v>PENDING</v>
      </c>
    </row>
    <row r="3451" spans="1:8" x14ac:dyDescent="0.3">
      <c r="A3451" t="s">
        <v>3456</v>
      </c>
      <c r="B3451" t="s">
        <v>5095</v>
      </c>
      <c r="C3451" t="s">
        <v>5630</v>
      </c>
      <c r="D3451">
        <v>9753127028</v>
      </c>
      <c r="E3451">
        <v>190636</v>
      </c>
      <c r="F3451">
        <v>127407</v>
      </c>
      <c r="G3451" t="s">
        <v>7362</v>
      </c>
      <c r="H3451" t="str">
        <v>PENDING</v>
      </c>
    </row>
    <row r="3452" spans="1:8" x14ac:dyDescent="0.3">
      <c r="A3452" t="s">
        <v>3457</v>
      </c>
      <c r="B3452" t="s">
        <v>5066</v>
      </c>
      <c r="C3452" t="s">
        <v>5440</v>
      </c>
      <c r="D3452">
        <v>9685209666</v>
      </c>
      <c r="E3452">
        <v>148247</v>
      </c>
      <c r="F3452">
        <v>148247</v>
      </c>
      <c r="G3452" t="s">
        <v>7361</v>
      </c>
      <c r="H3452" t="str">
        <v>PAID</v>
      </c>
    </row>
    <row r="3453" spans="1:8" x14ac:dyDescent="0.3">
      <c r="A3453" t="s">
        <v>3458</v>
      </c>
      <c r="B3453" t="s">
        <v>5216</v>
      </c>
      <c r="C3453" t="s">
        <v>6680</v>
      </c>
      <c r="D3453">
        <v>9263522294</v>
      </c>
      <c r="E3453">
        <v>177854</v>
      </c>
      <c r="F3453">
        <v>177854</v>
      </c>
      <c r="G3453" t="s">
        <v>7362</v>
      </c>
      <c r="H3453" t="str">
        <v>PAID</v>
      </c>
    </row>
    <row r="3454" spans="1:8" x14ac:dyDescent="0.3">
      <c r="A3454" t="s">
        <v>3459</v>
      </c>
      <c r="B3454" t="s">
        <v>5033</v>
      </c>
      <c r="C3454" t="s">
        <v>5960</v>
      </c>
      <c r="D3454">
        <v>9582206004</v>
      </c>
      <c r="E3454">
        <v>84464</v>
      </c>
      <c r="F3454">
        <v>19138</v>
      </c>
      <c r="G3454" t="s">
        <v>7363</v>
      </c>
      <c r="H3454" t="str">
        <v>PENDING</v>
      </c>
    </row>
    <row r="3455" spans="1:8" x14ac:dyDescent="0.3">
      <c r="A3455" t="s">
        <v>3460</v>
      </c>
      <c r="B3455" t="s">
        <v>5031</v>
      </c>
      <c r="C3455" t="s">
        <v>5670</v>
      </c>
      <c r="D3455">
        <v>9431536634</v>
      </c>
      <c r="E3455">
        <v>80929</v>
      </c>
      <c r="F3455">
        <v>59855</v>
      </c>
      <c r="G3455" t="s">
        <v>7362</v>
      </c>
      <c r="H3455" t="str">
        <v>PENDING</v>
      </c>
    </row>
    <row r="3456" spans="1:8" x14ac:dyDescent="0.3">
      <c r="A3456" t="s">
        <v>3461</v>
      </c>
      <c r="B3456" t="s">
        <v>5087</v>
      </c>
      <c r="C3456" t="s">
        <v>5807</v>
      </c>
      <c r="D3456">
        <v>9848911968</v>
      </c>
      <c r="E3456">
        <v>152603</v>
      </c>
      <c r="F3456">
        <v>152603</v>
      </c>
      <c r="G3456" t="s">
        <v>7361</v>
      </c>
      <c r="H3456" t="str">
        <v>PAID</v>
      </c>
    </row>
    <row r="3457" spans="1:8" x14ac:dyDescent="0.3">
      <c r="A3457" t="s">
        <v>3462</v>
      </c>
      <c r="B3457" t="s">
        <v>5203</v>
      </c>
      <c r="C3457" t="s">
        <v>6296</v>
      </c>
      <c r="D3457">
        <v>9338558980</v>
      </c>
      <c r="E3457">
        <v>54936</v>
      </c>
      <c r="F3457">
        <v>54936</v>
      </c>
      <c r="G3457" t="s">
        <v>7361</v>
      </c>
      <c r="H3457" t="str">
        <v>PAID</v>
      </c>
    </row>
    <row r="3458" spans="1:8" x14ac:dyDescent="0.3">
      <c r="A3458" t="s">
        <v>3463</v>
      </c>
      <c r="B3458" t="s">
        <v>5213</v>
      </c>
      <c r="C3458" t="s">
        <v>5664</v>
      </c>
      <c r="D3458">
        <v>9747282971</v>
      </c>
      <c r="E3458">
        <v>151304</v>
      </c>
      <c r="F3458">
        <v>101403</v>
      </c>
      <c r="G3458" t="s">
        <v>7362</v>
      </c>
      <c r="H3458" t="str">
        <v>PENDING</v>
      </c>
    </row>
    <row r="3459" spans="1:8" x14ac:dyDescent="0.3">
      <c r="A3459" t="s">
        <v>3464</v>
      </c>
      <c r="B3459" t="s">
        <v>5076</v>
      </c>
      <c r="C3459" t="s">
        <v>5991</v>
      </c>
      <c r="D3459">
        <v>9793956574</v>
      </c>
      <c r="E3459">
        <v>69942</v>
      </c>
      <c r="F3459">
        <v>69942</v>
      </c>
      <c r="G3459" t="s">
        <v>7361</v>
      </c>
      <c r="H3459" t="str">
        <v>PAID</v>
      </c>
    </row>
    <row r="3460" spans="1:8" x14ac:dyDescent="0.3">
      <c r="A3460" t="s">
        <v>3465</v>
      </c>
      <c r="B3460" t="s">
        <v>5199</v>
      </c>
      <c r="C3460" t="s">
        <v>7002</v>
      </c>
      <c r="D3460">
        <v>9673058196</v>
      </c>
      <c r="E3460">
        <v>125088</v>
      </c>
      <c r="F3460">
        <v>125088</v>
      </c>
      <c r="G3460" t="s">
        <v>7363</v>
      </c>
      <c r="H3460" t="str">
        <v>PAID</v>
      </c>
    </row>
    <row r="3461" spans="1:8" x14ac:dyDescent="0.3">
      <c r="A3461" t="s">
        <v>3466</v>
      </c>
      <c r="B3461" t="s">
        <v>5196</v>
      </c>
      <c r="C3461" t="s">
        <v>5483</v>
      </c>
      <c r="D3461">
        <v>9826006290</v>
      </c>
      <c r="E3461">
        <v>176626</v>
      </c>
      <c r="F3461">
        <v>80210</v>
      </c>
      <c r="G3461" t="s">
        <v>7362</v>
      </c>
      <c r="H3461" t="str">
        <v>PENDING</v>
      </c>
    </row>
    <row r="3462" spans="1:8" x14ac:dyDescent="0.3">
      <c r="A3462" t="s">
        <v>3467</v>
      </c>
      <c r="B3462" t="s">
        <v>5159</v>
      </c>
      <c r="C3462" t="s">
        <v>6305</v>
      </c>
      <c r="D3462">
        <v>9295555278</v>
      </c>
      <c r="E3462">
        <v>157446</v>
      </c>
      <c r="F3462">
        <v>157446</v>
      </c>
      <c r="G3462" t="s">
        <v>7361</v>
      </c>
      <c r="H3462" t="str">
        <v>PAID</v>
      </c>
    </row>
    <row r="3463" spans="1:8" x14ac:dyDescent="0.3">
      <c r="A3463" t="s">
        <v>3468</v>
      </c>
      <c r="B3463" t="s">
        <v>5069</v>
      </c>
      <c r="C3463" t="s">
        <v>6063</v>
      </c>
      <c r="D3463">
        <v>9922984439</v>
      </c>
      <c r="E3463">
        <v>74177</v>
      </c>
      <c r="F3463">
        <v>74177</v>
      </c>
      <c r="G3463" t="s">
        <v>7362</v>
      </c>
      <c r="H3463" t="str">
        <v>PAID</v>
      </c>
    </row>
    <row r="3464" spans="1:8" x14ac:dyDescent="0.3">
      <c r="A3464" t="s">
        <v>3469</v>
      </c>
      <c r="B3464" t="s">
        <v>5048</v>
      </c>
      <c r="C3464" t="s">
        <v>5910</v>
      </c>
      <c r="D3464">
        <v>9946764952</v>
      </c>
      <c r="E3464">
        <v>172476</v>
      </c>
      <c r="F3464">
        <v>172476</v>
      </c>
      <c r="G3464" t="s">
        <v>7361</v>
      </c>
      <c r="H3464" t="str">
        <v>PAID</v>
      </c>
    </row>
    <row r="3465" spans="1:8" x14ac:dyDescent="0.3">
      <c r="A3465" t="s">
        <v>3470</v>
      </c>
      <c r="B3465" t="s">
        <v>5084</v>
      </c>
      <c r="C3465" t="s">
        <v>7102</v>
      </c>
      <c r="D3465">
        <v>9945424238</v>
      </c>
      <c r="E3465">
        <v>143154</v>
      </c>
      <c r="F3465">
        <v>143154</v>
      </c>
      <c r="G3465" t="s">
        <v>7361</v>
      </c>
      <c r="H3465" t="str">
        <v>PAID</v>
      </c>
    </row>
    <row r="3466" spans="1:8" x14ac:dyDescent="0.3">
      <c r="A3466" t="s">
        <v>3471</v>
      </c>
      <c r="B3466" t="s">
        <v>5111</v>
      </c>
      <c r="C3466" t="s">
        <v>7103</v>
      </c>
      <c r="D3466">
        <v>9291582229</v>
      </c>
      <c r="E3466">
        <v>76946</v>
      </c>
      <c r="F3466">
        <v>76946</v>
      </c>
      <c r="G3466" t="s">
        <v>7361</v>
      </c>
      <c r="H3466" t="str">
        <v>PAID</v>
      </c>
    </row>
    <row r="3467" spans="1:8" x14ac:dyDescent="0.3">
      <c r="A3467" t="s">
        <v>3472</v>
      </c>
      <c r="B3467" t="s">
        <v>5088</v>
      </c>
      <c r="C3467" t="s">
        <v>5686</v>
      </c>
      <c r="D3467">
        <v>9210083931</v>
      </c>
      <c r="E3467">
        <v>138692</v>
      </c>
      <c r="F3467">
        <v>138692</v>
      </c>
      <c r="G3467" t="s">
        <v>7361</v>
      </c>
      <c r="H3467" t="str">
        <v>PAID</v>
      </c>
    </row>
    <row r="3468" spans="1:8" x14ac:dyDescent="0.3">
      <c r="A3468" t="s">
        <v>3473</v>
      </c>
      <c r="B3468" t="s">
        <v>5209</v>
      </c>
      <c r="C3468" t="s">
        <v>6840</v>
      </c>
      <c r="D3468">
        <v>9399186414</v>
      </c>
      <c r="E3468">
        <v>174629</v>
      </c>
      <c r="F3468">
        <v>135398</v>
      </c>
      <c r="G3468" t="s">
        <v>7362</v>
      </c>
      <c r="H3468" t="str">
        <v>PENDING</v>
      </c>
    </row>
    <row r="3469" spans="1:8" x14ac:dyDescent="0.3">
      <c r="A3469" t="s">
        <v>3474</v>
      </c>
      <c r="B3469" t="s">
        <v>5121</v>
      </c>
      <c r="C3469" t="s">
        <v>6269</v>
      </c>
      <c r="D3469">
        <v>9613204449</v>
      </c>
      <c r="E3469">
        <v>137286</v>
      </c>
      <c r="F3469">
        <v>137286</v>
      </c>
      <c r="G3469" t="s">
        <v>7361</v>
      </c>
      <c r="H3469" t="str">
        <v>PAID</v>
      </c>
    </row>
    <row r="3470" spans="1:8" x14ac:dyDescent="0.3">
      <c r="A3470" t="s">
        <v>3475</v>
      </c>
      <c r="B3470" t="s">
        <v>5223</v>
      </c>
      <c r="C3470" t="s">
        <v>6698</v>
      </c>
      <c r="D3470">
        <v>9895269781</v>
      </c>
      <c r="E3470">
        <v>105197</v>
      </c>
      <c r="F3470">
        <v>105197</v>
      </c>
      <c r="G3470" t="s">
        <v>7362</v>
      </c>
      <c r="H3470" t="str">
        <v>PAID</v>
      </c>
    </row>
    <row r="3471" spans="1:8" x14ac:dyDescent="0.3">
      <c r="A3471" t="s">
        <v>3476</v>
      </c>
      <c r="B3471" t="s">
        <v>5068</v>
      </c>
      <c r="C3471" t="s">
        <v>6696</v>
      </c>
      <c r="D3471">
        <v>9796412303</v>
      </c>
      <c r="E3471">
        <v>124142</v>
      </c>
      <c r="F3471">
        <v>38883</v>
      </c>
      <c r="G3471" t="s">
        <v>7362</v>
      </c>
      <c r="H3471" t="str">
        <v>PENDING</v>
      </c>
    </row>
    <row r="3472" spans="1:8" x14ac:dyDescent="0.3">
      <c r="A3472" t="s">
        <v>3477</v>
      </c>
      <c r="B3472" t="s">
        <v>5073</v>
      </c>
      <c r="C3472" t="s">
        <v>6562</v>
      </c>
      <c r="D3472">
        <v>9659918555</v>
      </c>
      <c r="E3472">
        <v>161442</v>
      </c>
      <c r="F3472">
        <v>161442</v>
      </c>
      <c r="G3472" t="s">
        <v>7361</v>
      </c>
      <c r="H3472" t="str">
        <v>PAID</v>
      </c>
    </row>
    <row r="3473" spans="1:8" x14ac:dyDescent="0.3">
      <c r="A3473" t="s">
        <v>3478</v>
      </c>
      <c r="B3473" t="s">
        <v>5238</v>
      </c>
      <c r="C3473" t="s">
        <v>7104</v>
      </c>
      <c r="D3473">
        <v>9515666016</v>
      </c>
      <c r="E3473">
        <v>131212</v>
      </c>
      <c r="F3473">
        <v>105709</v>
      </c>
      <c r="G3473" t="s">
        <v>7363</v>
      </c>
      <c r="H3473" t="str">
        <v>PENDING</v>
      </c>
    </row>
    <row r="3474" spans="1:8" x14ac:dyDescent="0.3">
      <c r="A3474" t="s">
        <v>3479</v>
      </c>
      <c r="B3474" t="s">
        <v>5246</v>
      </c>
      <c r="C3474" t="s">
        <v>7105</v>
      </c>
      <c r="D3474">
        <v>9548202531</v>
      </c>
      <c r="E3474">
        <v>22483</v>
      </c>
      <c r="F3474">
        <v>22483</v>
      </c>
      <c r="G3474" t="s">
        <v>7361</v>
      </c>
      <c r="H3474" t="str">
        <v>PAID</v>
      </c>
    </row>
    <row r="3475" spans="1:8" x14ac:dyDescent="0.3">
      <c r="A3475" t="s">
        <v>3480</v>
      </c>
      <c r="B3475" t="s">
        <v>5179</v>
      </c>
      <c r="C3475" t="s">
        <v>5576</v>
      </c>
      <c r="D3475">
        <v>9955082384</v>
      </c>
      <c r="E3475">
        <v>25483</v>
      </c>
      <c r="F3475">
        <v>25483</v>
      </c>
      <c r="G3475" t="s">
        <v>7361</v>
      </c>
      <c r="H3475" t="str">
        <v>PAID</v>
      </c>
    </row>
    <row r="3476" spans="1:8" x14ac:dyDescent="0.3">
      <c r="A3476" t="s">
        <v>3481</v>
      </c>
      <c r="B3476" t="s">
        <v>5053</v>
      </c>
      <c r="C3476" t="s">
        <v>7106</v>
      </c>
      <c r="D3476">
        <v>9953796534</v>
      </c>
      <c r="E3476">
        <v>136530</v>
      </c>
      <c r="F3476">
        <v>52108</v>
      </c>
      <c r="G3476" t="s">
        <v>7362</v>
      </c>
      <c r="H3476" t="str">
        <v>PENDING</v>
      </c>
    </row>
    <row r="3477" spans="1:8" x14ac:dyDescent="0.3">
      <c r="A3477" t="s">
        <v>3482</v>
      </c>
      <c r="B3477" t="s">
        <v>5054</v>
      </c>
      <c r="C3477" t="s">
        <v>5520</v>
      </c>
      <c r="D3477">
        <v>9299614203</v>
      </c>
      <c r="E3477">
        <v>164287</v>
      </c>
      <c r="F3477">
        <v>164287</v>
      </c>
      <c r="G3477" t="s">
        <v>7361</v>
      </c>
      <c r="H3477" t="str">
        <v>PAID</v>
      </c>
    </row>
    <row r="3478" spans="1:8" x14ac:dyDescent="0.3">
      <c r="A3478" t="s">
        <v>3483</v>
      </c>
      <c r="B3478" t="s">
        <v>5046</v>
      </c>
      <c r="C3478" t="s">
        <v>5999</v>
      </c>
      <c r="D3478">
        <v>9527160442</v>
      </c>
      <c r="E3478">
        <v>116066</v>
      </c>
      <c r="F3478">
        <v>116066</v>
      </c>
      <c r="G3478" t="s">
        <v>7362</v>
      </c>
      <c r="H3478" t="str">
        <v>PAID</v>
      </c>
    </row>
    <row r="3479" spans="1:8" x14ac:dyDescent="0.3">
      <c r="A3479" t="s">
        <v>3484</v>
      </c>
      <c r="B3479" t="s">
        <v>5120</v>
      </c>
      <c r="C3479" t="s">
        <v>6497</v>
      </c>
      <c r="D3479">
        <v>9706856652</v>
      </c>
      <c r="E3479">
        <v>114357</v>
      </c>
      <c r="F3479">
        <v>114357</v>
      </c>
      <c r="G3479" t="s">
        <v>7361</v>
      </c>
      <c r="H3479" t="str">
        <v>PAID</v>
      </c>
    </row>
    <row r="3480" spans="1:8" x14ac:dyDescent="0.3">
      <c r="A3480" t="s">
        <v>3485</v>
      </c>
      <c r="B3480" t="s">
        <v>5019</v>
      </c>
      <c r="C3480" t="s">
        <v>7107</v>
      </c>
      <c r="D3480">
        <v>9368226050</v>
      </c>
      <c r="E3480">
        <v>189387</v>
      </c>
      <c r="F3480">
        <v>111654</v>
      </c>
      <c r="G3480" t="s">
        <v>7362</v>
      </c>
      <c r="H3480" t="str">
        <v>PENDING</v>
      </c>
    </row>
    <row r="3481" spans="1:8" x14ac:dyDescent="0.3">
      <c r="A3481" t="s">
        <v>3486</v>
      </c>
      <c r="B3481" t="s">
        <v>5025</v>
      </c>
      <c r="C3481" t="s">
        <v>6973</v>
      </c>
      <c r="D3481">
        <v>9808323173</v>
      </c>
      <c r="E3481">
        <v>152480</v>
      </c>
      <c r="F3481">
        <v>108072</v>
      </c>
      <c r="G3481" t="s">
        <v>7363</v>
      </c>
      <c r="H3481" t="str">
        <v>PENDING</v>
      </c>
    </row>
    <row r="3482" spans="1:8" x14ac:dyDescent="0.3">
      <c r="A3482" t="s">
        <v>3487</v>
      </c>
      <c r="B3482" t="s">
        <v>5076</v>
      </c>
      <c r="C3482" t="s">
        <v>5994</v>
      </c>
      <c r="D3482">
        <v>9475067695</v>
      </c>
      <c r="E3482">
        <v>170950</v>
      </c>
      <c r="F3482">
        <v>170950</v>
      </c>
      <c r="G3482" t="s">
        <v>7362</v>
      </c>
      <c r="H3482" t="str">
        <v>PAID</v>
      </c>
    </row>
    <row r="3483" spans="1:8" x14ac:dyDescent="0.3">
      <c r="A3483" t="s">
        <v>3488</v>
      </c>
      <c r="B3483" t="s">
        <v>5076</v>
      </c>
      <c r="C3483" t="s">
        <v>5700</v>
      </c>
      <c r="D3483">
        <v>9326602369</v>
      </c>
      <c r="E3483">
        <v>136339</v>
      </c>
      <c r="F3483">
        <v>15579</v>
      </c>
      <c r="G3483" t="s">
        <v>7362</v>
      </c>
      <c r="H3483" t="str">
        <v>PENDING</v>
      </c>
    </row>
    <row r="3484" spans="1:8" x14ac:dyDescent="0.3">
      <c r="A3484" t="s">
        <v>3489</v>
      </c>
      <c r="B3484" t="s">
        <v>5197</v>
      </c>
      <c r="C3484" t="s">
        <v>5667</v>
      </c>
      <c r="D3484">
        <v>9350498622</v>
      </c>
      <c r="E3484">
        <v>94156</v>
      </c>
      <c r="F3484">
        <v>94156</v>
      </c>
      <c r="G3484" t="s">
        <v>7361</v>
      </c>
      <c r="H3484" t="str">
        <v>PAID</v>
      </c>
    </row>
    <row r="3485" spans="1:8" x14ac:dyDescent="0.3">
      <c r="A3485" t="s">
        <v>3490</v>
      </c>
      <c r="B3485" t="s">
        <v>5081</v>
      </c>
      <c r="C3485" t="s">
        <v>5470</v>
      </c>
      <c r="D3485">
        <v>9221143170</v>
      </c>
      <c r="E3485">
        <v>71908</v>
      </c>
      <c r="F3485">
        <v>71908</v>
      </c>
      <c r="G3485" t="s">
        <v>7361</v>
      </c>
      <c r="H3485" t="str">
        <v>PAID</v>
      </c>
    </row>
    <row r="3486" spans="1:8" x14ac:dyDescent="0.3">
      <c r="A3486" t="s">
        <v>3491</v>
      </c>
      <c r="B3486" t="s">
        <v>5208</v>
      </c>
      <c r="C3486" t="s">
        <v>5319</v>
      </c>
      <c r="D3486">
        <v>9929185565</v>
      </c>
      <c r="E3486">
        <v>172811</v>
      </c>
      <c r="F3486">
        <v>112281</v>
      </c>
      <c r="G3486" t="s">
        <v>7363</v>
      </c>
      <c r="H3486" t="str">
        <v>PENDING</v>
      </c>
    </row>
    <row r="3487" spans="1:8" x14ac:dyDescent="0.3">
      <c r="A3487" t="s">
        <v>3492</v>
      </c>
      <c r="B3487" t="s">
        <v>5016</v>
      </c>
      <c r="C3487" t="s">
        <v>7108</v>
      </c>
      <c r="D3487">
        <v>9341537266</v>
      </c>
      <c r="E3487">
        <v>169965</v>
      </c>
      <c r="F3487">
        <v>169965</v>
      </c>
      <c r="G3487" t="s">
        <v>7362</v>
      </c>
      <c r="H3487" t="str">
        <v>PAID</v>
      </c>
    </row>
    <row r="3488" spans="1:8" x14ac:dyDescent="0.3">
      <c r="A3488" t="s">
        <v>3493</v>
      </c>
      <c r="B3488" t="s">
        <v>5091</v>
      </c>
      <c r="C3488" t="s">
        <v>6745</v>
      </c>
      <c r="D3488">
        <v>9852456096</v>
      </c>
      <c r="E3488">
        <v>112688</v>
      </c>
      <c r="F3488">
        <v>112688</v>
      </c>
      <c r="G3488" t="s">
        <v>7363</v>
      </c>
      <c r="H3488" t="str">
        <v>PAID</v>
      </c>
    </row>
    <row r="3489" spans="1:8" x14ac:dyDescent="0.3">
      <c r="A3489" t="s">
        <v>3494</v>
      </c>
      <c r="B3489" t="s">
        <v>5111</v>
      </c>
      <c r="C3489" t="s">
        <v>5697</v>
      </c>
      <c r="D3489">
        <v>9636432698</v>
      </c>
      <c r="E3489">
        <v>186795</v>
      </c>
      <c r="F3489">
        <v>167295</v>
      </c>
      <c r="G3489" t="s">
        <v>7363</v>
      </c>
      <c r="H3489" t="str">
        <v>PENDING</v>
      </c>
    </row>
    <row r="3490" spans="1:8" x14ac:dyDescent="0.3">
      <c r="A3490" t="s">
        <v>3495</v>
      </c>
      <c r="B3490" t="s">
        <v>5107</v>
      </c>
      <c r="C3490" t="s">
        <v>6075</v>
      </c>
      <c r="D3490">
        <v>9515168215</v>
      </c>
      <c r="E3490">
        <v>161801</v>
      </c>
      <c r="F3490">
        <v>96890</v>
      </c>
      <c r="G3490" t="s">
        <v>7363</v>
      </c>
      <c r="H3490" t="str">
        <v>PENDING</v>
      </c>
    </row>
    <row r="3491" spans="1:8" x14ac:dyDescent="0.3">
      <c r="A3491" t="s">
        <v>3496</v>
      </c>
      <c r="B3491" t="s">
        <v>5042</v>
      </c>
      <c r="C3491" t="s">
        <v>7109</v>
      </c>
      <c r="D3491">
        <v>9255259620</v>
      </c>
      <c r="E3491">
        <v>198626</v>
      </c>
      <c r="F3491">
        <v>21363</v>
      </c>
      <c r="G3491" t="s">
        <v>7362</v>
      </c>
      <c r="H3491" t="str">
        <v>PENDING</v>
      </c>
    </row>
    <row r="3492" spans="1:8" x14ac:dyDescent="0.3">
      <c r="A3492" t="s">
        <v>3497</v>
      </c>
      <c r="B3492" t="s">
        <v>5098</v>
      </c>
      <c r="C3492" t="s">
        <v>6304</v>
      </c>
      <c r="D3492">
        <v>9842954731</v>
      </c>
      <c r="E3492">
        <v>24074</v>
      </c>
      <c r="F3492">
        <v>24074</v>
      </c>
      <c r="G3492" t="s">
        <v>7361</v>
      </c>
      <c r="H3492" t="str">
        <v>PAID</v>
      </c>
    </row>
    <row r="3493" spans="1:8" x14ac:dyDescent="0.3">
      <c r="A3493" t="s">
        <v>3498</v>
      </c>
      <c r="B3493" t="s">
        <v>5192</v>
      </c>
      <c r="C3493" t="s">
        <v>6756</v>
      </c>
      <c r="D3493">
        <v>9575597480</v>
      </c>
      <c r="E3493">
        <v>92442</v>
      </c>
      <c r="F3493">
        <v>57055</v>
      </c>
      <c r="G3493" t="s">
        <v>7363</v>
      </c>
      <c r="H3493" t="str">
        <v>PENDING</v>
      </c>
    </row>
    <row r="3494" spans="1:8" x14ac:dyDescent="0.3">
      <c r="A3494" t="s">
        <v>3499</v>
      </c>
      <c r="B3494" t="s">
        <v>5186</v>
      </c>
      <c r="C3494" t="s">
        <v>5415</v>
      </c>
      <c r="D3494">
        <v>9659837669</v>
      </c>
      <c r="E3494">
        <v>174038</v>
      </c>
      <c r="F3494">
        <v>128592</v>
      </c>
      <c r="G3494" t="s">
        <v>7363</v>
      </c>
      <c r="H3494" t="str">
        <v>PENDING</v>
      </c>
    </row>
    <row r="3495" spans="1:8" x14ac:dyDescent="0.3">
      <c r="A3495" t="s">
        <v>3500</v>
      </c>
      <c r="B3495" t="s">
        <v>5116</v>
      </c>
      <c r="C3495" t="s">
        <v>6250</v>
      </c>
      <c r="D3495">
        <v>9909432323</v>
      </c>
      <c r="E3495">
        <v>115627</v>
      </c>
      <c r="F3495">
        <v>93504</v>
      </c>
      <c r="G3495" t="s">
        <v>7362</v>
      </c>
      <c r="H3495" t="str">
        <v>PENDING</v>
      </c>
    </row>
    <row r="3496" spans="1:8" x14ac:dyDescent="0.3">
      <c r="A3496" t="s">
        <v>3501</v>
      </c>
      <c r="B3496" t="s">
        <v>5098</v>
      </c>
      <c r="C3496" t="s">
        <v>6526</v>
      </c>
      <c r="D3496">
        <v>9809268411</v>
      </c>
      <c r="E3496">
        <v>111813</v>
      </c>
      <c r="F3496">
        <v>111813</v>
      </c>
      <c r="G3496" t="s">
        <v>7361</v>
      </c>
      <c r="H3496" t="str">
        <v>PAID</v>
      </c>
    </row>
    <row r="3497" spans="1:8" x14ac:dyDescent="0.3">
      <c r="A3497" t="s">
        <v>3502</v>
      </c>
      <c r="B3497" t="s">
        <v>5051</v>
      </c>
      <c r="C3497" t="s">
        <v>5367</v>
      </c>
      <c r="D3497">
        <v>9118946062</v>
      </c>
      <c r="E3497">
        <v>146726</v>
      </c>
      <c r="F3497">
        <v>122521</v>
      </c>
      <c r="G3497" t="s">
        <v>7363</v>
      </c>
      <c r="H3497" t="str">
        <v>PENDING</v>
      </c>
    </row>
    <row r="3498" spans="1:8" x14ac:dyDescent="0.3">
      <c r="A3498" t="s">
        <v>3503</v>
      </c>
      <c r="B3498" t="s">
        <v>5119</v>
      </c>
      <c r="C3498" t="s">
        <v>5394</v>
      </c>
      <c r="D3498">
        <v>9404572459</v>
      </c>
      <c r="E3498">
        <v>166947</v>
      </c>
      <c r="F3498">
        <v>13848</v>
      </c>
      <c r="G3498" t="s">
        <v>7362</v>
      </c>
      <c r="H3498" t="str">
        <v>PENDING</v>
      </c>
    </row>
    <row r="3499" spans="1:8" x14ac:dyDescent="0.3">
      <c r="A3499" t="s">
        <v>3504</v>
      </c>
      <c r="B3499" t="s">
        <v>5207</v>
      </c>
      <c r="C3499" t="s">
        <v>5980</v>
      </c>
      <c r="D3499">
        <v>9480070349</v>
      </c>
      <c r="E3499">
        <v>108114</v>
      </c>
      <c r="F3499">
        <v>69457</v>
      </c>
      <c r="G3499" t="s">
        <v>7362</v>
      </c>
      <c r="H3499" t="str">
        <v>PENDING</v>
      </c>
    </row>
    <row r="3500" spans="1:8" x14ac:dyDescent="0.3">
      <c r="A3500" t="s">
        <v>3505</v>
      </c>
      <c r="B3500" t="s">
        <v>5204</v>
      </c>
      <c r="C3500" t="s">
        <v>7110</v>
      </c>
      <c r="D3500">
        <v>9368201158</v>
      </c>
      <c r="E3500">
        <v>176514</v>
      </c>
      <c r="F3500">
        <v>176514</v>
      </c>
      <c r="G3500" t="s">
        <v>7361</v>
      </c>
      <c r="H3500" t="str">
        <v>PAID</v>
      </c>
    </row>
    <row r="3501" spans="1:8" x14ac:dyDescent="0.3">
      <c r="A3501" t="s">
        <v>3506</v>
      </c>
      <c r="B3501" t="s">
        <v>5122</v>
      </c>
      <c r="C3501" t="s">
        <v>6022</v>
      </c>
      <c r="D3501">
        <v>9328868288</v>
      </c>
      <c r="E3501">
        <v>176757</v>
      </c>
      <c r="F3501">
        <v>127181</v>
      </c>
      <c r="G3501" t="s">
        <v>7363</v>
      </c>
      <c r="H3501" t="str">
        <v>PENDING</v>
      </c>
    </row>
    <row r="3502" spans="1:8" x14ac:dyDescent="0.3">
      <c r="A3502" t="s">
        <v>3507</v>
      </c>
      <c r="B3502" t="s">
        <v>5099</v>
      </c>
      <c r="C3502" t="s">
        <v>6898</v>
      </c>
      <c r="D3502">
        <v>9916961157</v>
      </c>
      <c r="E3502">
        <v>166944</v>
      </c>
      <c r="F3502">
        <v>166944</v>
      </c>
      <c r="G3502" t="s">
        <v>7361</v>
      </c>
      <c r="H3502" t="str">
        <v>PAID</v>
      </c>
    </row>
    <row r="3503" spans="1:8" x14ac:dyDescent="0.3">
      <c r="A3503" t="s">
        <v>3508</v>
      </c>
      <c r="B3503" t="s">
        <v>5194</v>
      </c>
      <c r="C3503" t="s">
        <v>5436</v>
      </c>
      <c r="D3503">
        <v>9307067408</v>
      </c>
      <c r="E3503">
        <v>188676</v>
      </c>
      <c r="F3503">
        <v>178452</v>
      </c>
      <c r="G3503" t="s">
        <v>7363</v>
      </c>
      <c r="H3503" t="str">
        <v>PENDING</v>
      </c>
    </row>
    <row r="3504" spans="1:8" x14ac:dyDescent="0.3">
      <c r="A3504" t="s">
        <v>3509</v>
      </c>
      <c r="B3504" t="s">
        <v>5119</v>
      </c>
      <c r="C3504" t="s">
        <v>5657</v>
      </c>
      <c r="D3504">
        <v>9879990205</v>
      </c>
      <c r="E3504">
        <v>114145</v>
      </c>
      <c r="F3504">
        <v>114145</v>
      </c>
      <c r="G3504" t="s">
        <v>7362</v>
      </c>
      <c r="H3504" t="str">
        <v>PAID</v>
      </c>
    </row>
    <row r="3505" spans="1:8" x14ac:dyDescent="0.3">
      <c r="A3505" t="s">
        <v>3510</v>
      </c>
      <c r="B3505" t="s">
        <v>5145</v>
      </c>
      <c r="C3505" t="s">
        <v>6596</v>
      </c>
      <c r="D3505">
        <v>9885901045</v>
      </c>
      <c r="E3505">
        <v>60219</v>
      </c>
      <c r="F3505">
        <v>60219</v>
      </c>
      <c r="G3505" t="s">
        <v>7361</v>
      </c>
      <c r="H3505" t="str">
        <v>PAID</v>
      </c>
    </row>
    <row r="3506" spans="1:8" x14ac:dyDescent="0.3">
      <c r="A3506" t="s">
        <v>3511</v>
      </c>
      <c r="B3506" t="s">
        <v>5158</v>
      </c>
      <c r="C3506" t="s">
        <v>7111</v>
      </c>
      <c r="D3506">
        <v>9212064129</v>
      </c>
      <c r="E3506">
        <v>146456</v>
      </c>
      <c r="F3506">
        <v>34882</v>
      </c>
      <c r="G3506" t="s">
        <v>7362</v>
      </c>
      <c r="H3506" t="str">
        <v>PENDING</v>
      </c>
    </row>
    <row r="3507" spans="1:8" x14ac:dyDescent="0.3">
      <c r="A3507" t="s">
        <v>3512</v>
      </c>
      <c r="B3507" t="s">
        <v>5036</v>
      </c>
      <c r="C3507" t="s">
        <v>5458</v>
      </c>
      <c r="D3507">
        <v>9606717674</v>
      </c>
      <c r="E3507">
        <v>125360</v>
      </c>
      <c r="F3507">
        <v>111107</v>
      </c>
      <c r="G3507" t="s">
        <v>7362</v>
      </c>
      <c r="H3507" t="str">
        <v>PENDING</v>
      </c>
    </row>
    <row r="3508" spans="1:8" x14ac:dyDescent="0.3">
      <c r="A3508" t="s">
        <v>3513</v>
      </c>
      <c r="B3508" t="s">
        <v>5214</v>
      </c>
      <c r="C3508" t="s">
        <v>6194</v>
      </c>
      <c r="D3508">
        <v>9228261565</v>
      </c>
      <c r="E3508">
        <v>41740</v>
      </c>
      <c r="F3508">
        <v>41740</v>
      </c>
      <c r="G3508" t="s">
        <v>7361</v>
      </c>
      <c r="H3508" t="str">
        <v>PAID</v>
      </c>
    </row>
    <row r="3509" spans="1:8" x14ac:dyDescent="0.3">
      <c r="A3509" t="s">
        <v>3514</v>
      </c>
      <c r="B3509" t="s">
        <v>5220</v>
      </c>
      <c r="C3509" t="s">
        <v>6351</v>
      </c>
      <c r="D3509">
        <v>9487298012</v>
      </c>
      <c r="E3509">
        <v>142952</v>
      </c>
      <c r="F3509">
        <v>142952</v>
      </c>
      <c r="G3509" t="s">
        <v>7361</v>
      </c>
      <c r="H3509" t="str">
        <v>PAID</v>
      </c>
    </row>
    <row r="3510" spans="1:8" x14ac:dyDescent="0.3">
      <c r="A3510" t="s">
        <v>3515</v>
      </c>
      <c r="B3510" t="s">
        <v>5078</v>
      </c>
      <c r="C3510" t="s">
        <v>5610</v>
      </c>
      <c r="D3510">
        <v>9308020665</v>
      </c>
      <c r="E3510">
        <v>129991</v>
      </c>
      <c r="F3510">
        <v>129991</v>
      </c>
      <c r="G3510" t="s">
        <v>7361</v>
      </c>
      <c r="H3510" t="str">
        <v>PAID</v>
      </c>
    </row>
    <row r="3511" spans="1:8" x14ac:dyDescent="0.3">
      <c r="A3511" t="s">
        <v>3516</v>
      </c>
      <c r="B3511" t="s">
        <v>5033</v>
      </c>
      <c r="C3511" t="s">
        <v>6096</v>
      </c>
      <c r="D3511">
        <v>9207587295</v>
      </c>
      <c r="E3511">
        <v>43702</v>
      </c>
      <c r="F3511">
        <v>43702</v>
      </c>
      <c r="G3511" t="s">
        <v>7361</v>
      </c>
      <c r="H3511" t="str">
        <v>PAID</v>
      </c>
    </row>
    <row r="3512" spans="1:8" x14ac:dyDescent="0.3">
      <c r="A3512" t="s">
        <v>3517</v>
      </c>
      <c r="B3512" t="s">
        <v>5208</v>
      </c>
      <c r="C3512" t="s">
        <v>6068</v>
      </c>
      <c r="D3512">
        <v>9339559342</v>
      </c>
      <c r="E3512">
        <v>19045</v>
      </c>
      <c r="F3512">
        <v>19045</v>
      </c>
      <c r="G3512" t="s">
        <v>7361</v>
      </c>
      <c r="H3512" t="str">
        <v>PAID</v>
      </c>
    </row>
    <row r="3513" spans="1:8" x14ac:dyDescent="0.3">
      <c r="A3513" t="s">
        <v>3518</v>
      </c>
      <c r="B3513" t="s">
        <v>5036</v>
      </c>
      <c r="C3513" t="s">
        <v>6933</v>
      </c>
      <c r="D3513">
        <v>9687275015</v>
      </c>
      <c r="E3513">
        <v>128792</v>
      </c>
      <c r="F3513">
        <v>128792</v>
      </c>
      <c r="G3513" t="s">
        <v>7361</v>
      </c>
      <c r="H3513" t="str">
        <v>PAID</v>
      </c>
    </row>
    <row r="3514" spans="1:8" x14ac:dyDescent="0.3">
      <c r="A3514" t="s">
        <v>3519</v>
      </c>
      <c r="B3514" t="s">
        <v>5158</v>
      </c>
      <c r="C3514" t="s">
        <v>6000</v>
      </c>
      <c r="D3514">
        <v>9783959288</v>
      </c>
      <c r="E3514">
        <v>156752</v>
      </c>
      <c r="F3514">
        <v>153622</v>
      </c>
      <c r="G3514" t="s">
        <v>7363</v>
      </c>
      <c r="H3514" t="str">
        <v>PENDING</v>
      </c>
    </row>
    <row r="3515" spans="1:8" x14ac:dyDescent="0.3">
      <c r="A3515" t="s">
        <v>3520</v>
      </c>
      <c r="B3515" t="s">
        <v>5123</v>
      </c>
      <c r="C3515" t="s">
        <v>5392</v>
      </c>
      <c r="D3515">
        <v>9844059080</v>
      </c>
      <c r="E3515">
        <v>116190</v>
      </c>
      <c r="F3515">
        <v>58360</v>
      </c>
      <c r="G3515" t="s">
        <v>7363</v>
      </c>
      <c r="H3515" t="str">
        <v>PENDING</v>
      </c>
    </row>
    <row r="3516" spans="1:8" x14ac:dyDescent="0.3">
      <c r="A3516" t="s">
        <v>3521</v>
      </c>
      <c r="B3516" t="s">
        <v>5146</v>
      </c>
      <c r="C3516" t="s">
        <v>5500</v>
      </c>
      <c r="D3516">
        <v>9646189051</v>
      </c>
      <c r="E3516">
        <v>57332</v>
      </c>
      <c r="F3516">
        <v>57332</v>
      </c>
      <c r="G3516" t="s">
        <v>7361</v>
      </c>
      <c r="H3516" t="str">
        <v>PAID</v>
      </c>
    </row>
    <row r="3517" spans="1:8" x14ac:dyDescent="0.3">
      <c r="A3517" t="s">
        <v>3522</v>
      </c>
      <c r="B3517" t="s">
        <v>5019</v>
      </c>
      <c r="C3517" t="s">
        <v>7112</v>
      </c>
      <c r="D3517">
        <v>9457228503</v>
      </c>
      <c r="E3517">
        <v>127521</v>
      </c>
      <c r="F3517">
        <v>127521</v>
      </c>
      <c r="G3517" t="s">
        <v>7363</v>
      </c>
      <c r="H3517" t="str">
        <v>PAID</v>
      </c>
    </row>
    <row r="3518" spans="1:8" x14ac:dyDescent="0.3">
      <c r="A3518" t="s">
        <v>3523</v>
      </c>
      <c r="B3518" t="s">
        <v>5013</v>
      </c>
      <c r="C3518" t="s">
        <v>5773</v>
      </c>
      <c r="D3518">
        <v>9322104960</v>
      </c>
      <c r="E3518">
        <v>121814</v>
      </c>
      <c r="F3518">
        <v>30771</v>
      </c>
      <c r="G3518" t="s">
        <v>7362</v>
      </c>
      <c r="H3518" t="str">
        <v>PENDING</v>
      </c>
    </row>
    <row r="3519" spans="1:8" x14ac:dyDescent="0.3">
      <c r="A3519" t="s">
        <v>3524</v>
      </c>
      <c r="B3519" t="s">
        <v>5177</v>
      </c>
      <c r="C3519" t="s">
        <v>6450</v>
      </c>
      <c r="D3519">
        <v>9330453719</v>
      </c>
      <c r="E3519">
        <v>178346</v>
      </c>
      <c r="F3519">
        <v>111958</v>
      </c>
      <c r="G3519" t="s">
        <v>7363</v>
      </c>
      <c r="H3519" t="str">
        <v>PENDING</v>
      </c>
    </row>
    <row r="3520" spans="1:8" x14ac:dyDescent="0.3">
      <c r="A3520" t="s">
        <v>3525</v>
      </c>
      <c r="B3520" t="s">
        <v>5172</v>
      </c>
      <c r="C3520" t="s">
        <v>6480</v>
      </c>
      <c r="D3520">
        <v>9577407991</v>
      </c>
      <c r="E3520">
        <v>175907</v>
      </c>
      <c r="F3520">
        <v>175907</v>
      </c>
      <c r="G3520" t="s">
        <v>7361</v>
      </c>
      <c r="H3520" t="str">
        <v>PAID</v>
      </c>
    </row>
    <row r="3521" spans="1:8" x14ac:dyDescent="0.3">
      <c r="A3521" t="s">
        <v>3526</v>
      </c>
      <c r="B3521" t="s">
        <v>5027</v>
      </c>
      <c r="C3521" t="s">
        <v>6905</v>
      </c>
      <c r="D3521">
        <v>9438522658</v>
      </c>
      <c r="E3521">
        <v>82185</v>
      </c>
      <c r="F3521">
        <v>62733</v>
      </c>
      <c r="G3521" t="s">
        <v>7363</v>
      </c>
      <c r="H3521" t="str">
        <v>PENDING</v>
      </c>
    </row>
    <row r="3522" spans="1:8" x14ac:dyDescent="0.3">
      <c r="A3522" t="s">
        <v>3527</v>
      </c>
      <c r="B3522" t="s">
        <v>5058</v>
      </c>
      <c r="C3522" t="s">
        <v>7113</v>
      </c>
      <c r="D3522">
        <v>9267212554</v>
      </c>
      <c r="E3522">
        <v>128395</v>
      </c>
      <c r="F3522">
        <v>83379</v>
      </c>
      <c r="G3522" t="s">
        <v>7362</v>
      </c>
      <c r="H3522" t="str">
        <v>PENDING</v>
      </c>
    </row>
    <row r="3523" spans="1:8" x14ac:dyDescent="0.3">
      <c r="A3523" t="s">
        <v>3528</v>
      </c>
      <c r="B3523" t="s">
        <v>5302</v>
      </c>
      <c r="C3523" t="s">
        <v>7114</v>
      </c>
      <c r="D3523">
        <v>9185229262</v>
      </c>
      <c r="E3523">
        <v>111345</v>
      </c>
      <c r="F3523">
        <v>18174</v>
      </c>
      <c r="G3523" t="s">
        <v>7363</v>
      </c>
      <c r="H3523" t="str">
        <v>PENDING</v>
      </c>
    </row>
    <row r="3524" spans="1:8" x14ac:dyDescent="0.3">
      <c r="A3524" t="s">
        <v>3529</v>
      </c>
      <c r="B3524" t="s">
        <v>5054</v>
      </c>
      <c r="C3524" t="s">
        <v>6108</v>
      </c>
      <c r="D3524">
        <v>9756588667</v>
      </c>
      <c r="E3524">
        <v>72403</v>
      </c>
      <c r="F3524">
        <v>72403</v>
      </c>
      <c r="G3524" t="s">
        <v>7363</v>
      </c>
      <c r="H3524" t="str">
        <v>PAID</v>
      </c>
    </row>
    <row r="3525" spans="1:8" x14ac:dyDescent="0.3">
      <c r="A3525" t="s">
        <v>3530</v>
      </c>
      <c r="B3525" t="s">
        <v>5235</v>
      </c>
      <c r="C3525" t="s">
        <v>5449</v>
      </c>
      <c r="D3525">
        <v>9704926054</v>
      </c>
      <c r="E3525">
        <v>63756</v>
      </c>
      <c r="F3525">
        <v>15719</v>
      </c>
      <c r="G3525" t="s">
        <v>7362</v>
      </c>
      <c r="H3525" t="str">
        <v>PENDING</v>
      </c>
    </row>
    <row r="3526" spans="1:8" x14ac:dyDescent="0.3">
      <c r="A3526" t="s">
        <v>3531</v>
      </c>
      <c r="B3526" t="s">
        <v>5066</v>
      </c>
      <c r="C3526" t="s">
        <v>6907</v>
      </c>
      <c r="D3526">
        <v>9804125487</v>
      </c>
      <c r="E3526">
        <v>188713</v>
      </c>
      <c r="F3526">
        <v>54806</v>
      </c>
      <c r="G3526" t="s">
        <v>7362</v>
      </c>
      <c r="H3526" t="str">
        <v>PENDING</v>
      </c>
    </row>
    <row r="3527" spans="1:8" x14ac:dyDescent="0.3">
      <c r="A3527" t="s">
        <v>3532</v>
      </c>
      <c r="B3527" t="s">
        <v>5023</v>
      </c>
      <c r="C3527" t="s">
        <v>6751</v>
      </c>
      <c r="D3527">
        <v>9155075016</v>
      </c>
      <c r="E3527">
        <v>110344</v>
      </c>
      <c r="F3527">
        <v>33010</v>
      </c>
      <c r="G3527" t="s">
        <v>7362</v>
      </c>
      <c r="H3527" t="str">
        <v>PENDING</v>
      </c>
    </row>
    <row r="3528" spans="1:8" x14ac:dyDescent="0.3">
      <c r="A3528" t="s">
        <v>3533</v>
      </c>
      <c r="B3528" t="s">
        <v>5046</v>
      </c>
      <c r="C3528" t="s">
        <v>5476</v>
      </c>
      <c r="D3528">
        <v>9730800157</v>
      </c>
      <c r="E3528">
        <v>70563</v>
      </c>
      <c r="F3528">
        <v>34451</v>
      </c>
      <c r="G3528" t="s">
        <v>7363</v>
      </c>
      <c r="H3528" t="str">
        <v>PENDING</v>
      </c>
    </row>
    <row r="3529" spans="1:8" x14ac:dyDescent="0.3">
      <c r="A3529" t="s">
        <v>3534</v>
      </c>
      <c r="B3529" t="s">
        <v>5220</v>
      </c>
      <c r="C3529" t="s">
        <v>5440</v>
      </c>
      <c r="D3529">
        <v>9734191127</v>
      </c>
      <c r="E3529">
        <v>91074</v>
      </c>
      <c r="F3529">
        <v>91074</v>
      </c>
      <c r="G3529" t="s">
        <v>7363</v>
      </c>
      <c r="H3529" t="str">
        <v>PAID</v>
      </c>
    </row>
    <row r="3530" spans="1:8" x14ac:dyDescent="0.3">
      <c r="A3530" t="s">
        <v>3535</v>
      </c>
      <c r="B3530" t="s">
        <v>5162</v>
      </c>
      <c r="C3530" t="s">
        <v>7115</v>
      </c>
      <c r="D3530">
        <v>9750096700</v>
      </c>
      <c r="E3530">
        <v>195742</v>
      </c>
      <c r="F3530">
        <v>148020</v>
      </c>
      <c r="G3530" t="s">
        <v>7363</v>
      </c>
      <c r="H3530" t="str">
        <v>PENDING</v>
      </c>
    </row>
    <row r="3531" spans="1:8" x14ac:dyDescent="0.3">
      <c r="A3531" t="s">
        <v>3536</v>
      </c>
      <c r="B3531" t="s">
        <v>5297</v>
      </c>
      <c r="C3531" t="s">
        <v>7116</v>
      </c>
      <c r="D3531">
        <v>9586900578</v>
      </c>
      <c r="E3531">
        <v>190734</v>
      </c>
      <c r="F3531">
        <v>174805</v>
      </c>
      <c r="G3531" t="s">
        <v>7362</v>
      </c>
      <c r="H3531" t="str">
        <v>PENDING</v>
      </c>
    </row>
    <row r="3532" spans="1:8" x14ac:dyDescent="0.3">
      <c r="A3532" t="s">
        <v>3537</v>
      </c>
      <c r="B3532" t="s">
        <v>5208</v>
      </c>
      <c r="C3532" t="s">
        <v>5514</v>
      </c>
      <c r="D3532">
        <v>9583808717</v>
      </c>
      <c r="E3532">
        <v>173653</v>
      </c>
      <c r="F3532">
        <v>173653</v>
      </c>
      <c r="G3532" t="s">
        <v>7362</v>
      </c>
      <c r="H3532" t="str">
        <v>PAID</v>
      </c>
    </row>
    <row r="3533" spans="1:8" x14ac:dyDescent="0.3">
      <c r="A3533" t="s">
        <v>3538</v>
      </c>
      <c r="B3533" t="s">
        <v>5084</v>
      </c>
      <c r="C3533" t="s">
        <v>5646</v>
      </c>
      <c r="D3533">
        <v>9414757357</v>
      </c>
      <c r="E3533">
        <v>49014</v>
      </c>
      <c r="F3533">
        <v>49014</v>
      </c>
      <c r="G3533" t="s">
        <v>7361</v>
      </c>
      <c r="H3533" t="str">
        <v>PAID</v>
      </c>
    </row>
    <row r="3534" spans="1:8" x14ac:dyDescent="0.3">
      <c r="A3534" t="s">
        <v>3539</v>
      </c>
      <c r="B3534" t="s">
        <v>5177</v>
      </c>
      <c r="C3534" t="s">
        <v>7044</v>
      </c>
      <c r="D3534">
        <v>9767642443</v>
      </c>
      <c r="E3534">
        <v>95333</v>
      </c>
      <c r="F3534">
        <v>52179</v>
      </c>
      <c r="G3534" t="s">
        <v>7363</v>
      </c>
      <c r="H3534" t="str">
        <v>PENDING</v>
      </c>
    </row>
    <row r="3535" spans="1:8" x14ac:dyDescent="0.3">
      <c r="A3535" t="s">
        <v>3540</v>
      </c>
      <c r="B3535" t="s">
        <v>5222</v>
      </c>
      <c r="C3535" t="s">
        <v>6446</v>
      </c>
      <c r="D3535">
        <v>9387066557</v>
      </c>
      <c r="E3535">
        <v>138884</v>
      </c>
      <c r="F3535">
        <v>113152</v>
      </c>
      <c r="G3535" t="s">
        <v>7363</v>
      </c>
      <c r="H3535" t="str">
        <v>PENDING</v>
      </c>
    </row>
    <row r="3536" spans="1:8" x14ac:dyDescent="0.3">
      <c r="A3536" t="s">
        <v>3541</v>
      </c>
      <c r="B3536" t="s">
        <v>5223</v>
      </c>
      <c r="C3536" t="s">
        <v>6167</v>
      </c>
      <c r="D3536">
        <v>9852979837</v>
      </c>
      <c r="E3536">
        <v>85507</v>
      </c>
      <c r="F3536">
        <v>32745</v>
      </c>
      <c r="G3536" t="s">
        <v>7363</v>
      </c>
      <c r="H3536" t="str">
        <v>PENDING</v>
      </c>
    </row>
    <row r="3537" spans="1:8" x14ac:dyDescent="0.3">
      <c r="A3537" t="s">
        <v>3542</v>
      </c>
      <c r="B3537" t="s">
        <v>5046</v>
      </c>
      <c r="C3537" t="s">
        <v>5516</v>
      </c>
      <c r="D3537">
        <v>9916224066</v>
      </c>
      <c r="E3537">
        <v>79907</v>
      </c>
      <c r="F3537">
        <v>10487</v>
      </c>
      <c r="G3537" t="s">
        <v>7362</v>
      </c>
      <c r="H3537" t="str">
        <v>PENDING</v>
      </c>
    </row>
    <row r="3538" spans="1:8" x14ac:dyDescent="0.3">
      <c r="A3538" t="s">
        <v>3543</v>
      </c>
      <c r="B3538" t="s">
        <v>5139</v>
      </c>
      <c r="C3538" t="s">
        <v>6838</v>
      </c>
      <c r="D3538">
        <v>9716654506</v>
      </c>
      <c r="E3538">
        <v>104446</v>
      </c>
      <c r="F3538">
        <v>104446</v>
      </c>
      <c r="G3538" t="s">
        <v>7361</v>
      </c>
      <c r="H3538" t="str">
        <v>PAID</v>
      </c>
    </row>
    <row r="3539" spans="1:8" x14ac:dyDescent="0.3">
      <c r="A3539" t="s">
        <v>3544</v>
      </c>
      <c r="B3539" t="s">
        <v>5074</v>
      </c>
      <c r="C3539" t="s">
        <v>6426</v>
      </c>
      <c r="D3539">
        <v>9747502461</v>
      </c>
      <c r="E3539">
        <v>177772</v>
      </c>
      <c r="F3539">
        <v>39917</v>
      </c>
      <c r="G3539" t="s">
        <v>7363</v>
      </c>
      <c r="H3539" t="str">
        <v>PENDING</v>
      </c>
    </row>
    <row r="3540" spans="1:8" x14ac:dyDescent="0.3">
      <c r="A3540" t="s">
        <v>3545</v>
      </c>
      <c r="B3540" t="s">
        <v>5087</v>
      </c>
      <c r="C3540" t="s">
        <v>7077</v>
      </c>
      <c r="D3540">
        <v>9328677444</v>
      </c>
      <c r="E3540">
        <v>104981</v>
      </c>
      <c r="F3540">
        <v>104981</v>
      </c>
      <c r="G3540" t="s">
        <v>7361</v>
      </c>
      <c r="H3540" t="str">
        <v>PAID</v>
      </c>
    </row>
    <row r="3541" spans="1:8" x14ac:dyDescent="0.3">
      <c r="A3541" t="s">
        <v>3546</v>
      </c>
      <c r="B3541" t="s">
        <v>5221</v>
      </c>
      <c r="C3541" t="s">
        <v>5642</v>
      </c>
      <c r="D3541">
        <v>9709397555</v>
      </c>
      <c r="E3541">
        <v>82187</v>
      </c>
      <c r="F3541">
        <v>14770</v>
      </c>
      <c r="G3541" t="s">
        <v>7362</v>
      </c>
      <c r="H3541" t="str">
        <v>PENDING</v>
      </c>
    </row>
    <row r="3542" spans="1:8" x14ac:dyDescent="0.3">
      <c r="A3542" t="s">
        <v>3547</v>
      </c>
      <c r="B3542" t="s">
        <v>5025</v>
      </c>
      <c r="C3542" t="s">
        <v>6082</v>
      </c>
      <c r="D3542">
        <v>9491088627</v>
      </c>
      <c r="E3542">
        <v>48105</v>
      </c>
      <c r="F3542">
        <v>48105</v>
      </c>
      <c r="G3542" t="s">
        <v>7361</v>
      </c>
      <c r="H3542" t="str">
        <v>PAID</v>
      </c>
    </row>
    <row r="3543" spans="1:8" x14ac:dyDescent="0.3">
      <c r="A3543" t="s">
        <v>3548</v>
      </c>
      <c r="B3543" t="s">
        <v>5162</v>
      </c>
      <c r="C3543" t="s">
        <v>5529</v>
      </c>
      <c r="D3543">
        <v>9233992797</v>
      </c>
      <c r="E3543">
        <v>92781</v>
      </c>
      <c r="F3543">
        <v>92781</v>
      </c>
      <c r="G3543" t="s">
        <v>7363</v>
      </c>
      <c r="H3543" t="str">
        <v>PAID</v>
      </c>
    </row>
    <row r="3544" spans="1:8" x14ac:dyDescent="0.3">
      <c r="A3544" t="s">
        <v>3549</v>
      </c>
      <c r="B3544" t="s">
        <v>5037</v>
      </c>
      <c r="C3544" t="s">
        <v>7117</v>
      </c>
      <c r="D3544">
        <v>9778922934</v>
      </c>
      <c r="E3544">
        <v>189158</v>
      </c>
      <c r="F3544">
        <v>12870</v>
      </c>
      <c r="G3544" t="s">
        <v>7362</v>
      </c>
      <c r="H3544" t="str">
        <v>PENDING</v>
      </c>
    </row>
    <row r="3545" spans="1:8" x14ac:dyDescent="0.3">
      <c r="A3545" t="s">
        <v>3550</v>
      </c>
      <c r="B3545" t="s">
        <v>5024</v>
      </c>
      <c r="C3545" t="s">
        <v>7066</v>
      </c>
      <c r="D3545">
        <v>9914722532</v>
      </c>
      <c r="E3545">
        <v>177963</v>
      </c>
      <c r="F3545">
        <v>177963</v>
      </c>
      <c r="G3545" t="s">
        <v>7363</v>
      </c>
      <c r="H3545" t="str">
        <v>PAID</v>
      </c>
    </row>
    <row r="3546" spans="1:8" x14ac:dyDescent="0.3">
      <c r="A3546" t="s">
        <v>3551</v>
      </c>
      <c r="B3546" t="s">
        <v>5171</v>
      </c>
      <c r="C3546" t="s">
        <v>7118</v>
      </c>
      <c r="D3546">
        <v>9169378605</v>
      </c>
      <c r="E3546">
        <v>62276</v>
      </c>
      <c r="F3546">
        <v>62276</v>
      </c>
      <c r="G3546" t="s">
        <v>7361</v>
      </c>
      <c r="H3546" t="str">
        <v>PAID</v>
      </c>
    </row>
    <row r="3547" spans="1:8" x14ac:dyDescent="0.3">
      <c r="A3547" t="s">
        <v>3552</v>
      </c>
      <c r="B3547" t="s">
        <v>5226</v>
      </c>
      <c r="C3547" t="s">
        <v>5507</v>
      </c>
      <c r="D3547">
        <v>9941435244</v>
      </c>
      <c r="E3547">
        <v>163142</v>
      </c>
      <c r="F3547">
        <v>39130</v>
      </c>
      <c r="G3547" t="s">
        <v>7363</v>
      </c>
      <c r="H3547" t="str">
        <v>PENDING</v>
      </c>
    </row>
    <row r="3548" spans="1:8" x14ac:dyDescent="0.3">
      <c r="A3548" t="s">
        <v>3553</v>
      </c>
      <c r="B3548" t="s">
        <v>5184</v>
      </c>
      <c r="C3548" t="s">
        <v>7066</v>
      </c>
      <c r="D3548">
        <v>9152531459</v>
      </c>
      <c r="E3548">
        <v>176715</v>
      </c>
      <c r="F3548">
        <v>164086</v>
      </c>
      <c r="G3548" t="s">
        <v>7362</v>
      </c>
      <c r="H3548" t="str">
        <v>PENDING</v>
      </c>
    </row>
    <row r="3549" spans="1:8" x14ac:dyDescent="0.3">
      <c r="A3549" t="s">
        <v>3554</v>
      </c>
      <c r="B3549" t="s">
        <v>5240</v>
      </c>
      <c r="C3549" t="s">
        <v>6326</v>
      </c>
      <c r="D3549">
        <v>9767503687</v>
      </c>
      <c r="E3549">
        <v>135996</v>
      </c>
      <c r="F3549">
        <v>135996</v>
      </c>
      <c r="G3549" t="s">
        <v>7361</v>
      </c>
      <c r="H3549" t="str">
        <v>PAID</v>
      </c>
    </row>
    <row r="3550" spans="1:8" x14ac:dyDescent="0.3">
      <c r="A3550" t="s">
        <v>3555</v>
      </c>
      <c r="B3550" t="s">
        <v>5150</v>
      </c>
      <c r="C3550" t="s">
        <v>6285</v>
      </c>
      <c r="D3550">
        <v>9639132003</v>
      </c>
      <c r="E3550">
        <v>180848</v>
      </c>
      <c r="F3550">
        <v>140495</v>
      </c>
      <c r="G3550" t="s">
        <v>7363</v>
      </c>
      <c r="H3550" t="str">
        <v>PENDING</v>
      </c>
    </row>
    <row r="3551" spans="1:8" x14ac:dyDescent="0.3">
      <c r="A3551" t="s">
        <v>3556</v>
      </c>
      <c r="B3551" t="s">
        <v>5180</v>
      </c>
      <c r="C3551" t="s">
        <v>6571</v>
      </c>
      <c r="D3551">
        <v>9477091742</v>
      </c>
      <c r="E3551">
        <v>123258</v>
      </c>
      <c r="F3551">
        <v>123258</v>
      </c>
      <c r="G3551" t="s">
        <v>7361</v>
      </c>
      <c r="H3551" t="str">
        <v>PAID</v>
      </c>
    </row>
    <row r="3552" spans="1:8" x14ac:dyDescent="0.3">
      <c r="A3552" t="s">
        <v>3557</v>
      </c>
      <c r="B3552" t="s">
        <v>5226</v>
      </c>
      <c r="C3552" t="s">
        <v>5744</v>
      </c>
      <c r="D3552">
        <v>9390628894</v>
      </c>
      <c r="E3552">
        <v>94381</v>
      </c>
      <c r="F3552">
        <v>80930</v>
      </c>
      <c r="G3552" t="s">
        <v>7362</v>
      </c>
      <c r="H3552" t="str">
        <v>PENDING</v>
      </c>
    </row>
    <row r="3553" spans="1:8" x14ac:dyDescent="0.3">
      <c r="A3553" t="s">
        <v>3558</v>
      </c>
      <c r="B3553" t="s">
        <v>5191</v>
      </c>
      <c r="C3553" t="s">
        <v>7048</v>
      </c>
      <c r="D3553">
        <v>9616305357</v>
      </c>
      <c r="E3553">
        <v>126141</v>
      </c>
      <c r="F3553">
        <v>126141</v>
      </c>
      <c r="G3553" t="s">
        <v>7361</v>
      </c>
      <c r="H3553" t="str">
        <v>PAID</v>
      </c>
    </row>
    <row r="3554" spans="1:8" x14ac:dyDescent="0.3">
      <c r="A3554" t="s">
        <v>3559</v>
      </c>
      <c r="B3554" t="s">
        <v>5135</v>
      </c>
      <c r="C3554" t="s">
        <v>6745</v>
      </c>
      <c r="D3554">
        <v>9478924420</v>
      </c>
      <c r="E3554">
        <v>147099</v>
      </c>
      <c r="F3554">
        <v>147099</v>
      </c>
      <c r="G3554" t="s">
        <v>7361</v>
      </c>
      <c r="H3554" t="str">
        <v>PAID</v>
      </c>
    </row>
    <row r="3555" spans="1:8" x14ac:dyDescent="0.3">
      <c r="A3555" t="s">
        <v>3560</v>
      </c>
      <c r="B3555" t="s">
        <v>5228</v>
      </c>
      <c r="C3555" t="s">
        <v>7119</v>
      </c>
      <c r="D3555">
        <v>9330854454</v>
      </c>
      <c r="E3555">
        <v>159649</v>
      </c>
      <c r="F3555">
        <v>92073</v>
      </c>
      <c r="G3555" t="s">
        <v>7362</v>
      </c>
      <c r="H3555" t="str">
        <v>PENDING</v>
      </c>
    </row>
    <row r="3556" spans="1:8" x14ac:dyDescent="0.3">
      <c r="A3556" t="s">
        <v>3561</v>
      </c>
      <c r="B3556" t="s">
        <v>5075</v>
      </c>
      <c r="C3556" t="s">
        <v>6079</v>
      </c>
      <c r="D3556">
        <v>9426908400</v>
      </c>
      <c r="E3556">
        <v>121779</v>
      </c>
      <c r="F3556">
        <v>58878</v>
      </c>
      <c r="G3556" t="s">
        <v>7362</v>
      </c>
      <c r="H3556" t="str">
        <v>PENDING</v>
      </c>
    </row>
    <row r="3557" spans="1:8" x14ac:dyDescent="0.3">
      <c r="A3557" t="s">
        <v>3562</v>
      </c>
      <c r="B3557" t="s">
        <v>5285</v>
      </c>
      <c r="C3557" t="s">
        <v>7120</v>
      </c>
      <c r="D3557">
        <v>9362312842</v>
      </c>
      <c r="E3557">
        <v>160908</v>
      </c>
      <c r="F3557">
        <v>62066</v>
      </c>
      <c r="G3557" t="s">
        <v>7363</v>
      </c>
      <c r="H3557" t="str">
        <v>PENDING</v>
      </c>
    </row>
    <row r="3558" spans="1:8" x14ac:dyDescent="0.3">
      <c r="A3558" t="s">
        <v>3563</v>
      </c>
      <c r="B3558" t="s">
        <v>5037</v>
      </c>
      <c r="C3558" t="s">
        <v>5592</v>
      </c>
      <c r="D3558">
        <v>9693290503</v>
      </c>
      <c r="E3558">
        <v>94213</v>
      </c>
      <c r="F3558">
        <v>94213</v>
      </c>
      <c r="G3558" t="s">
        <v>7361</v>
      </c>
      <c r="H3558" t="str">
        <v>PAID</v>
      </c>
    </row>
    <row r="3559" spans="1:8" x14ac:dyDescent="0.3">
      <c r="A3559" t="s">
        <v>3564</v>
      </c>
      <c r="B3559" t="s">
        <v>5076</v>
      </c>
      <c r="C3559" t="s">
        <v>7121</v>
      </c>
      <c r="D3559">
        <v>9156770419</v>
      </c>
      <c r="E3559">
        <v>174094</v>
      </c>
      <c r="F3559">
        <v>137942</v>
      </c>
      <c r="G3559" t="s">
        <v>7362</v>
      </c>
      <c r="H3559" t="str">
        <v>PENDING</v>
      </c>
    </row>
    <row r="3560" spans="1:8" x14ac:dyDescent="0.3">
      <c r="A3560" t="s">
        <v>3565</v>
      </c>
      <c r="B3560" t="s">
        <v>5210</v>
      </c>
      <c r="C3560" t="s">
        <v>6812</v>
      </c>
      <c r="D3560">
        <v>9581147997</v>
      </c>
      <c r="E3560">
        <v>129028</v>
      </c>
      <c r="F3560">
        <v>129028</v>
      </c>
      <c r="G3560" t="s">
        <v>7361</v>
      </c>
      <c r="H3560" t="str">
        <v>PAID</v>
      </c>
    </row>
    <row r="3561" spans="1:8" x14ac:dyDescent="0.3">
      <c r="A3561" t="s">
        <v>3566</v>
      </c>
      <c r="B3561" t="s">
        <v>5073</v>
      </c>
      <c r="C3561" t="s">
        <v>6977</v>
      </c>
      <c r="D3561">
        <v>9243451229</v>
      </c>
      <c r="E3561">
        <v>104446</v>
      </c>
      <c r="F3561">
        <v>83073</v>
      </c>
      <c r="G3561" t="s">
        <v>7363</v>
      </c>
      <c r="H3561" t="str">
        <v>PENDING</v>
      </c>
    </row>
    <row r="3562" spans="1:8" x14ac:dyDescent="0.3">
      <c r="A3562" t="s">
        <v>3567</v>
      </c>
      <c r="B3562" t="s">
        <v>5175</v>
      </c>
      <c r="C3562" t="s">
        <v>5444</v>
      </c>
      <c r="D3562">
        <v>9615965103</v>
      </c>
      <c r="E3562">
        <v>66885</v>
      </c>
      <c r="F3562">
        <v>66885</v>
      </c>
      <c r="G3562" t="s">
        <v>7361</v>
      </c>
      <c r="H3562" t="str">
        <v>PAID</v>
      </c>
    </row>
    <row r="3563" spans="1:8" x14ac:dyDescent="0.3">
      <c r="A3563" t="s">
        <v>3568</v>
      </c>
      <c r="B3563" t="s">
        <v>5187</v>
      </c>
      <c r="C3563" t="s">
        <v>6407</v>
      </c>
      <c r="D3563">
        <v>9157010378</v>
      </c>
      <c r="E3563">
        <v>166367</v>
      </c>
      <c r="F3563">
        <v>47177</v>
      </c>
      <c r="G3563" t="s">
        <v>7362</v>
      </c>
      <c r="H3563" t="str">
        <v>PENDING</v>
      </c>
    </row>
    <row r="3564" spans="1:8" x14ac:dyDescent="0.3">
      <c r="A3564" t="s">
        <v>3569</v>
      </c>
      <c r="B3564" t="s">
        <v>5166</v>
      </c>
      <c r="C3564" t="s">
        <v>5819</v>
      </c>
      <c r="D3564">
        <v>9272923669</v>
      </c>
      <c r="E3564">
        <v>130952</v>
      </c>
      <c r="F3564">
        <v>130952</v>
      </c>
      <c r="G3564" t="s">
        <v>7361</v>
      </c>
      <c r="H3564" t="str">
        <v>PAID</v>
      </c>
    </row>
    <row r="3565" spans="1:8" x14ac:dyDescent="0.3">
      <c r="A3565" t="s">
        <v>3570</v>
      </c>
      <c r="B3565" t="s">
        <v>5171</v>
      </c>
      <c r="C3565" t="s">
        <v>7122</v>
      </c>
      <c r="D3565">
        <v>9783186694</v>
      </c>
      <c r="E3565">
        <v>64432</v>
      </c>
      <c r="F3565">
        <v>57987</v>
      </c>
      <c r="G3565" t="s">
        <v>7362</v>
      </c>
      <c r="H3565" t="str">
        <v>PENDING</v>
      </c>
    </row>
    <row r="3566" spans="1:8" x14ac:dyDescent="0.3">
      <c r="A3566" t="s">
        <v>3571</v>
      </c>
      <c r="B3566" t="s">
        <v>5016</v>
      </c>
      <c r="C3566" t="s">
        <v>7123</v>
      </c>
      <c r="D3566">
        <v>9677440947</v>
      </c>
      <c r="E3566">
        <v>176283</v>
      </c>
      <c r="F3566">
        <v>176283</v>
      </c>
      <c r="G3566" t="s">
        <v>7361</v>
      </c>
      <c r="H3566" t="str">
        <v>PAID</v>
      </c>
    </row>
    <row r="3567" spans="1:8" x14ac:dyDescent="0.3">
      <c r="A3567" t="s">
        <v>3572</v>
      </c>
      <c r="B3567" t="s">
        <v>5293</v>
      </c>
      <c r="C3567" t="s">
        <v>7124</v>
      </c>
      <c r="D3567">
        <v>9922963761</v>
      </c>
      <c r="E3567">
        <v>14277</v>
      </c>
      <c r="F3567">
        <v>14277</v>
      </c>
      <c r="G3567" t="s">
        <v>7361</v>
      </c>
      <c r="H3567" t="str">
        <v>PAID</v>
      </c>
    </row>
    <row r="3568" spans="1:8" x14ac:dyDescent="0.3">
      <c r="A3568" t="s">
        <v>3573</v>
      </c>
      <c r="B3568" t="s">
        <v>5162</v>
      </c>
      <c r="C3568" t="s">
        <v>5782</v>
      </c>
      <c r="D3568">
        <v>9974020910</v>
      </c>
      <c r="E3568">
        <v>124191</v>
      </c>
      <c r="F3568">
        <v>32865</v>
      </c>
      <c r="G3568" t="s">
        <v>7362</v>
      </c>
      <c r="H3568" t="str">
        <v>PENDING</v>
      </c>
    </row>
    <row r="3569" spans="1:8" x14ac:dyDescent="0.3">
      <c r="A3569" t="s">
        <v>3574</v>
      </c>
      <c r="B3569" t="s">
        <v>5180</v>
      </c>
      <c r="C3569" t="s">
        <v>5448</v>
      </c>
      <c r="D3569">
        <v>9575536248</v>
      </c>
      <c r="E3569">
        <v>65148</v>
      </c>
      <c r="F3569">
        <v>15054</v>
      </c>
      <c r="G3569" t="s">
        <v>7362</v>
      </c>
      <c r="H3569" t="str">
        <v>PENDING</v>
      </c>
    </row>
    <row r="3570" spans="1:8" x14ac:dyDescent="0.3">
      <c r="A3570" t="s">
        <v>3575</v>
      </c>
      <c r="B3570" t="s">
        <v>5104</v>
      </c>
      <c r="C3570" t="s">
        <v>6299</v>
      </c>
      <c r="D3570">
        <v>9752526739</v>
      </c>
      <c r="E3570">
        <v>133271</v>
      </c>
      <c r="F3570">
        <v>101889</v>
      </c>
      <c r="G3570" t="s">
        <v>7362</v>
      </c>
      <c r="H3570" t="str">
        <v>PENDING</v>
      </c>
    </row>
    <row r="3571" spans="1:8" x14ac:dyDescent="0.3">
      <c r="A3571" t="s">
        <v>3576</v>
      </c>
      <c r="B3571" t="s">
        <v>5092</v>
      </c>
      <c r="C3571" t="s">
        <v>6557</v>
      </c>
      <c r="D3571">
        <v>9216124761</v>
      </c>
      <c r="E3571">
        <v>124816</v>
      </c>
      <c r="F3571">
        <v>124816</v>
      </c>
      <c r="G3571" t="s">
        <v>7361</v>
      </c>
      <c r="H3571" t="str">
        <v>PAID</v>
      </c>
    </row>
    <row r="3572" spans="1:8" x14ac:dyDescent="0.3">
      <c r="A3572" t="s">
        <v>3577</v>
      </c>
      <c r="B3572" t="s">
        <v>5268</v>
      </c>
      <c r="C3572" t="s">
        <v>6876</v>
      </c>
      <c r="D3572">
        <v>9457251207</v>
      </c>
      <c r="E3572">
        <v>165910</v>
      </c>
      <c r="F3572">
        <v>165910</v>
      </c>
      <c r="G3572" t="s">
        <v>7363</v>
      </c>
      <c r="H3572" t="str">
        <v>PAID</v>
      </c>
    </row>
    <row r="3573" spans="1:8" x14ac:dyDescent="0.3">
      <c r="A3573" t="s">
        <v>3578</v>
      </c>
      <c r="B3573" t="s">
        <v>5235</v>
      </c>
      <c r="C3573" t="s">
        <v>6756</v>
      </c>
      <c r="D3573">
        <v>9465106020</v>
      </c>
      <c r="E3573">
        <v>115382</v>
      </c>
      <c r="F3573">
        <v>98695</v>
      </c>
      <c r="G3573" t="s">
        <v>7363</v>
      </c>
      <c r="H3573" t="str">
        <v>PENDING</v>
      </c>
    </row>
    <row r="3574" spans="1:8" x14ac:dyDescent="0.3">
      <c r="A3574" t="s">
        <v>3579</v>
      </c>
      <c r="B3574" t="s">
        <v>5042</v>
      </c>
      <c r="C3574" t="s">
        <v>7125</v>
      </c>
      <c r="D3574">
        <v>9593949148</v>
      </c>
      <c r="E3574">
        <v>156422</v>
      </c>
      <c r="F3574">
        <v>151128</v>
      </c>
      <c r="G3574" t="s">
        <v>7362</v>
      </c>
      <c r="H3574" t="str">
        <v>PENDING</v>
      </c>
    </row>
    <row r="3575" spans="1:8" x14ac:dyDescent="0.3">
      <c r="A3575" t="s">
        <v>3580</v>
      </c>
      <c r="B3575" t="s">
        <v>5023</v>
      </c>
      <c r="C3575" t="s">
        <v>6185</v>
      </c>
      <c r="D3575">
        <v>9460510496</v>
      </c>
      <c r="E3575">
        <v>99294</v>
      </c>
      <c r="F3575">
        <v>52815</v>
      </c>
      <c r="G3575" t="s">
        <v>7363</v>
      </c>
      <c r="H3575" t="str">
        <v>PENDING</v>
      </c>
    </row>
    <row r="3576" spans="1:8" x14ac:dyDescent="0.3">
      <c r="A3576" t="s">
        <v>3581</v>
      </c>
      <c r="B3576" t="s">
        <v>5190</v>
      </c>
      <c r="C3576" t="s">
        <v>7126</v>
      </c>
      <c r="D3576">
        <v>9721308956</v>
      </c>
      <c r="E3576">
        <v>176312</v>
      </c>
      <c r="F3576">
        <v>176312</v>
      </c>
      <c r="G3576" t="s">
        <v>7363</v>
      </c>
      <c r="H3576" t="str">
        <v>PAID</v>
      </c>
    </row>
    <row r="3577" spans="1:8" x14ac:dyDescent="0.3">
      <c r="A3577" t="s">
        <v>3582</v>
      </c>
      <c r="B3577" t="s">
        <v>5013</v>
      </c>
      <c r="C3577" t="s">
        <v>7127</v>
      </c>
      <c r="D3577">
        <v>9548259794</v>
      </c>
      <c r="E3577">
        <v>153571</v>
      </c>
      <c r="F3577">
        <v>153571</v>
      </c>
      <c r="G3577" t="s">
        <v>7361</v>
      </c>
      <c r="H3577" t="str">
        <v>PAID</v>
      </c>
    </row>
    <row r="3578" spans="1:8" x14ac:dyDescent="0.3">
      <c r="A3578" t="s">
        <v>3583</v>
      </c>
      <c r="B3578" t="s">
        <v>5104</v>
      </c>
      <c r="C3578" t="s">
        <v>6143</v>
      </c>
      <c r="D3578">
        <v>9684583607</v>
      </c>
      <c r="E3578">
        <v>181913</v>
      </c>
      <c r="F3578">
        <v>59284</v>
      </c>
      <c r="G3578" t="s">
        <v>7362</v>
      </c>
      <c r="H3578" t="str">
        <v>PENDING</v>
      </c>
    </row>
    <row r="3579" spans="1:8" x14ac:dyDescent="0.3">
      <c r="A3579" t="s">
        <v>3584</v>
      </c>
      <c r="B3579" t="s">
        <v>5175</v>
      </c>
      <c r="C3579" t="s">
        <v>6543</v>
      </c>
      <c r="D3579">
        <v>9851518614</v>
      </c>
      <c r="E3579">
        <v>176925</v>
      </c>
      <c r="F3579">
        <v>176925</v>
      </c>
      <c r="G3579" t="s">
        <v>7362</v>
      </c>
      <c r="H3579" t="str">
        <v>PAID</v>
      </c>
    </row>
    <row r="3580" spans="1:8" x14ac:dyDescent="0.3">
      <c r="A3580" t="s">
        <v>3585</v>
      </c>
      <c r="B3580" t="s">
        <v>5301</v>
      </c>
      <c r="C3580" t="s">
        <v>5372</v>
      </c>
      <c r="D3580">
        <v>9993301278</v>
      </c>
      <c r="E3580">
        <v>147756</v>
      </c>
      <c r="F3580">
        <v>61634</v>
      </c>
      <c r="G3580" t="s">
        <v>7362</v>
      </c>
      <c r="H3580" t="str">
        <v>PENDING</v>
      </c>
    </row>
    <row r="3581" spans="1:8" x14ac:dyDescent="0.3">
      <c r="A3581" t="s">
        <v>3586</v>
      </c>
      <c r="B3581" t="s">
        <v>5155</v>
      </c>
      <c r="C3581" t="s">
        <v>7128</v>
      </c>
      <c r="D3581">
        <v>9699483760</v>
      </c>
      <c r="E3581">
        <v>173524</v>
      </c>
      <c r="F3581">
        <v>70102</v>
      </c>
      <c r="G3581" t="s">
        <v>7362</v>
      </c>
      <c r="H3581" t="str">
        <v>PENDING</v>
      </c>
    </row>
    <row r="3582" spans="1:8" x14ac:dyDescent="0.3">
      <c r="A3582" t="s">
        <v>3587</v>
      </c>
      <c r="B3582" t="s">
        <v>5155</v>
      </c>
      <c r="C3582" t="s">
        <v>6830</v>
      </c>
      <c r="D3582">
        <v>9822109839</v>
      </c>
      <c r="E3582">
        <v>177099</v>
      </c>
      <c r="F3582">
        <v>35298</v>
      </c>
      <c r="G3582" t="s">
        <v>7363</v>
      </c>
      <c r="H3582" t="str">
        <v>PENDING</v>
      </c>
    </row>
    <row r="3583" spans="1:8" x14ac:dyDescent="0.3">
      <c r="A3583" t="s">
        <v>3588</v>
      </c>
      <c r="B3583" t="s">
        <v>5030</v>
      </c>
      <c r="C3583" t="s">
        <v>7074</v>
      </c>
      <c r="D3583">
        <v>9586890966</v>
      </c>
      <c r="E3583">
        <v>70615</v>
      </c>
      <c r="F3583">
        <v>60967</v>
      </c>
      <c r="G3583" t="s">
        <v>7363</v>
      </c>
      <c r="H3583" t="str">
        <v>PENDING</v>
      </c>
    </row>
    <row r="3584" spans="1:8" x14ac:dyDescent="0.3">
      <c r="A3584" t="s">
        <v>3589</v>
      </c>
      <c r="B3584" t="s">
        <v>5101</v>
      </c>
      <c r="C3584" t="s">
        <v>5674</v>
      </c>
      <c r="D3584">
        <v>9229170544</v>
      </c>
      <c r="E3584">
        <v>135985</v>
      </c>
      <c r="F3584">
        <v>135985</v>
      </c>
      <c r="G3584" t="s">
        <v>7361</v>
      </c>
      <c r="H3584" t="str">
        <v>PAID</v>
      </c>
    </row>
    <row r="3585" spans="1:8" x14ac:dyDescent="0.3">
      <c r="A3585" t="s">
        <v>3590</v>
      </c>
      <c r="B3585" t="s">
        <v>5233</v>
      </c>
      <c r="C3585" t="s">
        <v>5821</v>
      </c>
      <c r="D3585">
        <v>9101371925</v>
      </c>
      <c r="E3585">
        <v>50242</v>
      </c>
      <c r="F3585">
        <v>50242</v>
      </c>
      <c r="G3585" t="s">
        <v>7361</v>
      </c>
      <c r="H3585" t="str">
        <v>PAID</v>
      </c>
    </row>
    <row r="3586" spans="1:8" x14ac:dyDescent="0.3">
      <c r="A3586" t="s">
        <v>3591</v>
      </c>
      <c r="B3586" t="s">
        <v>5184</v>
      </c>
      <c r="C3586" t="s">
        <v>6824</v>
      </c>
      <c r="D3586">
        <v>9926564560</v>
      </c>
      <c r="E3586">
        <v>157300</v>
      </c>
      <c r="F3586">
        <v>157300</v>
      </c>
      <c r="G3586" t="s">
        <v>7361</v>
      </c>
      <c r="H3586" t="str">
        <v>PAID</v>
      </c>
    </row>
    <row r="3587" spans="1:8" x14ac:dyDescent="0.3">
      <c r="A3587" t="s">
        <v>3592</v>
      </c>
      <c r="B3587" t="s">
        <v>5249</v>
      </c>
      <c r="C3587" t="s">
        <v>5361</v>
      </c>
      <c r="D3587">
        <v>9470611812</v>
      </c>
      <c r="E3587">
        <v>186593</v>
      </c>
      <c r="F3587">
        <v>86409</v>
      </c>
      <c r="G3587" t="s">
        <v>7362</v>
      </c>
      <c r="H3587" t="str">
        <v>PENDING</v>
      </c>
    </row>
    <row r="3588" spans="1:8" x14ac:dyDescent="0.3">
      <c r="A3588" t="s">
        <v>3593</v>
      </c>
      <c r="B3588" t="s">
        <v>5072</v>
      </c>
      <c r="C3588" t="s">
        <v>6610</v>
      </c>
      <c r="D3588">
        <v>9999573017</v>
      </c>
      <c r="E3588">
        <v>77706</v>
      </c>
      <c r="F3588">
        <v>77706</v>
      </c>
      <c r="G3588" t="s">
        <v>7361</v>
      </c>
      <c r="H3588" t="str">
        <v>PAID</v>
      </c>
    </row>
    <row r="3589" spans="1:8" x14ac:dyDescent="0.3">
      <c r="A3589" t="s">
        <v>3594</v>
      </c>
      <c r="B3589" t="s">
        <v>5208</v>
      </c>
      <c r="C3589" t="s">
        <v>5343</v>
      </c>
      <c r="D3589">
        <v>9493126574</v>
      </c>
      <c r="E3589">
        <v>23209</v>
      </c>
      <c r="F3589">
        <v>23209</v>
      </c>
      <c r="G3589" t="s">
        <v>7361</v>
      </c>
      <c r="H3589" t="str">
        <v>PAID</v>
      </c>
    </row>
    <row r="3590" spans="1:8" x14ac:dyDescent="0.3">
      <c r="A3590" t="s">
        <v>3595</v>
      </c>
      <c r="B3590" t="s">
        <v>5018</v>
      </c>
      <c r="C3590" t="s">
        <v>5770</v>
      </c>
      <c r="D3590">
        <v>9693010342</v>
      </c>
      <c r="E3590">
        <v>151150</v>
      </c>
      <c r="F3590">
        <v>110480</v>
      </c>
      <c r="G3590" t="s">
        <v>7363</v>
      </c>
      <c r="H3590" t="str">
        <v>PENDING</v>
      </c>
    </row>
    <row r="3591" spans="1:8" x14ac:dyDescent="0.3">
      <c r="A3591" t="s">
        <v>3596</v>
      </c>
      <c r="B3591" t="s">
        <v>5081</v>
      </c>
      <c r="C3591" t="s">
        <v>6195</v>
      </c>
      <c r="D3591">
        <v>9896221991</v>
      </c>
      <c r="E3591">
        <v>91988</v>
      </c>
      <c r="F3591">
        <v>29010</v>
      </c>
      <c r="G3591" t="s">
        <v>7363</v>
      </c>
      <c r="H3591" t="str">
        <v>PENDING</v>
      </c>
    </row>
    <row r="3592" spans="1:8" x14ac:dyDescent="0.3">
      <c r="A3592" t="s">
        <v>3597</v>
      </c>
      <c r="B3592" t="s">
        <v>5283</v>
      </c>
      <c r="C3592" t="s">
        <v>7129</v>
      </c>
      <c r="D3592">
        <v>9845743834</v>
      </c>
      <c r="E3592">
        <v>126937</v>
      </c>
      <c r="F3592">
        <v>126937</v>
      </c>
      <c r="G3592" t="s">
        <v>7361</v>
      </c>
      <c r="H3592" t="str">
        <v>PAID</v>
      </c>
    </row>
    <row r="3593" spans="1:8" x14ac:dyDescent="0.3">
      <c r="A3593" t="s">
        <v>3598</v>
      </c>
      <c r="B3593" t="s">
        <v>5025</v>
      </c>
      <c r="C3593" t="s">
        <v>6257</v>
      </c>
      <c r="D3593">
        <v>9774127650</v>
      </c>
      <c r="E3593">
        <v>99181</v>
      </c>
      <c r="F3593">
        <v>89942</v>
      </c>
      <c r="G3593" t="s">
        <v>7362</v>
      </c>
      <c r="H3593" t="str">
        <v>PENDING</v>
      </c>
    </row>
    <row r="3594" spans="1:8" x14ac:dyDescent="0.3">
      <c r="A3594" t="s">
        <v>3599</v>
      </c>
      <c r="B3594" t="s">
        <v>5067</v>
      </c>
      <c r="C3594" t="s">
        <v>5405</v>
      </c>
      <c r="D3594">
        <v>9448675265</v>
      </c>
      <c r="E3594">
        <v>169511</v>
      </c>
      <c r="F3594">
        <v>169511</v>
      </c>
      <c r="G3594" t="s">
        <v>7363</v>
      </c>
      <c r="H3594" t="str">
        <v>PAID</v>
      </c>
    </row>
    <row r="3595" spans="1:8" x14ac:dyDescent="0.3">
      <c r="A3595" t="s">
        <v>3600</v>
      </c>
      <c r="B3595" t="s">
        <v>5113</v>
      </c>
      <c r="C3595" t="s">
        <v>5732</v>
      </c>
      <c r="D3595">
        <v>9265441111</v>
      </c>
      <c r="E3595">
        <v>160517</v>
      </c>
      <c r="F3595">
        <v>16545</v>
      </c>
      <c r="G3595" t="s">
        <v>7363</v>
      </c>
      <c r="H3595" t="str">
        <v>PENDING</v>
      </c>
    </row>
    <row r="3596" spans="1:8" x14ac:dyDescent="0.3">
      <c r="A3596" t="s">
        <v>3601</v>
      </c>
      <c r="B3596" t="s">
        <v>5204</v>
      </c>
      <c r="C3596" t="s">
        <v>7013</v>
      </c>
      <c r="D3596">
        <v>9357804379</v>
      </c>
      <c r="E3596">
        <v>199695</v>
      </c>
      <c r="F3596">
        <v>167877</v>
      </c>
      <c r="G3596" t="s">
        <v>7362</v>
      </c>
      <c r="H3596" t="str">
        <v>PENDING</v>
      </c>
    </row>
    <row r="3597" spans="1:8" x14ac:dyDescent="0.3">
      <c r="A3597" t="s">
        <v>3602</v>
      </c>
      <c r="B3597" t="s">
        <v>5176</v>
      </c>
      <c r="C3597" t="s">
        <v>5544</v>
      </c>
      <c r="D3597">
        <v>9491626039</v>
      </c>
      <c r="E3597">
        <v>188210</v>
      </c>
      <c r="F3597">
        <v>90073</v>
      </c>
      <c r="G3597" t="s">
        <v>7362</v>
      </c>
      <c r="H3597" t="str">
        <v>PENDING</v>
      </c>
    </row>
    <row r="3598" spans="1:8" x14ac:dyDescent="0.3">
      <c r="A3598" t="s">
        <v>3603</v>
      </c>
      <c r="B3598" t="s">
        <v>5153</v>
      </c>
      <c r="C3598" t="s">
        <v>6544</v>
      </c>
      <c r="D3598">
        <v>9316182398</v>
      </c>
      <c r="E3598">
        <v>137975</v>
      </c>
      <c r="F3598">
        <v>33923</v>
      </c>
      <c r="G3598" t="s">
        <v>7362</v>
      </c>
      <c r="H3598" t="str">
        <v>PENDING</v>
      </c>
    </row>
    <row r="3599" spans="1:8" x14ac:dyDescent="0.3">
      <c r="A3599" t="s">
        <v>3604</v>
      </c>
      <c r="B3599" t="s">
        <v>5222</v>
      </c>
      <c r="C3599" t="s">
        <v>7073</v>
      </c>
      <c r="D3599">
        <v>9675449877</v>
      </c>
      <c r="E3599">
        <v>167354</v>
      </c>
      <c r="F3599">
        <v>28339</v>
      </c>
      <c r="G3599" t="s">
        <v>7362</v>
      </c>
      <c r="H3599" t="str">
        <v>PENDING</v>
      </c>
    </row>
    <row r="3600" spans="1:8" x14ac:dyDescent="0.3">
      <c r="A3600" t="s">
        <v>3605</v>
      </c>
      <c r="B3600" t="s">
        <v>5223</v>
      </c>
      <c r="C3600" t="s">
        <v>5363</v>
      </c>
      <c r="D3600">
        <v>9129424389</v>
      </c>
      <c r="E3600">
        <v>93850</v>
      </c>
      <c r="F3600">
        <v>93850</v>
      </c>
      <c r="G3600" t="s">
        <v>7361</v>
      </c>
      <c r="H3600" t="str">
        <v>PAID</v>
      </c>
    </row>
    <row r="3601" spans="1:8" x14ac:dyDescent="0.3">
      <c r="A3601" t="s">
        <v>3606</v>
      </c>
      <c r="B3601" t="s">
        <v>5130</v>
      </c>
      <c r="C3601" t="s">
        <v>5740</v>
      </c>
      <c r="D3601">
        <v>9426802950</v>
      </c>
      <c r="E3601">
        <v>66109</v>
      </c>
      <c r="F3601">
        <v>66109</v>
      </c>
      <c r="G3601" t="s">
        <v>7361</v>
      </c>
      <c r="H3601" t="str">
        <v>PAID</v>
      </c>
    </row>
    <row r="3602" spans="1:8" x14ac:dyDescent="0.3">
      <c r="A3602" t="s">
        <v>3607</v>
      </c>
      <c r="B3602" t="s">
        <v>5127</v>
      </c>
      <c r="C3602" t="s">
        <v>5474</v>
      </c>
      <c r="D3602">
        <v>9458896538</v>
      </c>
      <c r="E3602">
        <v>23237</v>
      </c>
      <c r="F3602">
        <v>23237</v>
      </c>
      <c r="G3602" t="s">
        <v>7361</v>
      </c>
      <c r="H3602" t="str">
        <v>PAID</v>
      </c>
    </row>
    <row r="3603" spans="1:8" x14ac:dyDescent="0.3">
      <c r="A3603" t="s">
        <v>3608</v>
      </c>
      <c r="B3603" t="s">
        <v>5116</v>
      </c>
      <c r="C3603" t="s">
        <v>6636</v>
      </c>
      <c r="D3603">
        <v>9169351598</v>
      </c>
      <c r="E3603">
        <v>88110</v>
      </c>
      <c r="F3603">
        <v>88110</v>
      </c>
      <c r="G3603" t="s">
        <v>7361</v>
      </c>
      <c r="H3603" t="str">
        <v>PAID</v>
      </c>
    </row>
    <row r="3604" spans="1:8" x14ac:dyDescent="0.3">
      <c r="A3604" t="s">
        <v>3609</v>
      </c>
      <c r="B3604" t="s">
        <v>5059</v>
      </c>
      <c r="C3604" t="s">
        <v>6944</v>
      </c>
      <c r="D3604">
        <v>9454415523</v>
      </c>
      <c r="E3604">
        <v>98910</v>
      </c>
      <c r="F3604">
        <v>98910</v>
      </c>
      <c r="G3604" t="s">
        <v>7363</v>
      </c>
      <c r="H3604" t="str">
        <v>PAID</v>
      </c>
    </row>
    <row r="3605" spans="1:8" x14ac:dyDescent="0.3">
      <c r="A3605" t="s">
        <v>3610</v>
      </c>
      <c r="B3605" t="s">
        <v>5085</v>
      </c>
      <c r="C3605" t="s">
        <v>6949</v>
      </c>
      <c r="D3605">
        <v>9634312015</v>
      </c>
      <c r="E3605">
        <v>48002</v>
      </c>
      <c r="F3605">
        <v>48002</v>
      </c>
      <c r="G3605" t="s">
        <v>7361</v>
      </c>
      <c r="H3605" t="str">
        <v>PAID</v>
      </c>
    </row>
    <row r="3606" spans="1:8" x14ac:dyDescent="0.3">
      <c r="A3606" t="s">
        <v>3611</v>
      </c>
      <c r="B3606" t="s">
        <v>5145</v>
      </c>
      <c r="C3606" t="s">
        <v>6165</v>
      </c>
      <c r="D3606">
        <v>9302306179</v>
      </c>
      <c r="E3606">
        <v>166611</v>
      </c>
      <c r="F3606">
        <v>166611</v>
      </c>
      <c r="G3606" t="s">
        <v>7363</v>
      </c>
      <c r="H3606" t="str">
        <v>PAID</v>
      </c>
    </row>
    <row r="3607" spans="1:8" x14ac:dyDescent="0.3">
      <c r="A3607" t="s">
        <v>3612</v>
      </c>
      <c r="B3607" t="s">
        <v>5282</v>
      </c>
      <c r="C3607" t="s">
        <v>7023</v>
      </c>
      <c r="D3607">
        <v>9502716475</v>
      </c>
      <c r="E3607">
        <v>105761</v>
      </c>
      <c r="F3607">
        <v>105761</v>
      </c>
      <c r="G3607" t="s">
        <v>7361</v>
      </c>
      <c r="H3607" t="str">
        <v>PAID</v>
      </c>
    </row>
    <row r="3608" spans="1:8" x14ac:dyDescent="0.3">
      <c r="A3608" t="s">
        <v>3613</v>
      </c>
      <c r="B3608" t="s">
        <v>5062</v>
      </c>
      <c r="C3608" t="s">
        <v>7108</v>
      </c>
      <c r="D3608">
        <v>9118711113</v>
      </c>
      <c r="E3608">
        <v>110361</v>
      </c>
      <c r="F3608">
        <v>110361</v>
      </c>
      <c r="G3608" t="s">
        <v>7361</v>
      </c>
      <c r="H3608" t="str">
        <v>PAID</v>
      </c>
    </row>
    <row r="3609" spans="1:8" x14ac:dyDescent="0.3">
      <c r="A3609" t="s">
        <v>3614</v>
      </c>
      <c r="B3609" t="s">
        <v>5106</v>
      </c>
      <c r="C3609" t="s">
        <v>7130</v>
      </c>
      <c r="D3609">
        <v>9111511185</v>
      </c>
      <c r="E3609">
        <v>120793</v>
      </c>
      <c r="F3609">
        <v>82879</v>
      </c>
      <c r="G3609" t="s">
        <v>7362</v>
      </c>
      <c r="H3609" t="str">
        <v>PENDING</v>
      </c>
    </row>
    <row r="3610" spans="1:8" x14ac:dyDescent="0.3">
      <c r="A3610" t="s">
        <v>3615</v>
      </c>
      <c r="B3610" t="s">
        <v>5147</v>
      </c>
      <c r="C3610" t="s">
        <v>7131</v>
      </c>
      <c r="D3610">
        <v>9550075912</v>
      </c>
      <c r="E3610">
        <v>104743</v>
      </c>
      <c r="F3610">
        <v>104743</v>
      </c>
      <c r="G3610" t="s">
        <v>7361</v>
      </c>
      <c r="H3610" t="str">
        <v>PAID</v>
      </c>
    </row>
    <row r="3611" spans="1:8" x14ac:dyDescent="0.3">
      <c r="A3611" t="s">
        <v>3616</v>
      </c>
      <c r="B3611" t="s">
        <v>5176</v>
      </c>
      <c r="C3611" t="s">
        <v>7132</v>
      </c>
      <c r="D3611">
        <v>9998040555</v>
      </c>
      <c r="E3611">
        <v>171955</v>
      </c>
      <c r="F3611">
        <v>171955</v>
      </c>
      <c r="G3611" t="s">
        <v>7363</v>
      </c>
      <c r="H3611" t="str">
        <v>PAID</v>
      </c>
    </row>
    <row r="3612" spans="1:8" x14ac:dyDescent="0.3">
      <c r="A3612" t="s">
        <v>3617</v>
      </c>
      <c r="B3612" t="s">
        <v>5110</v>
      </c>
      <c r="C3612" t="s">
        <v>5732</v>
      </c>
      <c r="D3612">
        <v>9420483266</v>
      </c>
      <c r="E3612">
        <v>157303</v>
      </c>
      <c r="F3612">
        <v>157303</v>
      </c>
      <c r="G3612" t="s">
        <v>7361</v>
      </c>
      <c r="H3612" t="str">
        <v>PAID</v>
      </c>
    </row>
    <row r="3613" spans="1:8" x14ac:dyDescent="0.3">
      <c r="A3613" t="s">
        <v>3618</v>
      </c>
      <c r="B3613" t="s">
        <v>5042</v>
      </c>
      <c r="C3613" t="s">
        <v>6101</v>
      </c>
      <c r="D3613">
        <v>9444585151</v>
      </c>
      <c r="E3613">
        <v>141952</v>
      </c>
      <c r="F3613">
        <v>141952</v>
      </c>
      <c r="G3613" t="s">
        <v>7361</v>
      </c>
      <c r="H3613" t="str">
        <v>PAID</v>
      </c>
    </row>
    <row r="3614" spans="1:8" x14ac:dyDescent="0.3">
      <c r="A3614" t="s">
        <v>3619</v>
      </c>
      <c r="B3614" t="s">
        <v>5055</v>
      </c>
      <c r="C3614" t="s">
        <v>7133</v>
      </c>
      <c r="D3614">
        <v>9630963317</v>
      </c>
      <c r="E3614">
        <v>37901</v>
      </c>
      <c r="F3614">
        <v>37901</v>
      </c>
      <c r="G3614" t="s">
        <v>7361</v>
      </c>
      <c r="H3614" t="str">
        <v>PAID</v>
      </c>
    </row>
    <row r="3615" spans="1:8" x14ac:dyDescent="0.3">
      <c r="A3615" t="s">
        <v>3620</v>
      </c>
      <c r="B3615" t="s">
        <v>5095</v>
      </c>
      <c r="C3615" t="s">
        <v>6107</v>
      </c>
      <c r="D3615">
        <v>9361374600</v>
      </c>
      <c r="E3615">
        <v>185428</v>
      </c>
      <c r="F3615">
        <v>126294</v>
      </c>
      <c r="G3615" t="s">
        <v>7362</v>
      </c>
      <c r="H3615" t="str">
        <v>PENDING</v>
      </c>
    </row>
    <row r="3616" spans="1:8" x14ac:dyDescent="0.3">
      <c r="A3616" t="s">
        <v>3621</v>
      </c>
      <c r="B3616" t="s">
        <v>5237</v>
      </c>
      <c r="C3616" t="s">
        <v>7134</v>
      </c>
      <c r="D3616">
        <v>9293760211</v>
      </c>
      <c r="E3616">
        <v>89749</v>
      </c>
      <c r="F3616">
        <v>89749</v>
      </c>
      <c r="G3616" t="s">
        <v>7361</v>
      </c>
      <c r="H3616" t="str">
        <v>PAID</v>
      </c>
    </row>
    <row r="3617" spans="1:8" x14ac:dyDescent="0.3">
      <c r="A3617" t="s">
        <v>3622</v>
      </c>
      <c r="B3617" t="s">
        <v>5046</v>
      </c>
      <c r="C3617" t="s">
        <v>6006</v>
      </c>
      <c r="D3617">
        <v>9566779555</v>
      </c>
      <c r="E3617">
        <v>180168</v>
      </c>
      <c r="F3617">
        <v>163729</v>
      </c>
      <c r="G3617" t="s">
        <v>7363</v>
      </c>
      <c r="H3617" t="str">
        <v>PENDING</v>
      </c>
    </row>
    <row r="3618" spans="1:8" x14ac:dyDescent="0.3">
      <c r="A3618" t="s">
        <v>3623</v>
      </c>
      <c r="B3618" t="s">
        <v>5235</v>
      </c>
      <c r="C3618" t="s">
        <v>5327</v>
      </c>
      <c r="D3618">
        <v>9839644712</v>
      </c>
      <c r="E3618">
        <v>185218</v>
      </c>
      <c r="F3618">
        <v>47813</v>
      </c>
      <c r="G3618" t="s">
        <v>7362</v>
      </c>
      <c r="H3618" t="str">
        <v>PENDING</v>
      </c>
    </row>
    <row r="3619" spans="1:8" x14ac:dyDescent="0.3">
      <c r="A3619" t="s">
        <v>3624</v>
      </c>
      <c r="B3619" t="s">
        <v>5050</v>
      </c>
      <c r="C3619" t="s">
        <v>7135</v>
      </c>
      <c r="D3619">
        <v>9120745809</v>
      </c>
      <c r="E3619">
        <v>41905</v>
      </c>
      <c r="F3619">
        <v>41905</v>
      </c>
      <c r="G3619" t="s">
        <v>7361</v>
      </c>
      <c r="H3619" t="str">
        <v>PAID</v>
      </c>
    </row>
    <row r="3620" spans="1:8" x14ac:dyDescent="0.3">
      <c r="A3620" t="s">
        <v>3625</v>
      </c>
      <c r="B3620" t="s">
        <v>5157</v>
      </c>
      <c r="C3620" t="s">
        <v>7136</v>
      </c>
      <c r="D3620">
        <v>9457128710</v>
      </c>
      <c r="E3620">
        <v>125480</v>
      </c>
      <c r="F3620">
        <v>125480</v>
      </c>
      <c r="G3620" t="s">
        <v>7363</v>
      </c>
      <c r="H3620" t="str">
        <v>PAID</v>
      </c>
    </row>
    <row r="3621" spans="1:8" x14ac:dyDescent="0.3">
      <c r="A3621" t="s">
        <v>3626</v>
      </c>
      <c r="B3621" t="s">
        <v>5202</v>
      </c>
      <c r="C3621" t="s">
        <v>7137</v>
      </c>
      <c r="D3621">
        <v>9390519164</v>
      </c>
      <c r="E3621">
        <v>105639</v>
      </c>
      <c r="F3621">
        <v>105639</v>
      </c>
      <c r="G3621" t="s">
        <v>7361</v>
      </c>
      <c r="H3621" t="str">
        <v>PAID</v>
      </c>
    </row>
    <row r="3622" spans="1:8" x14ac:dyDescent="0.3">
      <c r="A3622" t="s">
        <v>3627</v>
      </c>
      <c r="B3622" t="s">
        <v>5058</v>
      </c>
      <c r="C3622" t="s">
        <v>7138</v>
      </c>
      <c r="D3622">
        <v>9221517261</v>
      </c>
      <c r="E3622">
        <v>74279</v>
      </c>
      <c r="F3622">
        <v>42492</v>
      </c>
      <c r="G3622" t="s">
        <v>7363</v>
      </c>
      <c r="H3622" t="str">
        <v>PENDING</v>
      </c>
    </row>
    <row r="3623" spans="1:8" x14ac:dyDescent="0.3">
      <c r="A3623" t="s">
        <v>3628</v>
      </c>
      <c r="B3623" t="s">
        <v>5122</v>
      </c>
      <c r="C3623" t="s">
        <v>6055</v>
      </c>
      <c r="D3623">
        <v>9784965557</v>
      </c>
      <c r="E3623">
        <v>138540</v>
      </c>
      <c r="F3623">
        <v>138540</v>
      </c>
      <c r="G3623" t="s">
        <v>7362</v>
      </c>
      <c r="H3623" t="str">
        <v>PAID</v>
      </c>
    </row>
    <row r="3624" spans="1:8" x14ac:dyDescent="0.3">
      <c r="A3624" t="s">
        <v>3629</v>
      </c>
      <c r="B3624" t="s">
        <v>5145</v>
      </c>
      <c r="C3624" t="s">
        <v>7041</v>
      </c>
      <c r="D3624">
        <v>9606729331</v>
      </c>
      <c r="E3624">
        <v>148069</v>
      </c>
      <c r="F3624">
        <v>81500</v>
      </c>
      <c r="G3624" t="s">
        <v>7363</v>
      </c>
      <c r="H3624" t="str">
        <v>PENDING</v>
      </c>
    </row>
    <row r="3625" spans="1:8" x14ac:dyDescent="0.3">
      <c r="A3625" t="s">
        <v>3630</v>
      </c>
      <c r="B3625" t="s">
        <v>5011</v>
      </c>
      <c r="C3625" t="s">
        <v>6268</v>
      </c>
      <c r="D3625">
        <v>9794277406</v>
      </c>
      <c r="E3625">
        <v>195245</v>
      </c>
      <c r="F3625">
        <v>99036</v>
      </c>
      <c r="G3625" t="s">
        <v>7363</v>
      </c>
      <c r="H3625" t="str">
        <v>PENDING</v>
      </c>
    </row>
    <row r="3626" spans="1:8" x14ac:dyDescent="0.3">
      <c r="A3626" t="s">
        <v>3631</v>
      </c>
      <c r="B3626" t="s">
        <v>5184</v>
      </c>
      <c r="C3626" t="s">
        <v>5494</v>
      </c>
      <c r="D3626">
        <v>9130079582</v>
      </c>
      <c r="E3626">
        <v>174101</v>
      </c>
      <c r="F3626">
        <v>174101</v>
      </c>
      <c r="G3626" t="s">
        <v>7362</v>
      </c>
      <c r="H3626" t="str">
        <v>PAID</v>
      </c>
    </row>
    <row r="3627" spans="1:8" x14ac:dyDescent="0.3">
      <c r="A3627" t="s">
        <v>3632</v>
      </c>
      <c r="B3627" t="s">
        <v>5122</v>
      </c>
      <c r="C3627" t="s">
        <v>5890</v>
      </c>
      <c r="D3627">
        <v>9576781715</v>
      </c>
      <c r="E3627">
        <v>116506</v>
      </c>
      <c r="F3627">
        <v>116506</v>
      </c>
      <c r="G3627" t="s">
        <v>7363</v>
      </c>
      <c r="H3627" t="str">
        <v>PAID</v>
      </c>
    </row>
    <row r="3628" spans="1:8" x14ac:dyDescent="0.3">
      <c r="A3628" t="s">
        <v>3633</v>
      </c>
      <c r="B3628" t="s">
        <v>5148</v>
      </c>
      <c r="C3628" t="s">
        <v>5971</v>
      </c>
      <c r="D3628">
        <v>9510535028</v>
      </c>
      <c r="E3628">
        <v>163779</v>
      </c>
      <c r="F3628">
        <v>163779</v>
      </c>
      <c r="G3628" t="s">
        <v>7362</v>
      </c>
      <c r="H3628" t="str">
        <v>PAID</v>
      </c>
    </row>
    <row r="3629" spans="1:8" x14ac:dyDescent="0.3">
      <c r="A3629" t="s">
        <v>3634</v>
      </c>
      <c r="B3629" t="s">
        <v>5252</v>
      </c>
      <c r="C3629" t="s">
        <v>7139</v>
      </c>
      <c r="D3629">
        <v>9646019691</v>
      </c>
      <c r="E3629">
        <v>32821</v>
      </c>
      <c r="F3629">
        <v>32821</v>
      </c>
      <c r="G3629" t="s">
        <v>7361</v>
      </c>
      <c r="H3629" t="str">
        <v>PAID</v>
      </c>
    </row>
    <row r="3630" spans="1:8" x14ac:dyDescent="0.3">
      <c r="A3630" t="s">
        <v>3635</v>
      </c>
      <c r="B3630" t="s">
        <v>5246</v>
      </c>
      <c r="C3630" t="s">
        <v>6007</v>
      </c>
      <c r="D3630">
        <v>9332578927</v>
      </c>
      <c r="E3630">
        <v>106655</v>
      </c>
      <c r="F3630">
        <v>17872</v>
      </c>
      <c r="G3630" t="s">
        <v>7362</v>
      </c>
      <c r="H3630" t="str">
        <v>PENDING</v>
      </c>
    </row>
    <row r="3631" spans="1:8" x14ac:dyDescent="0.3">
      <c r="A3631" t="s">
        <v>3636</v>
      </c>
      <c r="B3631" t="s">
        <v>5199</v>
      </c>
      <c r="C3631" t="s">
        <v>7140</v>
      </c>
      <c r="D3631">
        <v>9452552089</v>
      </c>
      <c r="E3631">
        <v>125011</v>
      </c>
      <c r="F3631">
        <v>125011</v>
      </c>
      <c r="G3631" t="s">
        <v>7363</v>
      </c>
      <c r="H3631" t="str">
        <v>PAID</v>
      </c>
    </row>
    <row r="3632" spans="1:8" x14ac:dyDescent="0.3">
      <c r="A3632" t="s">
        <v>3637</v>
      </c>
      <c r="B3632" t="s">
        <v>5078</v>
      </c>
      <c r="C3632" t="s">
        <v>7141</v>
      </c>
      <c r="D3632">
        <v>9698809454</v>
      </c>
      <c r="E3632">
        <v>76941</v>
      </c>
      <c r="F3632">
        <v>76941</v>
      </c>
      <c r="G3632" t="s">
        <v>7361</v>
      </c>
      <c r="H3632" t="str">
        <v>PAID</v>
      </c>
    </row>
    <row r="3633" spans="1:8" x14ac:dyDescent="0.3">
      <c r="A3633" t="s">
        <v>3638</v>
      </c>
      <c r="B3633" t="s">
        <v>5084</v>
      </c>
      <c r="C3633" t="s">
        <v>5590</v>
      </c>
      <c r="D3633">
        <v>9738014167</v>
      </c>
      <c r="E3633">
        <v>67227</v>
      </c>
      <c r="F3633">
        <v>31920</v>
      </c>
      <c r="G3633" t="s">
        <v>7363</v>
      </c>
      <c r="H3633" t="str">
        <v>PENDING</v>
      </c>
    </row>
    <row r="3634" spans="1:8" x14ac:dyDescent="0.3">
      <c r="A3634" t="s">
        <v>3639</v>
      </c>
      <c r="B3634" t="s">
        <v>5043</v>
      </c>
      <c r="C3634" t="s">
        <v>7138</v>
      </c>
      <c r="D3634">
        <v>9257745115</v>
      </c>
      <c r="E3634">
        <v>85660</v>
      </c>
      <c r="F3634">
        <v>85660</v>
      </c>
      <c r="G3634" t="s">
        <v>7361</v>
      </c>
      <c r="H3634" t="str">
        <v>PAID</v>
      </c>
    </row>
    <row r="3635" spans="1:8" x14ac:dyDescent="0.3">
      <c r="A3635" t="s">
        <v>3640</v>
      </c>
      <c r="B3635" t="s">
        <v>5294</v>
      </c>
      <c r="C3635" t="s">
        <v>7142</v>
      </c>
      <c r="D3635">
        <v>9956388627</v>
      </c>
      <c r="E3635">
        <v>109444</v>
      </c>
      <c r="F3635">
        <v>109444</v>
      </c>
      <c r="G3635" t="s">
        <v>7363</v>
      </c>
      <c r="H3635" t="str">
        <v>PAID</v>
      </c>
    </row>
    <row r="3636" spans="1:8" x14ac:dyDescent="0.3">
      <c r="A3636" t="s">
        <v>3641</v>
      </c>
      <c r="B3636" t="s">
        <v>5127</v>
      </c>
      <c r="C3636" t="s">
        <v>6295</v>
      </c>
      <c r="D3636">
        <v>9123140144</v>
      </c>
      <c r="E3636">
        <v>91088</v>
      </c>
      <c r="F3636">
        <v>91088</v>
      </c>
      <c r="G3636" t="s">
        <v>7361</v>
      </c>
      <c r="H3636" t="str">
        <v>PAID</v>
      </c>
    </row>
    <row r="3637" spans="1:8" x14ac:dyDescent="0.3">
      <c r="A3637" t="s">
        <v>3642</v>
      </c>
      <c r="B3637" t="s">
        <v>5196</v>
      </c>
      <c r="C3637" t="s">
        <v>5336</v>
      </c>
      <c r="D3637">
        <v>9430484406</v>
      </c>
      <c r="E3637">
        <v>151327</v>
      </c>
      <c r="F3637">
        <v>151327</v>
      </c>
      <c r="G3637" t="s">
        <v>7362</v>
      </c>
      <c r="H3637" t="str">
        <v>PAID</v>
      </c>
    </row>
    <row r="3638" spans="1:8" x14ac:dyDescent="0.3">
      <c r="A3638" t="s">
        <v>3643</v>
      </c>
      <c r="B3638" t="s">
        <v>5023</v>
      </c>
      <c r="C3638" t="s">
        <v>5573</v>
      </c>
      <c r="D3638">
        <v>9489144887</v>
      </c>
      <c r="E3638">
        <v>170604</v>
      </c>
      <c r="F3638">
        <v>170604</v>
      </c>
      <c r="G3638" t="s">
        <v>7362</v>
      </c>
      <c r="H3638" t="str">
        <v>PAID</v>
      </c>
    </row>
    <row r="3639" spans="1:8" x14ac:dyDescent="0.3">
      <c r="A3639" t="s">
        <v>3644</v>
      </c>
      <c r="B3639" t="s">
        <v>5111</v>
      </c>
      <c r="C3639" t="s">
        <v>7143</v>
      </c>
      <c r="D3639">
        <v>9290450732</v>
      </c>
      <c r="E3639">
        <v>186681</v>
      </c>
      <c r="F3639">
        <v>61896</v>
      </c>
      <c r="G3639" t="s">
        <v>7362</v>
      </c>
      <c r="H3639" t="str">
        <v>PENDING</v>
      </c>
    </row>
    <row r="3640" spans="1:8" x14ac:dyDescent="0.3">
      <c r="A3640" t="s">
        <v>3645</v>
      </c>
      <c r="B3640" t="s">
        <v>5019</v>
      </c>
      <c r="C3640" t="s">
        <v>6993</v>
      </c>
      <c r="D3640">
        <v>9633920245</v>
      </c>
      <c r="E3640">
        <v>113366</v>
      </c>
      <c r="F3640">
        <v>113366</v>
      </c>
      <c r="G3640" t="s">
        <v>7361</v>
      </c>
      <c r="H3640" t="str">
        <v>PAID</v>
      </c>
    </row>
    <row r="3641" spans="1:8" x14ac:dyDescent="0.3">
      <c r="A3641" t="s">
        <v>3646</v>
      </c>
      <c r="B3641" t="s">
        <v>5236</v>
      </c>
      <c r="C3641" t="s">
        <v>6414</v>
      </c>
      <c r="D3641">
        <v>9107588518</v>
      </c>
      <c r="E3641">
        <v>146198</v>
      </c>
      <c r="F3641">
        <v>146198</v>
      </c>
      <c r="G3641" t="s">
        <v>7363</v>
      </c>
      <c r="H3641" t="str">
        <v>PAID</v>
      </c>
    </row>
    <row r="3642" spans="1:8" x14ac:dyDescent="0.3">
      <c r="A3642" t="s">
        <v>3647</v>
      </c>
      <c r="B3642" t="s">
        <v>5180</v>
      </c>
      <c r="C3642" t="s">
        <v>6157</v>
      </c>
      <c r="D3642">
        <v>9444137467</v>
      </c>
      <c r="E3642">
        <v>107911</v>
      </c>
      <c r="F3642">
        <v>107911</v>
      </c>
      <c r="G3642" t="s">
        <v>7361</v>
      </c>
      <c r="H3642" t="str">
        <v>PAID</v>
      </c>
    </row>
    <row r="3643" spans="1:8" x14ac:dyDescent="0.3">
      <c r="A3643" t="s">
        <v>3648</v>
      </c>
      <c r="B3643" t="s">
        <v>5152</v>
      </c>
      <c r="C3643" t="s">
        <v>6864</v>
      </c>
      <c r="D3643">
        <v>9935482283</v>
      </c>
      <c r="E3643">
        <v>18309</v>
      </c>
      <c r="F3643">
        <v>18309</v>
      </c>
      <c r="G3643" t="s">
        <v>7361</v>
      </c>
      <c r="H3643" t="str">
        <v>PAID</v>
      </c>
    </row>
    <row r="3644" spans="1:8" x14ac:dyDescent="0.3">
      <c r="A3644" t="s">
        <v>3649</v>
      </c>
      <c r="B3644" t="s">
        <v>5175</v>
      </c>
      <c r="C3644" t="s">
        <v>5646</v>
      </c>
      <c r="D3644">
        <v>9265908932</v>
      </c>
      <c r="E3644">
        <v>174461</v>
      </c>
      <c r="F3644">
        <v>174461</v>
      </c>
      <c r="G3644" t="s">
        <v>7362</v>
      </c>
      <c r="H3644" t="str">
        <v>PAID</v>
      </c>
    </row>
    <row r="3645" spans="1:8" x14ac:dyDescent="0.3">
      <c r="A3645" t="s">
        <v>3650</v>
      </c>
      <c r="B3645" t="s">
        <v>5168</v>
      </c>
      <c r="C3645" t="s">
        <v>7025</v>
      </c>
      <c r="D3645">
        <v>9599883751</v>
      </c>
      <c r="E3645">
        <v>111894</v>
      </c>
      <c r="F3645">
        <v>111894</v>
      </c>
      <c r="G3645" t="s">
        <v>7362</v>
      </c>
      <c r="H3645" t="str">
        <v>PAID</v>
      </c>
    </row>
    <row r="3646" spans="1:8" x14ac:dyDescent="0.3">
      <c r="A3646" t="s">
        <v>3651</v>
      </c>
      <c r="B3646" t="s">
        <v>5033</v>
      </c>
      <c r="C3646" t="s">
        <v>6752</v>
      </c>
      <c r="D3646">
        <v>9338132536</v>
      </c>
      <c r="E3646">
        <v>167326</v>
      </c>
      <c r="F3646">
        <v>144991</v>
      </c>
      <c r="G3646" t="s">
        <v>7362</v>
      </c>
      <c r="H3646" t="str">
        <v>PENDING</v>
      </c>
    </row>
    <row r="3647" spans="1:8" x14ac:dyDescent="0.3">
      <c r="A3647" t="s">
        <v>3652</v>
      </c>
      <c r="B3647" t="s">
        <v>5074</v>
      </c>
      <c r="C3647" t="s">
        <v>5378</v>
      </c>
      <c r="D3647">
        <v>9885102688</v>
      </c>
      <c r="E3647">
        <v>125870</v>
      </c>
      <c r="F3647">
        <v>125870</v>
      </c>
      <c r="G3647" t="s">
        <v>7363</v>
      </c>
      <c r="H3647" t="str">
        <v>PAID</v>
      </c>
    </row>
    <row r="3648" spans="1:8" x14ac:dyDescent="0.3">
      <c r="A3648" t="s">
        <v>3653</v>
      </c>
      <c r="B3648" t="s">
        <v>5115</v>
      </c>
      <c r="C3648" t="s">
        <v>6411</v>
      </c>
      <c r="D3648">
        <v>9880909020</v>
      </c>
      <c r="E3648">
        <v>69073</v>
      </c>
      <c r="F3648">
        <v>69073</v>
      </c>
      <c r="G3648" t="s">
        <v>7361</v>
      </c>
      <c r="H3648" t="str">
        <v>PAID</v>
      </c>
    </row>
    <row r="3649" spans="1:8" x14ac:dyDescent="0.3">
      <c r="A3649" t="s">
        <v>3654</v>
      </c>
      <c r="B3649" t="s">
        <v>5055</v>
      </c>
      <c r="C3649" t="s">
        <v>6738</v>
      </c>
      <c r="D3649">
        <v>9425583335</v>
      </c>
      <c r="E3649">
        <v>134602</v>
      </c>
      <c r="F3649">
        <v>134602</v>
      </c>
      <c r="G3649" t="s">
        <v>7363</v>
      </c>
      <c r="H3649" t="str">
        <v>PAID</v>
      </c>
    </row>
    <row r="3650" spans="1:8" x14ac:dyDescent="0.3">
      <c r="A3650" t="s">
        <v>3655</v>
      </c>
      <c r="B3650" t="s">
        <v>5026</v>
      </c>
      <c r="C3650" t="s">
        <v>6601</v>
      </c>
      <c r="D3650">
        <v>9203750804</v>
      </c>
      <c r="E3650">
        <v>96532</v>
      </c>
      <c r="F3650">
        <v>35773</v>
      </c>
      <c r="G3650" t="s">
        <v>7362</v>
      </c>
      <c r="H3650" t="str">
        <v>PENDING</v>
      </c>
    </row>
    <row r="3651" spans="1:8" x14ac:dyDescent="0.3">
      <c r="A3651" t="s">
        <v>3656</v>
      </c>
      <c r="B3651" t="s">
        <v>5122</v>
      </c>
      <c r="C3651" t="s">
        <v>5825</v>
      </c>
      <c r="D3651">
        <v>9487687077</v>
      </c>
      <c r="E3651">
        <v>112315</v>
      </c>
      <c r="F3651">
        <v>66027</v>
      </c>
      <c r="G3651" t="s">
        <v>7362</v>
      </c>
      <c r="H3651" t="str">
        <v>PENDING</v>
      </c>
    </row>
    <row r="3652" spans="1:8" x14ac:dyDescent="0.3">
      <c r="A3652" t="s">
        <v>3657</v>
      </c>
      <c r="B3652" t="s">
        <v>5113</v>
      </c>
      <c r="C3652" t="s">
        <v>5786</v>
      </c>
      <c r="D3652">
        <v>9946383703</v>
      </c>
      <c r="E3652">
        <v>138539</v>
      </c>
      <c r="F3652">
        <v>138539</v>
      </c>
      <c r="G3652" t="s">
        <v>7361</v>
      </c>
      <c r="H3652" t="str">
        <v>PAID</v>
      </c>
    </row>
    <row r="3653" spans="1:8" x14ac:dyDescent="0.3">
      <c r="A3653" t="s">
        <v>3658</v>
      </c>
      <c r="B3653" t="s">
        <v>5125</v>
      </c>
      <c r="C3653" t="s">
        <v>6345</v>
      </c>
      <c r="D3653">
        <v>9396693261</v>
      </c>
      <c r="E3653">
        <v>199918</v>
      </c>
      <c r="F3653">
        <v>133645</v>
      </c>
      <c r="G3653" t="s">
        <v>7363</v>
      </c>
      <c r="H3653" t="str">
        <v>PENDING</v>
      </c>
    </row>
    <row r="3654" spans="1:8" x14ac:dyDescent="0.3">
      <c r="A3654" t="s">
        <v>3659</v>
      </c>
      <c r="B3654" t="s">
        <v>5178</v>
      </c>
      <c r="C3654" t="s">
        <v>6107</v>
      </c>
      <c r="D3654">
        <v>9792828093</v>
      </c>
      <c r="E3654">
        <v>123085</v>
      </c>
      <c r="F3654">
        <v>123085</v>
      </c>
      <c r="G3654" t="s">
        <v>7361</v>
      </c>
      <c r="H3654" t="str">
        <v>PAID</v>
      </c>
    </row>
    <row r="3655" spans="1:8" x14ac:dyDescent="0.3">
      <c r="A3655" t="s">
        <v>3660</v>
      </c>
      <c r="B3655" t="s">
        <v>5104</v>
      </c>
      <c r="C3655" t="s">
        <v>6144</v>
      </c>
      <c r="D3655">
        <v>9657513413</v>
      </c>
      <c r="E3655">
        <v>148277</v>
      </c>
      <c r="F3655">
        <v>148277</v>
      </c>
      <c r="G3655" t="s">
        <v>7361</v>
      </c>
      <c r="H3655" t="str">
        <v>PAID</v>
      </c>
    </row>
    <row r="3656" spans="1:8" x14ac:dyDescent="0.3">
      <c r="A3656" t="s">
        <v>3661</v>
      </c>
      <c r="B3656" t="s">
        <v>5240</v>
      </c>
      <c r="C3656" t="s">
        <v>7144</v>
      </c>
      <c r="D3656">
        <v>9474528227</v>
      </c>
      <c r="E3656">
        <v>110189</v>
      </c>
      <c r="F3656">
        <v>22290</v>
      </c>
      <c r="G3656" t="s">
        <v>7362</v>
      </c>
      <c r="H3656" t="str">
        <v>PENDING</v>
      </c>
    </row>
    <row r="3657" spans="1:8" x14ac:dyDescent="0.3">
      <c r="A3657" t="s">
        <v>3662</v>
      </c>
      <c r="B3657" t="s">
        <v>5201</v>
      </c>
      <c r="C3657" t="s">
        <v>5476</v>
      </c>
      <c r="D3657">
        <v>9153711795</v>
      </c>
      <c r="E3657">
        <v>183255</v>
      </c>
      <c r="F3657">
        <v>128557</v>
      </c>
      <c r="G3657" t="s">
        <v>7363</v>
      </c>
      <c r="H3657" t="str">
        <v>PENDING</v>
      </c>
    </row>
    <row r="3658" spans="1:8" x14ac:dyDescent="0.3">
      <c r="A3658" t="s">
        <v>3663</v>
      </c>
      <c r="B3658" t="s">
        <v>5056</v>
      </c>
      <c r="C3658" t="s">
        <v>6999</v>
      </c>
      <c r="D3658">
        <v>9473435715</v>
      </c>
      <c r="E3658">
        <v>162212</v>
      </c>
      <c r="F3658">
        <v>146613</v>
      </c>
      <c r="G3658" t="s">
        <v>7362</v>
      </c>
      <c r="H3658" t="str">
        <v>PENDING</v>
      </c>
    </row>
    <row r="3659" spans="1:8" x14ac:dyDescent="0.3">
      <c r="A3659" t="s">
        <v>3664</v>
      </c>
      <c r="B3659" t="s">
        <v>5113</v>
      </c>
      <c r="C3659" t="s">
        <v>5977</v>
      </c>
      <c r="D3659">
        <v>9769551202</v>
      </c>
      <c r="E3659">
        <v>165308</v>
      </c>
      <c r="F3659">
        <v>30126</v>
      </c>
      <c r="G3659" t="s">
        <v>7363</v>
      </c>
      <c r="H3659" t="str">
        <v>PENDING</v>
      </c>
    </row>
    <row r="3660" spans="1:8" x14ac:dyDescent="0.3">
      <c r="A3660" t="s">
        <v>3665</v>
      </c>
      <c r="B3660" t="s">
        <v>5203</v>
      </c>
      <c r="C3660" t="s">
        <v>7145</v>
      </c>
      <c r="D3660">
        <v>9160059822</v>
      </c>
      <c r="E3660">
        <v>96521</v>
      </c>
      <c r="F3660">
        <v>37116</v>
      </c>
      <c r="G3660" t="s">
        <v>7362</v>
      </c>
      <c r="H3660" t="str">
        <v>PENDING</v>
      </c>
    </row>
    <row r="3661" spans="1:8" x14ac:dyDescent="0.3">
      <c r="A3661" t="s">
        <v>3666</v>
      </c>
      <c r="B3661" t="s">
        <v>5060</v>
      </c>
      <c r="C3661" t="s">
        <v>6647</v>
      </c>
      <c r="D3661">
        <v>9176302914</v>
      </c>
      <c r="E3661">
        <v>168293</v>
      </c>
      <c r="F3661">
        <v>100303</v>
      </c>
      <c r="G3661" t="s">
        <v>7362</v>
      </c>
      <c r="H3661" t="str">
        <v>PENDING</v>
      </c>
    </row>
    <row r="3662" spans="1:8" x14ac:dyDescent="0.3">
      <c r="A3662" t="s">
        <v>3667</v>
      </c>
      <c r="B3662" t="s">
        <v>5087</v>
      </c>
      <c r="C3662" t="s">
        <v>5937</v>
      </c>
      <c r="D3662">
        <v>9546152935</v>
      </c>
      <c r="E3662">
        <v>54930</v>
      </c>
      <c r="F3662">
        <v>54930</v>
      </c>
      <c r="G3662" t="s">
        <v>7361</v>
      </c>
      <c r="H3662" t="str">
        <v>PAID</v>
      </c>
    </row>
    <row r="3663" spans="1:8" x14ac:dyDescent="0.3">
      <c r="A3663" t="s">
        <v>3668</v>
      </c>
      <c r="B3663" t="s">
        <v>5190</v>
      </c>
      <c r="C3663" t="s">
        <v>7146</v>
      </c>
      <c r="D3663">
        <v>9592912437</v>
      </c>
      <c r="E3663">
        <v>66635</v>
      </c>
      <c r="F3663">
        <v>66635</v>
      </c>
      <c r="G3663" t="s">
        <v>7361</v>
      </c>
      <c r="H3663" t="str">
        <v>PAID</v>
      </c>
    </row>
    <row r="3664" spans="1:8" x14ac:dyDescent="0.3">
      <c r="A3664" t="s">
        <v>3669</v>
      </c>
      <c r="B3664" t="s">
        <v>5182</v>
      </c>
      <c r="C3664" t="s">
        <v>6661</v>
      </c>
      <c r="D3664">
        <v>9577954970</v>
      </c>
      <c r="E3664">
        <v>75298</v>
      </c>
      <c r="F3664">
        <v>74179</v>
      </c>
      <c r="G3664" t="s">
        <v>7363</v>
      </c>
      <c r="H3664" t="str">
        <v>PENDING</v>
      </c>
    </row>
    <row r="3665" spans="1:8" x14ac:dyDescent="0.3">
      <c r="A3665" t="s">
        <v>3670</v>
      </c>
      <c r="B3665" t="s">
        <v>5196</v>
      </c>
      <c r="C3665" t="s">
        <v>6569</v>
      </c>
      <c r="D3665">
        <v>9718540144</v>
      </c>
      <c r="E3665">
        <v>197830</v>
      </c>
      <c r="F3665">
        <v>55093</v>
      </c>
      <c r="G3665" t="s">
        <v>7362</v>
      </c>
      <c r="H3665" t="str">
        <v>PENDING</v>
      </c>
    </row>
    <row r="3666" spans="1:8" x14ac:dyDescent="0.3">
      <c r="A3666" t="s">
        <v>3671</v>
      </c>
      <c r="B3666" t="s">
        <v>5093</v>
      </c>
      <c r="C3666" t="s">
        <v>5778</v>
      </c>
      <c r="D3666">
        <v>9558954757</v>
      </c>
      <c r="E3666">
        <v>93687</v>
      </c>
      <c r="F3666">
        <v>44471</v>
      </c>
      <c r="G3666" t="s">
        <v>7363</v>
      </c>
      <c r="H3666" t="str">
        <v>PENDING</v>
      </c>
    </row>
    <row r="3667" spans="1:8" x14ac:dyDescent="0.3">
      <c r="A3667" t="s">
        <v>3672</v>
      </c>
      <c r="B3667" t="s">
        <v>5245</v>
      </c>
      <c r="C3667" t="s">
        <v>6414</v>
      </c>
      <c r="D3667">
        <v>9759813757</v>
      </c>
      <c r="E3667">
        <v>178473</v>
      </c>
      <c r="F3667">
        <v>178473</v>
      </c>
      <c r="G3667" t="s">
        <v>7361</v>
      </c>
      <c r="H3667" t="str">
        <v>PAID</v>
      </c>
    </row>
    <row r="3668" spans="1:8" x14ac:dyDescent="0.3">
      <c r="A3668" t="s">
        <v>3673</v>
      </c>
      <c r="B3668" t="s">
        <v>5197</v>
      </c>
      <c r="C3668" t="s">
        <v>6858</v>
      </c>
      <c r="D3668">
        <v>9742122346</v>
      </c>
      <c r="E3668">
        <v>88019</v>
      </c>
      <c r="F3668">
        <v>88019</v>
      </c>
      <c r="G3668" t="s">
        <v>7362</v>
      </c>
      <c r="H3668" t="str">
        <v>PAID</v>
      </c>
    </row>
    <row r="3669" spans="1:8" x14ac:dyDescent="0.3">
      <c r="A3669" t="s">
        <v>3674</v>
      </c>
      <c r="B3669" t="s">
        <v>5060</v>
      </c>
      <c r="C3669" t="s">
        <v>5698</v>
      </c>
      <c r="D3669">
        <v>9113745943</v>
      </c>
      <c r="E3669">
        <v>141966</v>
      </c>
      <c r="F3669">
        <v>141966</v>
      </c>
      <c r="G3669" t="s">
        <v>7361</v>
      </c>
      <c r="H3669" t="str">
        <v>PAID</v>
      </c>
    </row>
    <row r="3670" spans="1:8" x14ac:dyDescent="0.3">
      <c r="A3670" t="s">
        <v>3675</v>
      </c>
      <c r="B3670" t="s">
        <v>5214</v>
      </c>
      <c r="C3670" t="s">
        <v>6784</v>
      </c>
      <c r="D3670">
        <v>9120721247</v>
      </c>
      <c r="E3670">
        <v>168204</v>
      </c>
      <c r="F3670">
        <v>168204</v>
      </c>
      <c r="G3670" t="s">
        <v>7362</v>
      </c>
      <c r="H3670" t="str">
        <v>PAID</v>
      </c>
    </row>
    <row r="3671" spans="1:8" x14ac:dyDescent="0.3">
      <c r="A3671" t="s">
        <v>3676</v>
      </c>
      <c r="B3671" t="s">
        <v>5191</v>
      </c>
      <c r="C3671" t="s">
        <v>6647</v>
      </c>
      <c r="D3671">
        <v>9745432931</v>
      </c>
      <c r="E3671">
        <v>176825</v>
      </c>
      <c r="F3671">
        <v>15333</v>
      </c>
      <c r="G3671" t="s">
        <v>7363</v>
      </c>
      <c r="H3671" t="str">
        <v>PENDING</v>
      </c>
    </row>
    <row r="3672" spans="1:8" x14ac:dyDescent="0.3">
      <c r="A3672" t="s">
        <v>3677</v>
      </c>
      <c r="B3672" t="s">
        <v>5265</v>
      </c>
      <c r="C3672" t="s">
        <v>7147</v>
      </c>
      <c r="D3672">
        <v>9985816008</v>
      </c>
      <c r="E3672">
        <v>105120</v>
      </c>
      <c r="F3672">
        <v>105120</v>
      </c>
      <c r="G3672" t="s">
        <v>7361</v>
      </c>
      <c r="H3672" t="str">
        <v>PAID</v>
      </c>
    </row>
    <row r="3673" spans="1:8" x14ac:dyDescent="0.3">
      <c r="A3673" t="s">
        <v>3678</v>
      </c>
      <c r="B3673" t="s">
        <v>5176</v>
      </c>
      <c r="C3673" t="s">
        <v>5950</v>
      </c>
      <c r="D3673">
        <v>9435913665</v>
      </c>
      <c r="E3673">
        <v>166472</v>
      </c>
      <c r="F3673">
        <v>166472</v>
      </c>
      <c r="G3673" t="s">
        <v>7361</v>
      </c>
      <c r="H3673" t="str">
        <v>PAID</v>
      </c>
    </row>
    <row r="3674" spans="1:8" x14ac:dyDescent="0.3">
      <c r="A3674" t="s">
        <v>3679</v>
      </c>
      <c r="B3674" t="s">
        <v>5170</v>
      </c>
      <c r="C3674" t="s">
        <v>7148</v>
      </c>
      <c r="D3674">
        <v>9634582793</v>
      </c>
      <c r="E3674">
        <v>162659</v>
      </c>
      <c r="F3674">
        <v>156222</v>
      </c>
      <c r="G3674" t="s">
        <v>7362</v>
      </c>
      <c r="H3674" t="str">
        <v>PENDING</v>
      </c>
    </row>
    <row r="3675" spans="1:8" x14ac:dyDescent="0.3">
      <c r="A3675" t="s">
        <v>3680</v>
      </c>
      <c r="B3675" t="s">
        <v>5131</v>
      </c>
      <c r="C3675" t="s">
        <v>6018</v>
      </c>
      <c r="D3675">
        <v>9747569121</v>
      </c>
      <c r="E3675">
        <v>110297</v>
      </c>
      <c r="F3675">
        <v>110297</v>
      </c>
      <c r="G3675" t="s">
        <v>7361</v>
      </c>
      <c r="H3675" t="str">
        <v>PAID</v>
      </c>
    </row>
    <row r="3676" spans="1:8" x14ac:dyDescent="0.3">
      <c r="A3676" t="s">
        <v>3681</v>
      </c>
      <c r="B3676" t="s">
        <v>5235</v>
      </c>
      <c r="C3676" t="s">
        <v>6022</v>
      </c>
      <c r="D3676">
        <v>9454507255</v>
      </c>
      <c r="E3676">
        <v>99339</v>
      </c>
      <c r="F3676">
        <v>99339</v>
      </c>
      <c r="G3676" t="s">
        <v>7361</v>
      </c>
      <c r="H3676" t="str">
        <v>PAID</v>
      </c>
    </row>
    <row r="3677" spans="1:8" x14ac:dyDescent="0.3">
      <c r="A3677" t="s">
        <v>3682</v>
      </c>
      <c r="B3677" t="s">
        <v>5148</v>
      </c>
      <c r="C3677" t="s">
        <v>6974</v>
      </c>
      <c r="D3677">
        <v>9260237013</v>
      </c>
      <c r="E3677">
        <v>162018</v>
      </c>
      <c r="F3677">
        <v>160733</v>
      </c>
      <c r="G3677" t="s">
        <v>7363</v>
      </c>
      <c r="H3677" t="str">
        <v>PENDING</v>
      </c>
    </row>
    <row r="3678" spans="1:8" x14ac:dyDescent="0.3">
      <c r="A3678" t="s">
        <v>3683</v>
      </c>
      <c r="B3678" t="s">
        <v>5236</v>
      </c>
      <c r="C3678" t="s">
        <v>5992</v>
      </c>
      <c r="D3678">
        <v>9640689980</v>
      </c>
      <c r="E3678">
        <v>113148</v>
      </c>
      <c r="F3678">
        <v>74392</v>
      </c>
      <c r="G3678" t="s">
        <v>7362</v>
      </c>
      <c r="H3678" t="str">
        <v>PENDING</v>
      </c>
    </row>
    <row r="3679" spans="1:8" x14ac:dyDescent="0.3">
      <c r="A3679" t="s">
        <v>3684</v>
      </c>
      <c r="B3679" t="s">
        <v>5082</v>
      </c>
      <c r="C3679" t="s">
        <v>5558</v>
      </c>
      <c r="D3679">
        <v>9834948435</v>
      </c>
      <c r="E3679">
        <v>147592</v>
      </c>
      <c r="F3679">
        <v>147592</v>
      </c>
      <c r="G3679" t="s">
        <v>7362</v>
      </c>
      <c r="H3679" t="str">
        <v>PAID</v>
      </c>
    </row>
    <row r="3680" spans="1:8" x14ac:dyDescent="0.3">
      <c r="A3680" t="s">
        <v>3685</v>
      </c>
      <c r="B3680" t="s">
        <v>5147</v>
      </c>
      <c r="C3680" t="s">
        <v>5562</v>
      </c>
      <c r="D3680">
        <v>9415639449</v>
      </c>
      <c r="E3680">
        <v>44488</v>
      </c>
      <c r="F3680">
        <v>44488</v>
      </c>
      <c r="G3680" t="s">
        <v>7361</v>
      </c>
      <c r="H3680" t="str">
        <v>PAID</v>
      </c>
    </row>
    <row r="3681" spans="1:8" x14ac:dyDescent="0.3">
      <c r="A3681" t="s">
        <v>3686</v>
      </c>
      <c r="B3681" t="s">
        <v>5158</v>
      </c>
      <c r="C3681" t="s">
        <v>5658</v>
      </c>
      <c r="D3681">
        <v>9457788369</v>
      </c>
      <c r="E3681">
        <v>140295</v>
      </c>
      <c r="F3681">
        <v>140295</v>
      </c>
      <c r="G3681" t="s">
        <v>7361</v>
      </c>
      <c r="H3681" t="str">
        <v>PAID</v>
      </c>
    </row>
    <row r="3682" spans="1:8" x14ac:dyDescent="0.3">
      <c r="A3682" t="s">
        <v>3687</v>
      </c>
      <c r="B3682" t="s">
        <v>5235</v>
      </c>
      <c r="C3682" t="s">
        <v>6357</v>
      </c>
      <c r="D3682">
        <v>9294907639</v>
      </c>
      <c r="E3682">
        <v>139431</v>
      </c>
      <c r="F3682">
        <v>34600</v>
      </c>
      <c r="G3682" t="s">
        <v>7363</v>
      </c>
      <c r="H3682" t="str">
        <v>PENDING</v>
      </c>
    </row>
    <row r="3683" spans="1:8" x14ac:dyDescent="0.3">
      <c r="A3683" t="s">
        <v>3688</v>
      </c>
      <c r="B3683" t="s">
        <v>5139</v>
      </c>
      <c r="C3683" t="s">
        <v>6643</v>
      </c>
      <c r="D3683">
        <v>9728770824</v>
      </c>
      <c r="E3683">
        <v>164710</v>
      </c>
      <c r="F3683">
        <v>154757</v>
      </c>
      <c r="G3683" t="s">
        <v>7362</v>
      </c>
      <c r="H3683" t="str">
        <v>PENDING</v>
      </c>
    </row>
    <row r="3684" spans="1:8" x14ac:dyDescent="0.3">
      <c r="A3684" t="s">
        <v>3689</v>
      </c>
      <c r="B3684" t="s">
        <v>5114</v>
      </c>
      <c r="C3684" t="s">
        <v>6837</v>
      </c>
      <c r="D3684">
        <v>9689461933</v>
      </c>
      <c r="E3684">
        <v>128519</v>
      </c>
      <c r="F3684">
        <v>128519</v>
      </c>
      <c r="G3684" t="s">
        <v>7363</v>
      </c>
      <c r="H3684" t="str">
        <v>PAID</v>
      </c>
    </row>
    <row r="3685" spans="1:8" x14ac:dyDescent="0.3">
      <c r="A3685" t="s">
        <v>3690</v>
      </c>
      <c r="B3685" t="s">
        <v>5226</v>
      </c>
      <c r="C3685" t="s">
        <v>5507</v>
      </c>
      <c r="D3685">
        <v>9572379170</v>
      </c>
      <c r="E3685">
        <v>169297</v>
      </c>
      <c r="F3685">
        <v>95278</v>
      </c>
      <c r="G3685" t="s">
        <v>7363</v>
      </c>
      <c r="H3685" t="str">
        <v>PENDING</v>
      </c>
    </row>
    <row r="3686" spans="1:8" x14ac:dyDescent="0.3">
      <c r="A3686" t="s">
        <v>3691</v>
      </c>
      <c r="B3686" t="s">
        <v>5251</v>
      </c>
      <c r="C3686" t="s">
        <v>6313</v>
      </c>
      <c r="D3686">
        <v>9242810952</v>
      </c>
      <c r="E3686">
        <v>135858</v>
      </c>
      <c r="F3686">
        <v>127156</v>
      </c>
      <c r="G3686" t="s">
        <v>7362</v>
      </c>
      <c r="H3686" t="str">
        <v>PENDING</v>
      </c>
    </row>
    <row r="3687" spans="1:8" x14ac:dyDescent="0.3">
      <c r="A3687" t="s">
        <v>3692</v>
      </c>
      <c r="B3687" t="s">
        <v>5204</v>
      </c>
      <c r="C3687" t="s">
        <v>5786</v>
      </c>
      <c r="D3687">
        <v>9502941669</v>
      </c>
      <c r="E3687">
        <v>132152</v>
      </c>
      <c r="F3687">
        <v>17680</v>
      </c>
      <c r="G3687" t="s">
        <v>7362</v>
      </c>
      <c r="H3687" t="str">
        <v>PENDING</v>
      </c>
    </row>
    <row r="3688" spans="1:8" x14ac:dyDescent="0.3">
      <c r="A3688" t="s">
        <v>3693</v>
      </c>
      <c r="B3688" t="s">
        <v>5183</v>
      </c>
      <c r="C3688" t="s">
        <v>5714</v>
      </c>
      <c r="D3688">
        <v>9770485940</v>
      </c>
      <c r="E3688">
        <v>90235</v>
      </c>
      <c r="F3688">
        <v>15439</v>
      </c>
      <c r="G3688" t="s">
        <v>7362</v>
      </c>
      <c r="H3688" t="str">
        <v>PENDING</v>
      </c>
    </row>
    <row r="3689" spans="1:8" x14ac:dyDescent="0.3">
      <c r="A3689" t="s">
        <v>3694</v>
      </c>
      <c r="B3689" t="s">
        <v>5078</v>
      </c>
      <c r="C3689" t="s">
        <v>7149</v>
      </c>
      <c r="D3689">
        <v>9992866373</v>
      </c>
      <c r="E3689">
        <v>154399</v>
      </c>
      <c r="F3689">
        <v>154399</v>
      </c>
      <c r="G3689" t="s">
        <v>7363</v>
      </c>
      <c r="H3689" t="str">
        <v>PAID</v>
      </c>
    </row>
    <row r="3690" spans="1:8" x14ac:dyDescent="0.3">
      <c r="A3690" t="s">
        <v>3695</v>
      </c>
      <c r="B3690" t="s">
        <v>5235</v>
      </c>
      <c r="C3690" t="s">
        <v>6852</v>
      </c>
      <c r="D3690">
        <v>9980446512</v>
      </c>
      <c r="E3690">
        <v>166122</v>
      </c>
      <c r="F3690">
        <v>166122</v>
      </c>
      <c r="G3690" t="s">
        <v>7362</v>
      </c>
      <c r="H3690" t="str">
        <v>PAID</v>
      </c>
    </row>
    <row r="3691" spans="1:8" x14ac:dyDescent="0.3">
      <c r="A3691" t="s">
        <v>3696</v>
      </c>
      <c r="B3691" t="s">
        <v>5178</v>
      </c>
      <c r="C3691" t="s">
        <v>6003</v>
      </c>
      <c r="D3691">
        <v>9225956492</v>
      </c>
      <c r="E3691">
        <v>153242</v>
      </c>
      <c r="F3691">
        <v>114262</v>
      </c>
      <c r="G3691" t="s">
        <v>7362</v>
      </c>
      <c r="H3691" t="str">
        <v>PENDING</v>
      </c>
    </row>
    <row r="3692" spans="1:8" x14ac:dyDescent="0.3">
      <c r="A3692" t="s">
        <v>3697</v>
      </c>
      <c r="B3692" t="s">
        <v>5051</v>
      </c>
      <c r="C3692" t="s">
        <v>5649</v>
      </c>
      <c r="D3692">
        <v>9870241264</v>
      </c>
      <c r="E3692">
        <v>171975</v>
      </c>
      <c r="F3692">
        <v>113623</v>
      </c>
      <c r="G3692" t="s">
        <v>7362</v>
      </c>
      <c r="H3692" t="str">
        <v>PENDING</v>
      </c>
    </row>
    <row r="3693" spans="1:8" x14ac:dyDescent="0.3">
      <c r="A3693" t="s">
        <v>3698</v>
      </c>
      <c r="B3693" t="s">
        <v>5227</v>
      </c>
      <c r="C3693" t="s">
        <v>7150</v>
      </c>
      <c r="D3693">
        <v>9126028030</v>
      </c>
      <c r="E3693">
        <v>193807</v>
      </c>
      <c r="F3693">
        <v>143805</v>
      </c>
      <c r="G3693" t="s">
        <v>7363</v>
      </c>
      <c r="H3693" t="str">
        <v>PENDING</v>
      </c>
    </row>
    <row r="3694" spans="1:8" x14ac:dyDescent="0.3">
      <c r="A3694" t="s">
        <v>3699</v>
      </c>
      <c r="B3694" t="s">
        <v>5288</v>
      </c>
      <c r="C3694" t="s">
        <v>7151</v>
      </c>
      <c r="D3694">
        <v>9528197370</v>
      </c>
      <c r="E3694">
        <v>102822</v>
      </c>
      <c r="F3694">
        <v>13379</v>
      </c>
      <c r="G3694" t="s">
        <v>7363</v>
      </c>
      <c r="H3694" t="str">
        <v>PENDING</v>
      </c>
    </row>
    <row r="3695" spans="1:8" x14ac:dyDescent="0.3">
      <c r="A3695" t="s">
        <v>3700</v>
      </c>
      <c r="B3695" t="s">
        <v>5022</v>
      </c>
      <c r="C3695" t="s">
        <v>6181</v>
      </c>
      <c r="D3695">
        <v>9675959979</v>
      </c>
      <c r="E3695">
        <v>190135</v>
      </c>
      <c r="F3695">
        <v>174123</v>
      </c>
      <c r="G3695" t="s">
        <v>7362</v>
      </c>
      <c r="H3695" t="str">
        <v>PENDING</v>
      </c>
    </row>
    <row r="3696" spans="1:8" x14ac:dyDescent="0.3">
      <c r="A3696" t="s">
        <v>3701</v>
      </c>
      <c r="B3696" t="s">
        <v>5041</v>
      </c>
      <c r="C3696" t="s">
        <v>6930</v>
      </c>
      <c r="D3696">
        <v>9639751369</v>
      </c>
      <c r="E3696">
        <v>146887</v>
      </c>
      <c r="F3696">
        <v>10698</v>
      </c>
      <c r="G3696" t="s">
        <v>7363</v>
      </c>
      <c r="H3696" t="str">
        <v>PENDING</v>
      </c>
    </row>
    <row r="3697" spans="1:8" x14ac:dyDescent="0.3">
      <c r="A3697" t="s">
        <v>3702</v>
      </c>
      <c r="B3697" t="s">
        <v>5062</v>
      </c>
      <c r="C3697" t="s">
        <v>5417</v>
      </c>
      <c r="D3697">
        <v>9955694777</v>
      </c>
      <c r="E3697">
        <v>80619</v>
      </c>
      <c r="F3697">
        <v>27511</v>
      </c>
      <c r="G3697" t="s">
        <v>7363</v>
      </c>
      <c r="H3697" t="str">
        <v>PENDING</v>
      </c>
    </row>
    <row r="3698" spans="1:8" x14ac:dyDescent="0.3">
      <c r="A3698" t="s">
        <v>3703</v>
      </c>
      <c r="B3698" t="s">
        <v>5221</v>
      </c>
      <c r="C3698" t="s">
        <v>7152</v>
      </c>
      <c r="D3698">
        <v>9643605475</v>
      </c>
      <c r="E3698">
        <v>148411</v>
      </c>
      <c r="F3698">
        <v>148411</v>
      </c>
      <c r="G3698" t="s">
        <v>7362</v>
      </c>
      <c r="H3698" t="str">
        <v>PAID</v>
      </c>
    </row>
    <row r="3699" spans="1:8" x14ac:dyDescent="0.3">
      <c r="A3699" t="s">
        <v>3704</v>
      </c>
      <c r="B3699" t="s">
        <v>5110</v>
      </c>
      <c r="C3699" t="s">
        <v>5732</v>
      </c>
      <c r="D3699">
        <v>9322096351</v>
      </c>
      <c r="E3699">
        <v>63299</v>
      </c>
      <c r="F3699">
        <v>63299</v>
      </c>
      <c r="G3699" t="s">
        <v>7361</v>
      </c>
      <c r="H3699" t="str">
        <v>PAID</v>
      </c>
    </row>
    <row r="3700" spans="1:8" x14ac:dyDescent="0.3">
      <c r="A3700" t="s">
        <v>3705</v>
      </c>
      <c r="B3700" t="s">
        <v>5169</v>
      </c>
      <c r="C3700" t="s">
        <v>6904</v>
      </c>
      <c r="D3700">
        <v>9231526692</v>
      </c>
      <c r="E3700">
        <v>117645</v>
      </c>
      <c r="F3700">
        <v>104888</v>
      </c>
      <c r="G3700" t="s">
        <v>7363</v>
      </c>
      <c r="H3700" t="str">
        <v>PENDING</v>
      </c>
    </row>
    <row r="3701" spans="1:8" x14ac:dyDescent="0.3">
      <c r="A3701" t="s">
        <v>3706</v>
      </c>
      <c r="B3701" t="s">
        <v>5062</v>
      </c>
      <c r="C3701" t="s">
        <v>5417</v>
      </c>
      <c r="D3701">
        <v>9810789647</v>
      </c>
      <c r="E3701">
        <v>135353</v>
      </c>
      <c r="F3701">
        <v>52180</v>
      </c>
      <c r="G3701" t="s">
        <v>7362</v>
      </c>
      <c r="H3701" t="str">
        <v>PENDING</v>
      </c>
    </row>
    <row r="3702" spans="1:8" x14ac:dyDescent="0.3">
      <c r="A3702" t="s">
        <v>3707</v>
      </c>
      <c r="B3702" t="s">
        <v>5061</v>
      </c>
      <c r="C3702" t="s">
        <v>5672</v>
      </c>
      <c r="D3702">
        <v>9270652989</v>
      </c>
      <c r="E3702">
        <v>140967</v>
      </c>
      <c r="F3702">
        <v>140967</v>
      </c>
      <c r="G3702" t="s">
        <v>7363</v>
      </c>
      <c r="H3702" t="str">
        <v>PAID</v>
      </c>
    </row>
    <row r="3703" spans="1:8" x14ac:dyDescent="0.3">
      <c r="A3703" t="s">
        <v>3708</v>
      </c>
      <c r="B3703" t="s">
        <v>5143</v>
      </c>
      <c r="C3703" t="s">
        <v>6367</v>
      </c>
      <c r="D3703">
        <v>9636415343</v>
      </c>
      <c r="E3703">
        <v>185548</v>
      </c>
      <c r="F3703">
        <v>27682</v>
      </c>
      <c r="G3703" t="s">
        <v>7362</v>
      </c>
      <c r="H3703" t="str">
        <v>PENDING</v>
      </c>
    </row>
    <row r="3704" spans="1:8" x14ac:dyDescent="0.3">
      <c r="A3704" t="s">
        <v>3709</v>
      </c>
      <c r="B3704" t="s">
        <v>5291</v>
      </c>
      <c r="C3704" t="s">
        <v>7153</v>
      </c>
      <c r="D3704">
        <v>9938111712</v>
      </c>
      <c r="E3704">
        <v>198550</v>
      </c>
      <c r="F3704">
        <v>29544</v>
      </c>
      <c r="G3704" t="s">
        <v>7362</v>
      </c>
      <c r="H3704" t="str">
        <v>PENDING</v>
      </c>
    </row>
    <row r="3705" spans="1:8" x14ac:dyDescent="0.3">
      <c r="A3705" t="s">
        <v>3710</v>
      </c>
      <c r="B3705" t="s">
        <v>5253</v>
      </c>
      <c r="C3705" t="s">
        <v>7020</v>
      </c>
      <c r="D3705">
        <v>9498656023</v>
      </c>
      <c r="E3705">
        <v>134117</v>
      </c>
      <c r="F3705">
        <v>134117</v>
      </c>
      <c r="G3705" t="s">
        <v>7361</v>
      </c>
      <c r="H3705" t="str">
        <v>PAID</v>
      </c>
    </row>
    <row r="3706" spans="1:8" x14ac:dyDescent="0.3">
      <c r="A3706" t="s">
        <v>3711</v>
      </c>
      <c r="B3706" t="s">
        <v>5032</v>
      </c>
      <c r="C3706" t="s">
        <v>7154</v>
      </c>
      <c r="D3706">
        <v>9427225122</v>
      </c>
      <c r="E3706">
        <v>34422</v>
      </c>
      <c r="F3706">
        <v>34422</v>
      </c>
      <c r="G3706" t="s">
        <v>7361</v>
      </c>
      <c r="H3706" t="str">
        <v>PAID</v>
      </c>
    </row>
    <row r="3707" spans="1:8" x14ac:dyDescent="0.3">
      <c r="A3707" t="s">
        <v>3712</v>
      </c>
      <c r="B3707" t="s">
        <v>5070</v>
      </c>
      <c r="C3707" t="s">
        <v>5943</v>
      </c>
      <c r="D3707">
        <v>9724348903</v>
      </c>
      <c r="E3707">
        <v>180660</v>
      </c>
      <c r="F3707">
        <v>26075</v>
      </c>
      <c r="G3707" t="s">
        <v>7363</v>
      </c>
      <c r="H3707" t="str">
        <v>PENDING</v>
      </c>
    </row>
    <row r="3708" spans="1:8" x14ac:dyDescent="0.3">
      <c r="A3708" t="s">
        <v>3713</v>
      </c>
      <c r="B3708" t="s">
        <v>5161</v>
      </c>
      <c r="C3708" t="s">
        <v>6903</v>
      </c>
      <c r="D3708">
        <v>9867569663</v>
      </c>
      <c r="E3708">
        <v>14321</v>
      </c>
      <c r="F3708">
        <v>14321</v>
      </c>
      <c r="G3708" t="s">
        <v>7361</v>
      </c>
      <c r="H3708" t="str">
        <v>PAID</v>
      </c>
    </row>
    <row r="3709" spans="1:8" x14ac:dyDescent="0.3">
      <c r="A3709" t="s">
        <v>3714</v>
      </c>
      <c r="B3709" t="s">
        <v>5023</v>
      </c>
      <c r="C3709" t="s">
        <v>7128</v>
      </c>
      <c r="D3709">
        <v>9307526924</v>
      </c>
      <c r="E3709">
        <v>114740</v>
      </c>
      <c r="F3709">
        <v>114740</v>
      </c>
      <c r="G3709" t="s">
        <v>7363</v>
      </c>
      <c r="H3709" t="str">
        <v>PAID</v>
      </c>
    </row>
    <row r="3710" spans="1:8" x14ac:dyDescent="0.3">
      <c r="A3710" t="s">
        <v>3715</v>
      </c>
      <c r="B3710" t="s">
        <v>5063</v>
      </c>
      <c r="C3710" t="s">
        <v>5436</v>
      </c>
      <c r="D3710">
        <v>9183414304</v>
      </c>
      <c r="E3710">
        <v>126336</v>
      </c>
      <c r="F3710">
        <v>126336</v>
      </c>
      <c r="G3710" t="s">
        <v>7361</v>
      </c>
      <c r="H3710" t="str">
        <v>PAID</v>
      </c>
    </row>
    <row r="3711" spans="1:8" x14ac:dyDescent="0.3">
      <c r="A3711" t="s">
        <v>3716</v>
      </c>
      <c r="B3711" t="s">
        <v>5099</v>
      </c>
      <c r="C3711" t="s">
        <v>6189</v>
      </c>
      <c r="D3711">
        <v>9905760678</v>
      </c>
      <c r="E3711">
        <v>168624</v>
      </c>
      <c r="F3711">
        <v>168624</v>
      </c>
      <c r="G3711" t="s">
        <v>7362</v>
      </c>
      <c r="H3711" t="str">
        <v>PAID</v>
      </c>
    </row>
    <row r="3712" spans="1:8" x14ac:dyDescent="0.3">
      <c r="A3712" t="s">
        <v>3717</v>
      </c>
      <c r="B3712" t="s">
        <v>5031</v>
      </c>
      <c r="C3712" t="s">
        <v>5324</v>
      </c>
      <c r="D3712">
        <v>9251946130</v>
      </c>
      <c r="E3712">
        <v>147874</v>
      </c>
      <c r="F3712">
        <v>147874</v>
      </c>
      <c r="G3712" t="s">
        <v>7361</v>
      </c>
      <c r="H3712" t="str">
        <v>PAID</v>
      </c>
    </row>
    <row r="3713" spans="1:8" x14ac:dyDescent="0.3">
      <c r="A3713" t="s">
        <v>3718</v>
      </c>
      <c r="B3713" t="s">
        <v>5015</v>
      </c>
      <c r="C3713" t="s">
        <v>6050</v>
      </c>
      <c r="D3713">
        <v>9845443783</v>
      </c>
      <c r="E3713">
        <v>118331</v>
      </c>
      <c r="F3713">
        <v>118331</v>
      </c>
      <c r="G3713" t="s">
        <v>7361</v>
      </c>
      <c r="H3713" t="str">
        <v>PAID</v>
      </c>
    </row>
    <row r="3714" spans="1:8" x14ac:dyDescent="0.3">
      <c r="A3714" t="s">
        <v>3719</v>
      </c>
      <c r="B3714" t="s">
        <v>5128</v>
      </c>
      <c r="C3714" t="s">
        <v>5354</v>
      </c>
      <c r="D3714">
        <v>9299345100</v>
      </c>
      <c r="E3714">
        <v>84500</v>
      </c>
      <c r="F3714">
        <v>84500</v>
      </c>
      <c r="G3714" t="s">
        <v>7361</v>
      </c>
      <c r="H3714" t="str">
        <v>PAID</v>
      </c>
    </row>
    <row r="3715" spans="1:8" x14ac:dyDescent="0.3">
      <c r="A3715" t="s">
        <v>3720</v>
      </c>
      <c r="B3715" t="s">
        <v>5137</v>
      </c>
      <c r="C3715" t="s">
        <v>6800</v>
      </c>
      <c r="D3715">
        <v>9627241442</v>
      </c>
      <c r="E3715">
        <v>78659</v>
      </c>
      <c r="F3715">
        <v>34405</v>
      </c>
      <c r="G3715" t="s">
        <v>7362</v>
      </c>
      <c r="H3715" t="str">
        <v>PENDING</v>
      </c>
    </row>
    <row r="3716" spans="1:8" x14ac:dyDescent="0.3">
      <c r="A3716" t="s">
        <v>3721</v>
      </c>
      <c r="B3716" t="s">
        <v>5239</v>
      </c>
      <c r="C3716" t="s">
        <v>7057</v>
      </c>
      <c r="D3716">
        <v>9776989227</v>
      </c>
      <c r="E3716">
        <v>112807</v>
      </c>
      <c r="F3716">
        <v>112807</v>
      </c>
      <c r="G3716" t="s">
        <v>7361</v>
      </c>
      <c r="H3716" t="str">
        <v>PAID</v>
      </c>
    </row>
    <row r="3717" spans="1:8" x14ac:dyDescent="0.3">
      <c r="A3717" t="s">
        <v>3722</v>
      </c>
      <c r="B3717" t="s">
        <v>5159</v>
      </c>
      <c r="C3717" t="s">
        <v>5395</v>
      </c>
      <c r="D3717">
        <v>9625132019</v>
      </c>
      <c r="E3717">
        <v>66491</v>
      </c>
      <c r="F3717">
        <v>66491</v>
      </c>
      <c r="G3717" t="s">
        <v>7361</v>
      </c>
      <c r="H3717" t="str">
        <v>PAID</v>
      </c>
    </row>
    <row r="3718" spans="1:8" x14ac:dyDescent="0.3">
      <c r="A3718" t="s">
        <v>3723</v>
      </c>
      <c r="B3718" t="s">
        <v>5015</v>
      </c>
      <c r="C3718" t="s">
        <v>6931</v>
      </c>
      <c r="D3718">
        <v>9551113714</v>
      </c>
      <c r="E3718">
        <v>115122</v>
      </c>
      <c r="F3718">
        <v>31329</v>
      </c>
      <c r="G3718" t="s">
        <v>7362</v>
      </c>
      <c r="H3718" t="str">
        <v>PENDING</v>
      </c>
    </row>
    <row r="3719" spans="1:8" x14ac:dyDescent="0.3">
      <c r="A3719" t="s">
        <v>3724</v>
      </c>
      <c r="B3719" t="s">
        <v>5055</v>
      </c>
      <c r="C3719" t="s">
        <v>5657</v>
      </c>
      <c r="D3719">
        <v>9673868286</v>
      </c>
      <c r="E3719">
        <v>131257</v>
      </c>
      <c r="F3719">
        <v>131257</v>
      </c>
      <c r="G3719" t="s">
        <v>7362</v>
      </c>
      <c r="H3719" t="str">
        <v>PAID</v>
      </c>
    </row>
    <row r="3720" spans="1:8" x14ac:dyDescent="0.3">
      <c r="A3720" t="s">
        <v>3725</v>
      </c>
      <c r="B3720" t="s">
        <v>5052</v>
      </c>
      <c r="C3720" t="s">
        <v>7155</v>
      </c>
      <c r="D3720">
        <v>9184450576</v>
      </c>
      <c r="E3720">
        <v>147619</v>
      </c>
      <c r="F3720">
        <v>147619</v>
      </c>
      <c r="G3720" t="s">
        <v>7363</v>
      </c>
      <c r="H3720" t="str">
        <v>PAID</v>
      </c>
    </row>
    <row r="3721" spans="1:8" x14ac:dyDescent="0.3">
      <c r="A3721" t="s">
        <v>3726</v>
      </c>
      <c r="B3721" t="s">
        <v>5125</v>
      </c>
      <c r="C3721" t="s">
        <v>7121</v>
      </c>
      <c r="D3721">
        <v>9215178916</v>
      </c>
      <c r="E3721">
        <v>161260</v>
      </c>
      <c r="F3721">
        <v>129002</v>
      </c>
      <c r="G3721" t="s">
        <v>7362</v>
      </c>
      <c r="H3721" t="str">
        <v>PENDING</v>
      </c>
    </row>
    <row r="3722" spans="1:8" x14ac:dyDescent="0.3">
      <c r="A3722" t="s">
        <v>3727</v>
      </c>
      <c r="B3722" t="s">
        <v>5214</v>
      </c>
      <c r="C3722" t="s">
        <v>7156</v>
      </c>
      <c r="D3722">
        <v>9995395536</v>
      </c>
      <c r="E3722">
        <v>137337</v>
      </c>
      <c r="F3722">
        <v>56169</v>
      </c>
      <c r="G3722" t="s">
        <v>7363</v>
      </c>
      <c r="H3722" t="str">
        <v>PENDING</v>
      </c>
    </row>
    <row r="3723" spans="1:8" x14ac:dyDescent="0.3">
      <c r="A3723" t="s">
        <v>3728</v>
      </c>
      <c r="B3723" t="s">
        <v>5110</v>
      </c>
      <c r="C3723" t="s">
        <v>6962</v>
      </c>
      <c r="D3723">
        <v>9871743694</v>
      </c>
      <c r="E3723">
        <v>136462</v>
      </c>
      <c r="F3723">
        <v>136462</v>
      </c>
      <c r="G3723" t="s">
        <v>7361</v>
      </c>
      <c r="H3723" t="str">
        <v>PAID</v>
      </c>
    </row>
    <row r="3724" spans="1:8" x14ac:dyDescent="0.3">
      <c r="A3724" t="s">
        <v>3729</v>
      </c>
      <c r="B3724" t="s">
        <v>5027</v>
      </c>
      <c r="C3724" t="s">
        <v>5981</v>
      </c>
      <c r="D3724">
        <v>9217007426</v>
      </c>
      <c r="E3724">
        <v>118303</v>
      </c>
      <c r="F3724">
        <v>118303</v>
      </c>
      <c r="G3724" t="s">
        <v>7361</v>
      </c>
      <c r="H3724" t="str">
        <v>PAID</v>
      </c>
    </row>
    <row r="3725" spans="1:8" x14ac:dyDescent="0.3">
      <c r="A3725" t="s">
        <v>3730</v>
      </c>
      <c r="B3725" t="s">
        <v>5011</v>
      </c>
      <c r="C3725" t="s">
        <v>5666</v>
      </c>
      <c r="D3725">
        <v>9691765913</v>
      </c>
      <c r="E3725">
        <v>168370</v>
      </c>
      <c r="F3725">
        <v>168370</v>
      </c>
      <c r="G3725" t="s">
        <v>7361</v>
      </c>
      <c r="H3725" t="str">
        <v>PAID</v>
      </c>
    </row>
    <row r="3726" spans="1:8" x14ac:dyDescent="0.3">
      <c r="A3726" t="s">
        <v>3731</v>
      </c>
      <c r="B3726" t="s">
        <v>5120</v>
      </c>
      <c r="C3726" t="s">
        <v>6328</v>
      </c>
      <c r="D3726">
        <v>9265551289</v>
      </c>
      <c r="E3726">
        <v>68108</v>
      </c>
      <c r="F3726">
        <v>68108</v>
      </c>
      <c r="G3726" t="s">
        <v>7361</v>
      </c>
      <c r="H3726" t="str">
        <v>PAID</v>
      </c>
    </row>
    <row r="3727" spans="1:8" x14ac:dyDescent="0.3">
      <c r="A3727" t="s">
        <v>3732</v>
      </c>
      <c r="B3727" t="s">
        <v>5055</v>
      </c>
      <c r="C3727" t="s">
        <v>6442</v>
      </c>
      <c r="D3727">
        <v>9363322504</v>
      </c>
      <c r="E3727">
        <v>25253</v>
      </c>
      <c r="F3727">
        <v>25253</v>
      </c>
      <c r="G3727" t="s">
        <v>7361</v>
      </c>
      <c r="H3727" t="str">
        <v>PAID</v>
      </c>
    </row>
    <row r="3728" spans="1:8" x14ac:dyDescent="0.3">
      <c r="A3728" t="s">
        <v>3733</v>
      </c>
      <c r="B3728" t="s">
        <v>5085</v>
      </c>
      <c r="C3728" t="s">
        <v>5395</v>
      </c>
      <c r="D3728">
        <v>9597981201</v>
      </c>
      <c r="E3728">
        <v>92610</v>
      </c>
      <c r="F3728">
        <v>92610</v>
      </c>
      <c r="G3728" t="s">
        <v>7361</v>
      </c>
      <c r="H3728" t="str">
        <v>PAID</v>
      </c>
    </row>
    <row r="3729" spans="1:8" x14ac:dyDescent="0.3">
      <c r="A3729" t="s">
        <v>3734</v>
      </c>
      <c r="B3729" t="s">
        <v>5007</v>
      </c>
      <c r="C3729" t="s">
        <v>5945</v>
      </c>
      <c r="D3729">
        <v>9614210931</v>
      </c>
      <c r="E3729">
        <v>195098</v>
      </c>
      <c r="F3729">
        <v>143025</v>
      </c>
      <c r="G3729" t="s">
        <v>7362</v>
      </c>
      <c r="H3729" t="str">
        <v>PENDING</v>
      </c>
    </row>
    <row r="3730" spans="1:8" x14ac:dyDescent="0.3">
      <c r="A3730" t="s">
        <v>3735</v>
      </c>
      <c r="B3730" t="s">
        <v>5136</v>
      </c>
      <c r="C3730" t="s">
        <v>5338</v>
      </c>
      <c r="D3730">
        <v>9443544505</v>
      </c>
      <c r="E3730">
        <v>180468</v>
      </c>
      <c r="F3730">
        <v>28038</v>
      </c>
      <c r="G3730" t="s">
        <v>7363</v>
      </c>
      <c r="H3730" t="str">
        <v>PENDING</v>
      </c>
    </row>
    <row r="3731" spans="1:8" x14ac:dyDescent="0.3">
      <c r="A3731" t="s">
        <v>3736</v>
      </c>
      <c r="B3731" t="s">
        <v>5111</v>
      </c>
      <c r="C3731" t="s">
        <v>7157</v>
      </c>
      <c r="D3731">
        <v>9863633776</v>
      </c>
      <c r="E3731">
        <v>85446</v>
      </c>
      <c r="F3731">
        <v>24588</v>
      </c>
      <c r="G3731" t="s">
        <v>7363</v>
      </c>
      <c r="H3731" t="str">
        <v>PENDING</v>
      </c>
    </row>
    <row r="3732" spans="1:8" x14ac:dyDescent="0.3">
      <c r="A3732" t="s">
        <v>3737</v>
      </c>
      <c r="B3732" t="s">
        <v>5030</v>
      </c>
      <c r="C3732" t="s">
        <v>6677</v>
      </c>
      <c r="D3732">
        <v>9536380233</v>
      </c>
      <c r="E3732">
        <v>113399</v>
      </c>
      <c r="F3732">
        <v>55972</v>
      </c>
      <c r="G3732" t="s">
        <v>7362</v>
      </c>
      <c r="H3732" t="str">
        <v>PENDING</v>
      </c>
    </row>
    <row r="3733" spans="1:8" x14ac:dyDescent="0.3">
      <c r="A3733" t="s">
        <v>3738</v>
      </c>
      <c r="B3733" t="s">
        <v>5016</v>
      </c>
      <c r="C3733" t="s">
        <v>6559</v>
      </c>
      <c r="D3733">
        <v>9202722313</v>
      </c>
      <c r="E3733">
        <v>173864</v>
      </c>
      <c r="F3733">
        <v>173864</v>
      </c>
      <c r="G3733" t="s">
        <v>7361</v>
      </c>
      <c r="H3733" t="str">
        <v>PAID</v>
      </c>
    </row>
    <row r="3734" spans="1:8" x14ac:dyDescent="0.3">
      <c r="A3734" t="s">
        <v>3739</v>
      </c>
      <c r="B3734" t="s">
        <v>5202</v>
      </c>
      <c r="C3734" t="s">
        <v>5674</v>
      </c>
      <c r="D3734">
        <v>9686778456</v>
      </c>
      <c r="E3734">
        <v>132744</v>
      </c>
      <c r="F3734">
        <v>132744</v>
      </c>
      <c r="G3734" t="s">
        <v>7362</v>
      </c>
      <c r="H3734" t="str">
        <v>PAID</v>
      </c>
    </row>
    <row r="3735" spans="1:8" x14ac:dyDescent="0.3">
      <c r="A3735" t="s">
        <v>3740</v>
      </c>
      <c r="B3735" t="s">
        <v>5008</v>
      </c>
      <c r="C3735" t="s">
        <v>7158</v>
      </c>
      <c r="D3735">
        <v>9691820969</v>
      </c>
      <c r="E3735">
        <v>46213</v>
      </c>
      <c r="F3735">
        <v>46213</v>
      </c>
      <c r="G3735" t="s">
        <v>7361</v>
      </c>
      <c r="H3735" t="str">
        <v>PAID</v>
      </c>
    </row>
    <row r="3736" spans="1:8" x14ac:dyDescent="0.3">
      <c r="A3736" t="s">
        <v>3741</v>
      </c>
      <c r="B3736" t="s">
        <v>5192</v>
      </c>
      <c r="C3736" t="s">
        <v>5880</v>
      </c>
      <c r="D3736">
        <v>9157040862</v>
      </c>
      <c r="E3736">
        <v>74069</v>
      </c>
      <c r="F3736">
        <v>74069</v>
      </c>
      <c r="G3736" t="s">
        <v>7361</v>
      </c>
      <c r="H3736" t="str">
        <v>PAID</v>
      </c>
    </row>
    <row r="3737" spans="1:8" x14ac:dyDescent="0.3">
      <c r="A3737" t="s">
        <v>3742</v>
      </c>
      <c r="B3737" t="s">
        <v>5157</v>
      </c>
      <c r="C3737" t="s">
        <v>5614</v>
      </c>
      <c r="D3737">
        <v>9180317284</v>
      </c>
      <c r="E3737">
        <v>178607</v>
      </c>
      <c r="F3737">
        <v>178607</v>
      </c>
      <c r="G3737" t="s">
        <v>7362</v>
      </c>
      <c r="H3737" t="str">
        <v>PAID</v>
      </c>
    </row>
    <row r="3738" spans="1:8" x14ac:dyDescent="0.3">
      <c r="A3738" t="s">
        <v>3743</v>
      </c>
      <c r="B3738" t="s">
        <v>5279</v>
      </c>
      <c r="C3738" t="s">
        <v>7159</v>
      </c>
      <c r="D3738">
        <v>9248636974</v>
      </c>
      <c r="E3738">
        <v>83749</v>
      </c>
      <c r="F3738">
        <v>83749</v>
      </c>
      <c r="G3738" t="s">
        <v>7361</v>
      </c>
      <c r="H3738" t="str">
        <v>PAID</v>
      </c>
    </row>
    <row r="3739" spans="1:8" x14ac:dyDescent="0.3">
      <c r="A3739" t="s">
        <v>3744</v>
      </c>
      <c r="B3739" t="s">
        <v>5220</v>
      </c>
      <c r="C3739" t="s">
        <v>5434</v>
      </c>
      <c r="D3739">
        <v>9860943620</v>
      </c>
      <c r="E3739">
        <v>168402</v>
      </c>
      <c r="F3739">
        <v>67490</v>
      </c>
      <c r="G3739" t="s">
        <v>7362</v>
      </c>
      <c r="H3739" t="str">
        <v>PENDING</v>
      </c>
    </row>
    <row r="3740" spans="1:8" x14ac:dyDescent="0.3">
      <c r="A3740" t="s">
        <v>3745</v>
      </c>
      <c r="B3740" t="s">
        <v>5078</v>
      </c>
      <c r="C3740" t="s">
        <v>6361</v>
      </c>
      <c r="D3740">
        <v>9705657666</v>
      </c>
      <c r="E3740">
        <v>160230</v>
      </c>
      <c r="F3740">
        <v>153445</v>
      </c>
      <c r="G3740" t="s">
        <v>7362</v>
      </c>
      <c r="H3740" t="str">
        <v>PENDING</v>
      </c>
    </row>
    <row r="3741" spans="1:8" x14ac:dyDescent="0.3">
      <c r="A3741" t="s">
        <v>3746</v>
      </c>
      <c r="B3741" t="s">
        <v>5161</v>
      </c>
      <c r="C3741" t="s">
        <v>7160</v>
      </c>
      <c r="D3741">
        <v>9305329266</v>
      </c>
      <c r="E3741">
        <v>127119</v>
      </c>
      <c r="F3741">
        <v>127119</v>
      </c>
      <c r="G3741" t="s">
        <v>7361</v>
      </c>
      <c r="H3741" t="str">
        <v>PAID</v>
      </c>
    </row>
    <row r="3742" spans="1:8" x14ac:dyDescent="0.3">
      <c r="A3742" t="s">
        <v>3747</v>
      </c>
      <c r="B3742" t="s">
        <v>5192</v>
      </c>
      <c r="C3742" t="s">
        <v>5961</v>
      </c>
      <c r="D3742">
        <v>9365132789</v>
      </c>
      <c r="E3742">
        <v>172337</v>
      </c>
      <c r="F3742">
        <v>99999</v>
      </c>
      <c r="G3742" t="s">
        <v>7363</v>
      </c>
      <c r="H3742" t="str">
        <v>PENDING</v>
      </c>
    </row>
    <row r="3743" spans="1:8" x14ac:dyDescent="0.3">
      <c r="A3743" t="s">
        <v>3748</v>
      </c>
      <c r="B3743" t="s">
        <v>5192</v>
      </c>
      <c r="C3743" t="s">
        <v>6203</v>
      </c>
      <c r="D3743">
        <v>9136112154</v>
      </c>
      <c r="E3743">
        <v>91057</v>
      </c>
      <c r="F3743">
        <v>91057</v>
      </c>
      <c r="G3743" t="s">
        <v>7362</v>
      </c>
      <c r="H3743" t="str">
        <v>PAID</v>
      </c>
    </row>
    <row r="3744" spans="1:8" x14ac:dyDescent="0.3">
      <c r="A3744" t="s">
        <v>3749</v>
      </c>
      <c r="B3744" t="s">
        <v>5146</v>
      </c>
      <c r="C3744" t="s">
        <v>6291</v>
      </c>
      <c r="D3744">
        <v>9911492626</v>
      </c>
      <c r="E3744">
        <v>116010</v>
      </c>
      <c r="F3744">
        <v>116010</v>
      </c>
      <c r="G3744" t="s">
        <v>7363</v>
      </c>
      <c r="H3744" t="str">
        <v>PAID</v>
      </c>
    </row>
    <row r="3745" spans="1:8" x14ac:dyDescent="0.3">
      <c r="A3745" t="s">
        <v>3750</v>
      </c>
      <c r="B3745" t="s">
        <v>5070</v>
      </c>
      <c r="C3745" t="s">
        <v>6029</v>
      </c>
      <c r="D3745">
        <v>9590511650</v>
      </c>
      <c r="E3745">
        <v>99433</v>
      </c>
      <c r="F3745">
        <v>25078</v>
      </c>
      <c r="G3745" t="s">
        <v>7363</v>
      </c>
      <c r="H3745" t="str">
        <v>PENDING</v>
      </c>
    </row>
    <row r="3746" spans="1:8" x14ac:dyDescent="0.3">
      <c r="A3746" t="s">
        <v>3751</v>
      </c>
      <c r="B3746" t="s">
        <v>5119</v>
      </c>
      <c r="C3746" t="s">
        <v>6738</v>
      </c>
      <c r="D3746">
        <v>9502393529</v>
      </c>
      <c r="E3746">
        <v>175154</v>
      </c>
      <c r="F3746">
        <v>175154</v>
      </c>
      <c r="G3746" t="s">
        <v>7361</v>
      </c>
      <c r="H3746" t="str">
        <v>PAID</v>
      </c>
    </row>
    <row r="3747" spans="1:8" x14ac:dyDescent="0.3">
      <c r="A3747" t="s">
        <v>3752</v>
      </c>
      <c r="B3747" t="s">
        <v>5083</v>
      </c>
      <c r="C3747" t="s">
        <v>5503</v>
      </c>
      <c r="D3747">
        <v>9521344896</v>
      </c>
      <c r="E3747">
        <v>193462</v>
      </c>
      <c r="F3747">
        <v>115010</v>
      </c>
      <c r="G3747" t="s">
        <v>7362</v>
      </c>
      <c r="H3747" t="str">
        <v>PENDING</v>
      </c>
    </row>
    <row r="3748" spans="1:8" x14ac:dyDescent="0.3">
      <c r="A3748" t="s">
        <v>3753</v>
      </c>
      <c r="B3748" t="s">
        <v>5298</v>
      </c>
      <c r="C3748" t="s">
        <v>7161</v>
      </c>
      <c r="D3748">
        <v>9496143508</v>
      </c>
      <c r="E3748">
        <v>67631</v>
      </c>
      <c r="F3748">
        <v>67631</v>
      </c>
      <c r="G3748" t="s">
        <v>7361</v>
      </c>
      <c r="H3748" t="str">
        <v>PAID</v>
      </c>
    </row>
    <row r="3749" spans="1:8" x14ac:dyDescent="0.3">
      <c r="A3749" t="s">
        <v>3754</v>
      </c>
      <c r="B3749" t="s">
        <v>5209</v>
      </c>
      <c r="C3749" t="s">
        <v>5580</v>
      </c>
      <c r="D3749">
        <v>9358238589</v>
      </c>
      <c r="E3749">
        <v>165839</v>
      </c>
      <c r="F3749">
        <v>165839</v>
      </c>
      <c r="G3749" t="s">
        <v>7362</v>
      </c>
      <c r="H3749" t="str">
        <v>PAID</v>
      </c>
    </row>
    <row r="3750" spans="1:8" x14ac:dyDescent="0.3">
      <c r="A3750" t="s">
        <v>3755</v>
      </c>
      <c r="B3750" t="s">
        <v>5131</v>
      </c>
      <c r="C3750" t="s">
        <v>6698</v>
      </c>
      <c r="D3750">
        <v>9615955469</v>
      </c>
      <c r="E3750">
        <v>11809</v>
      </c>
      <c r="F3750">
        <v>11809</v>
      </c>
      <c r="G3750" t="s">
        <v>7361</v>
      </c>
      <c r="H3750" t="str">
        <v>PAID</v>
      </c>
    </row>
    <row r="3751" spans="1:8" x14ac:dyDescent="0.3">
      <c r="A3751" t="s">
        <v>3756</v>
      </c>
      <c r="B3751" t="s">
        <v>5287</v>
      </c>
      <c r="C3751" t="s">
        <v>5428</v>
      </c>
      <c r="D3751">
        <v>9908168293</v>
      </c>
      <c r="E3751">
        <v>122632</v>
      </c>
      <c r="F3751">
        <v>41204</v>
      </c>
      <c r="G3751" t="s">
        <v>7363</v>
      </c>
      <c r="H3751" t="str">
        <v>PENDING</v>
      </c>
    </row>
    <row r="3752" spans="1:8" x14ac:dyDescent="0.3">
      <c r="A3752" t="s">
        <v>3757</v>
      </c>
      <c r="B3752" t="s">
        <v>5155</v>
      </c>
      <c r="C3752" t="s">
        <v>7006</v>
      </c>
      <c r="D3752">
        <v>9614524332</v>
      </c>
      <c r="E3752">
        <v>177443</v>
      </c>
      <c r="F3752">
        <v>177443</v>
      </c>
      <c r="G3752" t="s">
        <v>7362</v>
      </c>
      <c r="H3752" t="str">
        <v>PAID</v>
      </c>
    </row>
    <row r="3753" spans="1:8" x14ac:dyDescent="0.3">
      <c r="A3753" t="s">
        <v>3758</v>
      </c>
      <c r="B3753" t="s">
        <v>5177</v>
      </c>
      <c r="C3753" t="s">
        <v>5991</v>
      </c>
      <c r="D3753">
        <v>9411181010</v>
      </c>
      <c r="E3753">
        <v>194315</v>
      </c>
      <c r="F3753">
        <v>10036</v>
      </c>
      <c r="G3753" t="s">
        <v>7363</v>
      </c>
      <c r="H3753" t="str">
        <v>PENDING</v>
      </c>
    </row>
    <row r="3754" spans="1:8" x14ac:dyDescent="0.3">
      <c r="A3754" t="s">
        <v>3759</v>
      </c>
      <c r="B3754" t="s">
        <v>5039</v>
      </c>
      <c r="C3754" t="s">
        <v>7162</v>
      </c>
      <c r="D3754">
        <v>9661666743</v>
      </c>
      <c r="E3754">
        <v>129574</v>
      </c>
      <c r="F3754">
        <v>129574</v>
      </c>
      <c r="G3754" t="s">
        <v>7361</v>
      </c>
      <c r="H3754" t="str">
        <v>PAID</v>
      </c>
    </row>
    <row r="3755" spans="1:8" x14ac:dyDescent="0.3">
      <c r="A3755" t="s">
        <v>3760</v>
      </c>
      <c r="B3755" t="s">
        <v>5071</v>
      </c>
      <c r="C3755" t="s">
        <v>7163</v>
      </c>
      <c r="D3755">
        <v>9888097845</v>
      </c>
      <c r="E3755">
        <v>70191</v>
      </c>
      <c r="F3755">
        <v>70191</v>
      </c>
      <c r="G3755" t="s">
        <v>7361</v>
      </c>
      <c r="H3755" t="str">
        <v>PAID</v>
      </c>
    </row>
    <row r="3756" spans="1:8" x14ac:dyDescent="0.3">
      <c r="A3756" t="s">
        <v>3761</v>
      </c>
      <c r="B3756" t="s">
        <v>5214</v>
      </c>
      <c r="C3756" t="s">
        <v>6604</v>
      </c>
      <c r="D3756">
        <v>9750332054</v>
      </c>
      <c r="E3756">
        <v>49063</v>
      </c>
      <c r="F3756">
        <v>49063</v>
      </c>
      <c r="G3756" t="s">
        <v>7361</v>
      </c>
      <c r="H3756" t="str">
        <v>PAID</v>
      </c>
    </row>
    <row r="3757" spans="1:8" x14ac:dyDescent="0.3">
      <c r="A3757" t="s">
        <v>3762</v>
      </c>
      <c r="B3757" t="s">
        <v>5159</v>
      </c>
      <c r="C3757" t="s">
        <v>6938</v>
      </c>
      <c r="D3757">
        <v>9674455518</v>
      </c>
      <c r="E3757">
        <v>123192</v>
      </c>
      <c r="F3757">
        <v>35460</v>
      </c>
      <c r="G3757" t="s">
        <v>7362</v>
      </c>
      <c r="H3757" t="str">
        <v>PENDING</v>
      </c>
    </row>
    <row r="3758" spans="1:8" x14ac:dyDescent="0.3">
      <c r="A3758" t="s">
        <v>3763</v>
      </c>
      <c r="B3758" t="s">
        <v>5027</v>
      </c>
      <c r="C3758" t="s">
        <v>5545</v>
      </c>
      <c r="D3758">
        <v>9223467623</v>
      </c>
      <c r="E3758">
        <v>159042</v>
      </c>
      <c r="F3758">
        <v>159042</v>
      </c>
      <c r="G3758" t="s">
        <v>7362</v>
      </c>
      <c r="H3758" t="str">
        <v>PAID</v>
      </c>
    </row>
    <row r="3759" spans="1:8" x14ac:dyDescent="0.3">
      <c r="A3759" t="s">
        <v>3764</v>
      </c>
      <c r="B3759" t="s">
        <v>5131</v>
      </c>
      <c r="C3759" t="s">
        <v>7164</v>
      </c>
      <c r="D3759">
        <v>9400639931</v>
      </c>
      <c r="E3759">
        <v>120437</v>
      </c>
      <c r="F3759">
        <v>65368</v>
      </c>
      <c r="G3759" t="s">
        <v>7362</v>
      </c>
      <c r="H3759" t="str">
        <v>PENDING</v>
      </c>
    </row>
    <row r="3760" spans="1:8" x14ac:dyDescent="0.3">
      <c r="A3760" t="s">
        <v>3765</v>
      </c>
      <c r="B3760" t="s">
        <v>5052</v>
      </c>
      <c r="C3760" t="s">
        <v>7111</v>
      </c>
      <c r="D3760">
        <v>9188073194</v>
      </c>
      <c r="E3760">
        <v>147804</v>
      </c>
      <c r="F3760">
        <v>100281</v>
      </c>
      <c r="G3760" t="s">
        <v>7362</v>
      </c>
      <c r="H3760" t="str">
        <v>PENDING</v>
      </c>
    </row>
    <row r="3761" spans="1:8" x14ac:dyDescent="0.3">
      <c r="A3761" t="s">
        <v>3766</v>
      </c>
      <c r="B3761" t="s">
        <v>5052</v>
      </c>
      <c r="C3761" t="s">
        <v>7165</v>
      </c>
      <c r="D3761">
        <v>9592465897</v>
      </c>
      <c r="E3761">
        <v>166657</v>
      </c>
      <c r="F3761">
        <v>72731</v>
      </c>
      <c r="G3761" t="s">
        <v>7362</v>
      </c>
      <c r="H3761" t="str">
        <v>PENDING</v>
      </c>
    </row>
    <row r="3762" spans="1:8" x14ac:dyDescent="0.3">
      <c r="A3762" t="s">
        <v>3767</v>
      </c>
      <c r="B3762" t="s">
        <v>5062</v>
      </c>
      <c r="C3762" t="s">
        <v>7166</v>
      </c>
      <c r="D3762">
        <v>9412557102</v>
      </c>
      <c r="E3762">
        <v>96117</v>
      </c>
      <c r="F3762">
        <v>96117</v>
      </c>
      <c r="G3762" t="s">
        <v>7362</v>
      </c>
      <c r="H3762" t="str">
        <v>PAID</v>
      </c>
    </row>
    <row r="3763" spans="1:8" x14ac:dyDescent="0.3">
      <c r="A3763" t="s">
        <v>3768</v>
      </c>
      <c r="B3763" t="s">
        <v>5162</v>
      </c>
      <c r="C3763" t="s">
        <v>6662</v>
      </c>
      <c r="D3763">
        <v>9570276781</v>
      </c>
      <c r="E3763">
        <v>151112</v>
      </c>
      <c r="F3763">
        <v>127101</v>
      </c>
      <c r="G3763" t="s">
        <v>7363</v>
      </c>
      <c r="H3763" t="str">
        <v>PENDING</v>
      </c>
    </row>
    <row r="3764" spans="1:8" x14ac:dyDescent="0.3">
      <c r="A3764" t="s">
        <v>3769</v>
      </c>
      <c r="B3764" t="s">
        <v>5185</v>
      </c>
      <c r="C3764" t="s">
        <v>7167</v>
      </c>
      <c r="D3764">
        <v>9673533731</v>
      </c>
      <c r="E3764">
        <v>38653</v>
      </c>
      <c r="F3764">
        <v>38653</v>
      </c>
      <c r="G3764" t="s">
        <v>7361</v>
      </c>
      <c r="H3764" t="str">
        <v>PAID</v>
      </c>
    </row>
    <row r="3765" spans="1:8" x14ac:dyDescent="0.3">
      <c r="A3765" t="s">
        <v>3770</v>
      </c>
      <c r="B3765" t="s">
        <v>5019</v>
      </c>
      <c r="C3765" t="s">
        <v>7168</v>
      </c>
      <c r="D3765">
        <v>9347769236</v>
      </c>
      <c r="E3765">
        <v>60980</v>
      </c>
      <c r="F3765">
        <v>53549</v>
      </c>
      <c r="G3765" t="s">
        <v>7363</v>
      </c>
      <c r="H3765" t="str">
        <v>PENDING</v>
      </c>
    </row>
    <row r="3766" spans="1:8" x14ac:dyDescent="0.3">
      <c r="A3766" t="s">
        <v>3771</v>
      </c>
      <c r="B3766" t="s">
        <v>5045</v>
      </c>
      <c r="C3766" t="s">
        <v>6526</v>
      </c>
      <c r="D3766">
        <v>9241669625</v>
      </c>
      <c r="E3766">
        <v>98321</v>
      </c>
      <c r="F3766">
        <v>98321</v>
      </c>
      <c r="G3766" t="s">
        <v>7361</v>
      </c>
      <c r="H3766" t="str">
        <v>PAID</v>
      </c>
    </row>
    <row r="3767" spans="1:8" x14ac:dyDescent="0.3">
      <c r="A3767" t="s">
        <v>3772</v>
      </c>
      <c r="B3767" t="s">
        <v>5065</v>
      </c>
      <c r="C3767" t="s">
        <v>5844</v>
      </c>
      <c r="D3767">
        <v>9449956723</v>
      </c>
      <c r="E3767">
        <v>98720</v>
      </c>
      <c r="F3767">
        <v>13968</v>
      </c>
      <c r="G3767" t="s">
        <v>7363</v>
      </c>
      <c r="H3767" t="str">
        <v>PENDING</v>
      </c>
    </row>
    <row r="3768" spans="1:8" x14ac:dyDescent="0.3">
      <c r="A3768" t="s">
        <v>3773</v>
      </c>
      <c r="B3768" t="s">
        <v>5242</v>
      </c>
      <c r="C3768" t="s">
        <v>7032</v>
      </c>
      <c r="D3768">
        <v>9932324142</v>
      </c>
      <c r="E3768">
        <v>91583</v>
      </c>
      <c r="F3768">
        <v>35917</v>
      </c>
      <c r="G3768" t="s">
        <v>7363</v>
      </c>
      <c r="H3768" t="str">
        <v>PENDING</v>
      </c>
    </row>
    <row r="3769" spans="1:8" x14ac:dyDescent="0.3">
      <c r="A3769" t="s">
        <v>3774</v>
      </c>
      <c r="B3769" t="s">
        <v>5127</v>
      </c>
      <c r="C3769" t="s">
        <v>5368</v>
      </c>
      <c r="D3769">
        <v>9181187647</v>
      </c>
      <c r="E3769">
        <v>98678</v>
      </c>
      <c r="F3769">
        <v>39623</v>
      </c>
      <c r="G3769" t="s">
        <v>7363</v>
      </c>
      <c r="H3769" t="str">
        <v>PENDING</v>
      </c>
    </row>
    <row r="3770" spans="1:8" x14ac:dyDescent="0.3">
      <c r="A3770" t="s">
        <v>3775</v>
      </c>
      <c r="B3770" t="s">
        <v>5228</v>
      </c>
      <c r="C3770" t="s">
        <v>6791</v>
      </c>
      <c r="D3770">
        <v>9661078311</v>
      </c>
      <c r="E3770">
        <v>109321</v>
      </c>
      <c r="F3770">
        <v>31811</v>
      </c>
      <c r="G3770" t="s">
        <v>7363</v>
      </c>
      <c r="H3770" t="str">
        <v>PENDING</v>
      </c>
    </row>
    <row r="3771" spans="1:8" x14ac:dyDescent="0.3">
      <c r="A3771" t="s">
        <v>3776</v>
      </c>
      <c r="B3771" t="s">
        <v>5202</v>
      </c>
      <c r="C3771" t="s">
        <v>6111</v>
      </c>
      <c r="D3771">
        <v>9296479472</v>
      </c>
      <c r="E3771">
        <v>123987</v>
      </c>
      <c r="F3771">
        <v>52127</v>
      </c>
      <c r="G3771" t="s">
        <v>7362</v>
      </c>
      <c r="H3771" t="str">
        <v>PENDING</v>
      </c>
    </row>
    <row r="3772" spans="1:8" x14ac:dyDescent="0.3">
      <c r="A3772" t="s">
        <v>3777</v>
      </c>
      <c r="B3772" t="s">
        <v>5148</v>
      </c>
      <c r="C3772" t="s">
        <v>6248</v>
      </c>
      <c r="D3772">
        <v>9540261625</v>
      </c>
      <c r="E3772">
        <v>44820</v>
      </c>
      <c r="F3772">
        <v>44820</v>
      </c>
      <c r="G3772" t="s">
        <v>7361</v>
      </c>
      <c r="H3772" t="str">
        <v>PAID</v>
      </c>
    </row>
    <row r="3773" spans="1:8" x14ac:dyDescent="0.3">
      <c r="A3773" t="s">
        <v>3778</v>
      </c>
      <c r="B3773" t="s">
        <v>5105</v>
      </c>
      <c r="C3773" t="s">
        <v>5442</v>
      </c>
      <c r="D3773">
        <v>9142242956</v>
      </c>
      <c r="E3773">
        <v>119171</v>
      </c>
      <c r="F3773">
        <v>27368</v>
      </c>
      <c r="G3773" t="s">
        <v>7363</v>
      </c>
      <c r="H3773" t="str">
        <v>PENDING</v>
      </c>
    </row>
    <row r="3774" spans="1:8" x14ac:dyDescent="0.3">
      <c r="A3774" t="s">
        <v>3779</v>
      </c>
      <c r="B3774" t="s">
        <v>5242</v>
      </c>
      <c r="C3774" t="s">
        <v>5911</v>
      </c>
      <c r="D3774">
        <v>9981760466</v>
      </c>
      <c r="E3774">
        <v>134842</v>
      </c>
      <c r="F3774">
        <v>80457</v>
      </c>
      <c r="G3774" t="s">
        <v>7363</v>
      </c>
      <c r="H3774" t="str">
        <v>PENDING</v>
      </c>
    </row>
    <row r="3775" spans="1:8" x14ac:dyDescent="0.3">
      <c r="A3775" t="s">
        <v>3780</v>
      </c>
      <c r="B3775" t="s">
        <v>5128</v>
      </c>
      <c r="C3775" t="s">
        <v>5766</v>
      </c>
      <c r="D3775">
        <v>9385830025</v>
      </c>
      <c r="E3775">
        <v>73500</v>
      </c>
      <c r="F3775">
        <v>43990</v>
      </c>
      <c r="G3775" t="s">
        <v>7363</v>
      </c>
      <c r="H3775" t="str">
        <v>PENDING</v>
      </c>
    </row>
    <row r="3776" spans="1:8" x14ac:dyDescent="0.3">
      <c r="A3776" t="s">
        <v>3781</v>
      </c>
      <c r="B3776" t="s">
        <v>5082</v>
      </c>
      <c r="C3776" t="s">
        <v>5462</v>
      </c>
      <c r="D3776">
        <v>9809457669</v>
      </c>
      <c r="E3776">
        <v>172245</v>
      </c>
      <c r="F3776">
        <v>172245</v>
      </c>
      <c r="G3776" t="s">
        <v>7363</v>
      </c>
      <c r="H3776" t="str">
        <v>PAID</v>
      </c>
    </row>
    <row r="3777" spans="1:8" x14ac:dyDescent="0.3">
      <c r="A3777" t="s">
        <v>3782</v>
      </c>
      <c r="B3777" t="s">
        <v>5171</v>
      </c>
      <c r="C3777" t="s">
        <v>6975</v>
      </c>
      <c r="D3777">
        <v>9175199751</v>
      </c>
      <c r="E3777">
        <v>120468</v>
      </c>
      <c r="F3777">
        <v>120468</v>
      </c>
      <c r="G3777" t="s">
        <v>7361</v>
      </c>
      <c r="H3777" t="str">
        <v>PAID</v>
      </c>
    </row>
    <row r="3778" spans="1:8" x14ac:dyDescent="0.3">
      <c r="A3778" t="s">
        <v>3783</v>
      </c>
      <c r="B3778" t="s">
        <v>5035</v>
      </c>
      <c r="C3778" t="s">
        <v>6487</v>
      </c>
      <c r="D3778">
        <v>9937443009</v>
      </c>
      <c r="E3778">
        <v>28482</v>
      </c>
      <c r="F3778">
        <v>28482</v>
      </c>
      <c r="G3778" t="s">
        <v>7361</v>
      </c>
      <c r="H3778" t="str">
        <v>PAID</v>
      </c>
    </row>
    <row r="3779" spans="1:8" x14ac:dyDescent="0.3">
      <c r="A3779" t="s">
        <v>3784</v>
      </c>
      <c r="B3779" t="s">
        <v>5121</v>
      </c>
      <c r="C3779" t="s">
        <v>5742</v>
      </c>
      <c r="D3779">
        <v>9109471837</v>
      </c>
      <c r="E3779">
        <v>119642</v>
      </c>
      <c r="F3779">
        <v>119642</v>
      </c>
      <c r="G3779" t="s">
        <v>7362</v>
      </c>
      <c r="H3779" t="str">
        <v>PAID</v>
      </c>
    </row>
    <row r="3780" spans="1:8" x14ac:dyDescent="0.3">
      <c r="A3780" t="s">
        <v>3785</v>
      </c>
      <c r="B3780" t="s">
        <v>5237</v>
      </c>
      <c r="C3780" t="s">
        <v>6122</v>
      </c>
      <c r="D3780">
        <v>9770183548</v>
      </c>
      <c r="E3780">
        <v>134081</v>
      </c>
      <c r="F3780">
        <v>134081</v>
      </c>
      <c r="G3780" t="s">
        <v>7361</v>
      </c>
      <c r="H3780" t="str">
        <v>PAID</v>
      </c>
    </row>
    <row r="3781" spans="1:8" x14ac:dyDescent="0.3">
      <c r="A3781" t="s">
        <v>3786</v>
      </c>
      <c r="B3781" t="s">
        <v>5038</v>
      </c>
      <c r="C3781" t="s">
        <v>6259</v>
      </c>
      <c r="D3781">
        <v>9180535419</v>
      </c>
      <c r="E3781">
        <v>173889</v>
      </c>
      <c r="F3781">
        <v>55127</v>
      </c>
      <c r="G3781" t="s">
        <v>7363</v>
      </c>
      <c r="H3781" t="str">
        <v>PENDING</v>
      </c>
    </row>
    <row r="3782" spans="1:8" x14ac:dyDescent="0.3">
      <c r="A3782" t="s">
        <v>3787</v>
      </c>
      <c r="B3782" t="s">
        <v>5265</v>
      </c>
      <c r="C3782" t="s">
        <v>6010</v>
      </c>
      <c r="D3782">
        <v>9498202305</v>
      </c>
      <c r="E3782">
        <v>87505</v>
      </c>
      <c r="F3782">
        <v>32455</v>
      </c>
      <c r="G3782" t="s">
        <v>7363</v>
      </c>
      <c r="H3782" t="str">
        <v>PENDING</v>
      </c>
    </row>
    <row r="3783" spans="1:8" x14ac:dyDescent="0.3">
      <c r="A3783" t="s">
        <v>3788</v>
      </c>
      <c r="B3783" t="s">
        <v>5249</v>
      </c>
      <c r="C3783" t="s">
        <v>7169</v>
      </c>
      <c r="D3783">
        <v>9613957674</v>
      </c>
      <c r="E3783">
        <v>52351</v>
      </c>
      <c r="F3783">
        <v>52351</v>
      </c>
      <c r="G3783" t="s">
        <v>7361</v>
      </c>
      <c r="H3783" t="str">
        <v>PAID</v>
      </c>
    </row>
    <row r="3784" spans="1:8" x14ac:dyDescent="0.3">
      <c r="A3784" t="s">
        <v>3789</v>
      </c>
      <c r="B3784" t="s">
        <v>5153</v>
      </c>
      <c r="C3784" t="s">
        <v>5964</v>
      </c>
      <c r="D3784">
        <v>9783123473</v>
      </c>
      <c r="E3784">
        <v>154675</v>
      </c>
      <c r="F3784">
        <v>154675</v>
      </c>
      <c r="G3784" t="s">
        <v>7361</v>
      </c>
      <c r="H3784" t="str">
        <v>PAID</v>
      </c>
    </row>
    <row r="3785" spans="1:8" x14ac:dyDescent="0.3">
      <c r="A3785" t="s">
        <v>3790</v>
      </c>
      <c r="B3785" t="s">
        <v>5288</v>
      </c>
      <c r="C3785" t="s">
        <v>7170</v>
      </c>
      <c r="D3785">
        <v>9164532881</v>
      </c>
      <c r="E3785">
        <v>172512</v>
      </c>
      <c r="F3785">
        <v>87884</v>
      </c>
      <c r="G3785" t="s">
        <v>7363</v>
      </c>
      <c r="H3785" t="str">
        <v>PENDING</v>
      </c>
    </row>
    <row r="3786" spans="1:8" x14ac:dyDescent="0.3">
      <c r="A3786" t="s">
        <v>3791</v>
      </c>
      <c r="B3786" t="s">
        <v>5025</v>
      </c>
      <c r="C3786" t="s">
        <v>7166</v>
      </c>
      <c r="D3786">
        <v>9905203862</v>
      </c>
      <c r="E3786">
        <v>170126</v>
      </c>
      <c r="F3786">
        <v>170126</v>
      </c>
      <c r="G3786" t="s">
        <v>7361</v>
      </c>
      <c r="H3786" t="str">
        <v>PAID</v>
      </c>
    </row>
    <row r="3787" spans="1:8" x14ac:dyDescent="0.3">
      <c r="A3787" t="s">
        <v>3792</v>
      </c>
      <c r="B3787" t="s">
        <v>5096</v>
      </c>
      <c r="C3787" t="s">
        <v>5344</v>
      </c>
      <c r="D3787">
        <v>9284203466</v>
      </c>
      <c r="E3787">
        <v>155955</v>
      </c>
      <c r="F3787">
        <v>142037</v>
      </c>
      <c r="G3787" t="s">
        <v>7362</v>
      </c>
      <c r="H3787" t="str">
        <v>PENDING</v>
      </c>
    </row>
    <row r="3788" spans="1:8" x14ac:dyDescent="0.3">
      <c r="A3788" t="s">
        <v>3793</v>
      </c>
      <c r="B3788" t="s">
        <v>5203</v>
      </c>
      <c r="C3788" t="s">
        <v>7171</v>
      </c>
      <c r="D3788">
        <v>9162742639</v>
      </c>
      <c r="E3788">
        <v>129441</v>
      </c>
      <c r="F3788">
        <v>129441</v>
      </c>
      <c r="G3788" t="s">
        <v>7362</v>
      </c>
      <c r="H3788" t="str">
        <v>PAID</v>
      </c>
    </row>
    <row r="3789" spans="1:8" x14ac:dyDescent="0.3">
      <c r="A3789" t="s">
        <v>3794</v>
      </c>
      <c r="B3789" t="s">
        <v>5185</v>
      </c>
      <c r="C3789" t="s">
        <v>5932</v>
      </c>
      <c r="D3789">
        <v>9308162888</v>
      </c>
      <c r="E3789">
        <v>39043</v>
      </c>
      <c r="F3789">
        <v>39043</v>
      </c>
      <c r="G3789" t="s">
        <v>7361</v>
      </c>
      <c r="H3789" t="str">
        <v>PAID</v>
      </c>
    </row>
    <row r="3790" spans="1:8" x14ac:dyDescent="0.3">
      <c r="A3790" t="s">
        <v>3795</v>
      </c>
      <c r="B3790" t="s">
        <v>5223</v>
      </c>
      <c r="C3790" t="s">
        <v>6798</v>
      </c>
      <c r="D3790">
        <v>9929253495</v>
      </c>
      <c r="E3790">
        <v>156228</v>
      </c>
      <c r="F3790">
        <v>39156</v>
      </c>
      <c r="G3790" t="s">
        <v>7362</v>
      </c>
      <c r="H3790" t="str">
        <v>PENDING</v>
      </c>
    </row>
    <row r="3791" spans="1:8" x14ac:dyDescent="0.3">
      <c r="A3791" t="s">
        <v>3796</v>
      </c>
      <c r="B3791" t="s">
        <v>5012</v>
      </c>
      <c r="C3791" t="s">
        <v>6351</v>
      </c>
      <c r="D3791">
        <v>9579415074</v>
      </c>
      <c r="E3791">
        <v>184560</v>
      </c>
      <c r="F3791">
        <v>69639</v>
      </c>
      <c r="G3791" t="s">
        <v>7363</v>
      </c>
      <c r="H3791" t="str">
        <v>PENDING</v>
      </c>
    </row>
    <row r="3792" spans="1:8" x14ac:dyDescent="0.3">
      <c r="A3792" t="s">
        <v>3797</v>
      </c>
      <c r="B3792" t="s">
        <v>5196</v>
      </c>
      <c r="C3792" t="s">
        <v>6528</v>
      </c>
      <c r="D3792">
        <v>9675551476</v>
      </c>
      <c r="E3792">
        <v>69583</v>
      </c>
      <c r="F3792">
        <v>69583</v>
      </c>
      <c r="G3792" t="s">
        <v>7361</v>
      </c>
      <c r="H3792" t="str">
        <v>PAID</v>
      </c>
    </row>
    <row r="3793" spans="1:8" x14ac:dyDescent="0.3">
      <c r="A3793" t="s">
        <v>3798</v>
      </c>
      <c r="B3793" t="s">
        <v>5115</v>
      </c>
      <c r="C3793" t="s">
        <v>7034</v>
      </c>
      <c r="D3793">
        <v>9744628672</v>
      </c>
      <c r="E3793">
        <v>139346</v>
      </c>
      <c r="F3793">
        <v>95451</v>
      </c>
      <c r="G3793" t="s">
        <v>7363</v>
      </c>
      <c r="H3793" t="str">
        <v>PENDING</v>
      </c>
    </row>
    <row r="3794" spans="1:8" x14ac:dyDescent="0.3">
      <c r="A3794" t="s">
        <v>3799</v>
      </c>
      <c r="B3794" t="s">
        <v>5197</v>
      </c>
      <c r="C3794" t="s">
        <v>6746</v>
      </c>
      <c r="D3794">
        <v>9971634914</v>
      </c>
      <c r="E3794">
        <v>115505</v>
      </c>
      <c r="F3794">
        <v>115505</v>
      </c>
      <c r="G3794" t="s">
        <v>7362</v>
      </c>
      <c r="H3794" t="str">
        <v>PAID</v>
      </c>
    </row>
    <row r="3795" spans="1:8" x14ac:dyDescent="0.3">
      <c r="A3795" t="s">
        <v>3800</v>
      </c>
      <c r="B3795" t="s">
        <v>5197</v>
      </c>
      <c r="C3795" t="s">
        <v>7172</v>
      </c>
      <c r="D3795">
        <v>9193486853</v>
      </c>
      <c r="E3795">
        <v>142966</v>
      </c>
      <c r="F3795">
        <v>142966</v>
      </c>
      <c r="G3795" t="s">
        <v>7363</v>
      </c>
      <c r="H3795" t="str">
        <v>PAID</v>
      </c>
    </row>
    <row r="3796" spans="1:8" x14ac:dyDescent="0.3">
      <c r="A3796" t="s">
        <v>3801</v>
      </c>
      <c r="B3796" t="s">
        <v>5176</v>
      </c>
      <c r="C3796" t="s">
        <v>6374</v>
      </c>
      <c r="D3796">
        <v>9275755105</v>
      </c>
      <c r="E3796">
        <v>130485</v>
      </c>
      <c r="F3796">
        <v>31597</v>
      </c>
      <c r="G3796" t="s">
        <v>7363</v>
      </c>
      <c r="H3796" t="str">
        <v>PENDING</v>
      </c>
    </row>
    <row r="3797" spans="1:8" x14ac:dyDescent="0.3">
      <c r="A3797" t="s">
        <v>3802</v>
      </c>
      <c r="B3797" t="s">
        <v>5288</v>
      </c>
      <c r="C3797" t="s">
        <v>7173</v>
      </c>
      <c r="D3797">
        <v>9411880218</v>
      </c>
      <c r="E3797">
        <v>149112</v>
      </c>
      <c r="F3797">
        <v>149112</v>
      </c>
      <c r="G3797" t="s">
        <v>7362</v>
      </c>
      <c r="H3797" t="str">
        <v>PAID</v>
      </c>
    </row>
    <row r="3798" spans="1:8" x14ac:dyDescent="0.3">
      <c r="A3798" t="s">
        <v>3803</v>
      </c>
      <c r="B3798" t="s">
        <v>5204</v>
      </c>
      <c r="C3798" t="s">
        <v>7013</v>
      </c>
      <c r="D3798">
        <v>9743370521</v>
      </c>
      <c r="E3798">
        <v>105824</v>
      </c>
      <c r="F3798">
        <v>105824</v>
      </c>
      <c r="G3798" t="s">
        <v>7361</v>
      </c>
      <c r="H3798" t="str">
        <v>PAID</v>
      </c>
    </row>
    <row r="3799" spans="1:8" x14ac:dyDescent="0.3">
      <c r="A3799" t="s">
        <v>3804</v>
      </c>
      <c r="B3799" t="s">
        <v>5189</v>
      </c>
      <c r="C3799" t="s">
        <v>6293</v>
      </c>
      <c r="D3799">
        <v>9753266536</v>
      </c>
      <c r="E3799">
        <v>175495</v>
      </c>
      <c r="F3799">
        <v>139554</v>
      </c>
      <c r="G3799" t="s">
        <v>7362</v>
      </c>
      <c r="H3799" t="str">
        <v>PENDING</v>
      </c>
    </row>
    <row r="3800" spans="1:8" x14ac:dyDescent="0.3">
      <c r="A3800" t="s">
        <v>3805</v>
      </c>
      <c r="B3800" t="s">
        <v>5052</v>
      </c>
      <c r="C3800" t="s">
        <v>7174</v>
      </c>
      <c r="D3800">
        <v>9512636117</v>
      </c>
      <c r="E3800">
        <v>106385</v>
      </c>
      <c r="F3800">
        <v>11584</v>
      </c>
      <c r="G3800" t="s">
        <v>7362</v>
      </c>
      <c r="H3800" t="str">
        <v>PENDING</v>
      </c>
    </row>
    <row r="3801" spans="1:8" x14ac:dyDescent="0.3">
      <c r="A3801" t="s">
        <v>3806</v>
      </c>
      <c r="B3801" t="s">
        <v>5168</v>
      </c>
      <c r="C3801" t="s">
        <v>5694</v>
      </c>
      <c r="D3801">
        <v>9629818243</v>
      </c>
      <c r="E3801">
        <v>137334</v>
      </c>
      <c r="F3801">
        <v>137334</v>
      </c>
      <c r="G3801" t="s">
        <v>7361</v>
      </c>
      <c r="H3801" t="str">
        <v>PAID</v>
      </c>
    </row>
    <row r="3802" spans="1:8" x14ac:dyDescent="0.3">
      <c r="A3802" t="s">
        <v>3807</v>
      </c>
      <c r="B3802" t="s">
        <v>5095</v>
      </c>
      <c r="C3802" t="s">
        <v>7175</v>
      </c>
      <c r="D3802">
        <v>9957958306</v>
      </c>
      <c r="E3802">
        <v>110130</v>
      </c>
      <c r="F3802">
        <v>85157</v>
      </c>
      <c r="G3802" t="s">
        <v>7363</v>
      </c>
      <c r="H3802" t="str">
        <v>PENDING</v>
      </c>
    </row>
    <row r="3803" spans="1:8" x14ac:dyDescent="0.3">
      <c r="A3803" t="s">
        <v>3808</v>
      </c>
      <c r="B3803" t="s">
        <v>5107</v>
      </c>
      <c r="C3803" t="s">
        <v>7176</v>
      </c>
      <c r="D3803">
        <v>9766601989</v>
      </c>
      <c r="E3803">
        <v>103538</v>
      </c>
      <c r="F3803">
        <v>69604</v>
      </c>
      <c r="G3803" t="s">
        <v>7362</v>
      </c>
      <c r="H3803" t="str">
        <v>PENDING</v>
      </c>
    </row>
    <row r="3804" spans="1:8" x14ac:dyDescent="0.3">
      <c r="A3804" t="s">
        <v>3809</v>
      </c>
      <c r="B3804" t="s">
        <v>5291</v>
      </c>
      <c r="C3804" t="s">
        <v>7177</v>
      </c>
      <c r="D3804">
        <v>9181221948</v>
      </c>
      <c r="E3804">
        <v>177655</v>
      </c>
      <c r="F3804">
        <v>132306</v>
      </c>
      <c r="G3804" t="s">
        <v>7363</v>
      </c>
      <c r="H3804" t="str">
        <v>PENDING</v>
      </c>
    </row>
    <row r="3805" spans="1:8" x14ac:dyDescent="0.3">
      <c r="A3805" t="s">
        <v>3810</v>
      </c>
      <c r="B3805" t="s">
        <v>5016</v>
      </c>
      <c r="C3805" t="s">
        <v>5427</v>
      </c>
      <c r="D3805">
        <v>9136750436</v>
      </c>
      <c r="E3805">
        <v>166308</v>
      </c>
      <c r="F3805">
        <v>166308</v>
      </c>
      <c r="G3805" t="s">
        <v>7363</v>
      </c>
      <c r="H3805" t="str">
        <v>PAID</v>
      </c>
    </row>
    <row r="3806" spans="1:8" x14ac:dyDescent="0.3">
      <c r="A3806" t="s">
        <v>3811</v>
      </c>
      <c r="B3806" t="s">
        <v>5155</v>
      </c>
      <c r="C3806" t="s">
        <v>6192</v>
      </c>
      <c r="D3806">
        <v>9819728944</v>
      </c>
      <c r="E3806">
        <v>197519</v>
      </c>
      <c r="F3806">
        <v>69130</v>
      </c>
      <c r="G3806" t="s">
        <v>7363</v>
      </c>
      <c r="H3806" t="str">
        <v>PENDING</v>
      </c>
    </row>
    <row r="3807" spans="1:8" x14ac:dyDescent="0.3">
      <c r="A3807" t="s">
        <v>3812</v>
      </c>
      <c r="B3807" t="s">
        <v>5245</v>
      </c>
      <c r="C3807" t="s">
        <v>5685</v>
      </c>
      <c r="D3807">
        <v>9148953739</v>
      </c>
      <c r="E3807">
        <v>120112</v>
      </c>
      <c r="F3807">
        <v>120112</v>
      </c>
      <c r="G3807" t="s">
        <v>7361</v>
      </c>
      <c r="H3807" t="str">
        <v>PAID</v>
      </c>
    </row>
    <row r="3808" spans="1:8" x14ac:dyDescent="0.3">
      <c r="A3808" t="s">
        <v>3813</v>
      </c>
      <c r="B3808" t="s">
        <v>5176</v>
      </c>
      <c r="C3808" t="s">
        <v>6040</v>
      </c>
      <c r="D3808">
        <v>9115529117</v>
      </c>
      <c r="E3808">
        <v>183403</v>
      </c>
      <c r="F3808">
        <v>92254</v>
      </c>
      <c r="G3808" t="s">
        <v>7362</v>
      </c>
      <c r="H3808" t="str">
        <v>PENDING</v>
      </c>
    </row>
    <row r="3809" spans="1:8" x14ac:dyDescent="0.3">
      <c r="A3809" t="s">
        <v>3814</v>
      </c>
      <c r="B3809" t="s">
        <v>5084</v>
      </c>
      <c r="C3809" t="s">
        <v>5728</v>
      </c>
      <c r="D3809">
        <v>9968435382</v>
      </c>
      <c r="E3809">
        <v>118264</v>
      </c>
      <c r="F3809">
        <v>118264</v>
      </c>
      <c r="G3809" t="s">
        <v>7361</v>
      </c>
      <c r="H3809" t="str">
        <v>PAID</v>
      </c>
    </row>
    <row r="3810" spans="1:8" x14ac:dyDescent="0.3">
      <c r="A3810" t="s">
        <v>3815</v>
      </c>
      <c r="B3810" t="s">
        <v>5041</v>
      </c>
      <c r="C3810" t="s">
        <v>6773</v>
      </c>
      <c r="D3810">
        <v>9683999351</v>
      </c>
      <c r="E3810">
        <v>121885</v>
      </c>
      <c r="F3810">
        <v>67234</v>
      </c>
      <c r="G3810" t="s">
        <v>7362</v>
      </c>
      <c r="H3810" t="str">
        <v>PENDING</v>
      </c>
    </row>
    <row r="3811" spans="1:8" x14ac:dyDescent="0.3">
      <c r="A3811" t="s">
        <v>3816</v>
      </c>
      <c r="B3811" t="s">
        <v>5153</v>
      </c>
      <c r="C3811" t="s">
        <v>6704</v>
      </c>
      <c r="D3811">
        <v>9965343118</v>
      </c>
      <c r="E3811">
        <v>167533</v>
      </c>
      <c r="F3811">
        <v>12462</v>
      </c>
      <c r="G3811" t="s">
        <v>7363</v>
      </c>
      <c r="H3811" t="str">
        <v>PENDING</v>
      </c>
    </row>
    <row r="3812" spans="1:8" x14ac:dyDescent="0.3">
      <c r="A3812" t="s">
        <v>3817</v>
      </c>
      <c r="B3812" t="s">
        <v>5192</v>
      </c>
      <c r="C3812" t="s">
        <v>6417</v>
      </c>
      <c r="D3812">
        <v>9664897422</v>
      </c>
      <c r="E3812">
        <v>129964</v>
      </c>
      <c r="F3812">
        <v>129964</v>
      </c>
      <c r="G3812" t="s">
        <v>7363</v>
      </c>
      <c r="H3812" t="str">
        <v>PAID</v>
      </c>
    </row>
    <row r="3813" spans="1:8" x14ac:dyDescent="0.3">
      <c r="A3813" t="s">
        <v>3818</v>
      </c>
      <c r="B3813" t="s">
        <v>5066</v>
      </c>
      <c r="C3813" t="s">
        <v>6942</v>
      </c>
      <c r="D3813">
        <v>9709792464</v>
      </c>
      <c r="E3813">
        <v>119089</v>
      </c>
      <c r="F3813">
        <v>119089</v>
      </c>
      <c r="G3813" t="s">
        <v>7361</v>
      </c>
      <c r="H3813" t="str">
        <v>PAID</v>
      </c>
    </row>
    <row r="3814" spans="1:8" x14ac:dyDescent="0.3">
      <c r="A3814" t="s">
        <v>3819</v>
      </c>
      <c r="B3814" t="s">
        <v>5195</v>
      </c>
      <c r="C3814" t="s">
        <v>6513</v>
      </c>
      <c r="D3814">
        <v>9780070656</v>
      </c>
      <c r="E3814">
        <v>162086</v>
      </c>
      <c r="F3814">
        <v>162086</v>
      </c>
      <c r="G3814" t="s">
        <v>7361</v>
      </c>
      <c r="H3814" t="str">
        <v>PAID</v>
      </c>
    </row>
    <row r="3815" spans="1:8" x14ac:dyDescent="0.3">
      <c r="A3815" t="s">
        <v>3820</v>
      </c>
      <c r="B3815" t="s">
        <v>5136</v>
      </c>
      <c r="C3815" t="s">
        <v>5569</v>
      </c>
      <c r="D3815">
        <v>9409916742</v>
      </c>
      <c r="E3815">
        <v>98157</v>
      </c>
      <c r="F3815">
        <v>98157</v>
      </c>
      <c r="G3815" t="s">
        <v>7361</v>
      </c>
      <c r="H3815" t="str">
        <v>PAID</v>
      </c>
    </row>
    <row r="3816" spans="1:8" x14ac:dyDescent="0.3">
      <c r="A3816" t="s">
        <v>3821</v>
      </c>
      <c r="B3816" t="s">
        <v>5102</v>
      </c>
      <c r="C3816" t="s">
        <v>6647</v>
      </c>
      <c r="D3816">
        <v>9201683042</v>
      </c>
      <c r="E3816">
        <v>85367</v>
      </c>
      <c r="F3816">
        <v>85367</v>
      </c>
      <c r="G3816" t="s">
        <v>7361</v>
      </c>
      <c r="H3816" t="str">
        <v>PAID</v>
      </c>
    </row>
    <row r="3817" spans="1:8" x14ac:dyDescent="0.3">
      <c r="A3817" t="s">
        <v>3822</v>
      </c>
      <c r="B3817" t="s">
        <v>5055</v>
      </c>
      <c r="C3817" t="s">
        <v>6051</v>
      </c>
      <c r="D3817">
        <v>9398597977</v>
      </c>
      <c r="E3817">
        <v>152749</v>
      </c>
      <c r="F3817">
        <v>141342</v>
      </c>
      <c r="G3817" t="s">
        <v>7362</v>
      </c>
      <c r="H3817" t="str">
        <v>PENDING</v>
      </c>
    </row>
    <row r="3818" spans="1:8" x14ac:dyDescent="0.3">
      <c r="A3818" t="s">
        <v>3823</v>
      </c>
      <c r="B3818" t="s">
        <v>5128</v>
      </c>
      <c r="C3818" t="s">
        <v>5621</v>
      </c>
      <c r="D3818">
        <v>9700052880</v>
      </c>
      <c r="E3818">
        <v>170041</v>
      </c>
      <c r="F3818">
        <v>170041</v>
      </c>
      <c r="G3818" t="s">
        <v>7363</v>
      </c>
      <c r="H3818" t="str">
        <v>PAID</v>
      </c>
    </row>
    <row r="3819" spans="1:8" x14ac:dyDescent="0.3">
      <c r="A3819" t="s">
        <v>3824</v>
      </c>
      <c r="B3819" t="s">
        <v>5278</v>
      </c>
      <c r="C3819" t="s">
        <v>6285</v>
      </c>
      <c r="D3819">
        <v>9124723542</v>
      </c>
      <c r="E3819">
        <v>185216</v>
      </c>
      <c r="F3819">
        <v>34645</v>
      </c>
      <c r="G3819" t="s">
        <v>7363</v>
      </c>
      <c r="H3819" t="str">
        <v>PENDING</v>
      </c>
    </row>
    <row r="3820" spans="1:8" x14ac:dyDescent="0.3">
      <c r="A3820" t="s">
        <v>3825</v>
      </c>
      <c r="B3820" t="s">
        <v>5138</v>
      </c>
      <c r="C3820" t="s">
        <v>7178</v>
      </c>
      <c r="D3820">
        <v>9954830731</v>
      </c>
      <c r="E3820">
        <v>24058</v>
      </c>
      <c r="F3820">
        <v>24058</v>
      </c>
      <c r="G3820" t="s">
        <v>7361</v>
      </c>
      <c r="H3820" t="str">
        <v>PAID</v>
      </c>
    </row>
    <row r="3821" spans="1:8" x14ac:dyDescent="0.3">
      <c r="A3821" t="s">
        <v>3826</v>
      </c>
      <c r="B3821" t="s">
        <v>5063</v>
      </c>
      <c r="C3821" t="s">
        <v>6836</v>
      </c>
      <c r="D3821">
        <v>9195814140</v>
      </c>
      <c r="E3821">
        <v>192117</v>
      </c>
      <c r="F3821">
        <v>154104</v>
      </c>
      <c r="G3821" t="s">
        <v>7363</v>
      </c>
      <c r="H3821" t="str">
        <v>PENDING</v>
      </c>
    </row>
    <row r="3822" spans="1:8" x14ac:dyDescent="0.3">
      <c r="A3822" t="s">
        <v>3827</v>
      </c>
      <c r="B3822" t="s">
        <v>5233</v>
      </c>
      <c r="C3822" t="s">
        <v>6656</v>
      </c>
      <c r="D3822">
        <v>9521706783</v>
      </c>
      <c r="E3822">
        <v>162415</v>
      </c>
      <c r="F3822">
        <v>33916</v>
      </c>
      <c r="G3822" t="s">
        <v>7363</v>
      </c>
      <c r="H3822" t="str">
        <v>PENDING</v>
      </c>
    </row>
    <row r="3823" spans="1:8" x14ac:dyDescent="0.3">
      <c r="A3823" t="s">
        <v>3828</v>
      </c>
      <c r="B3823" t="s">
        <v>5034</v>
      </c>
      <c r="C3823" t="s">
        <v>6536</v>
      </c>
      <c r="D3823">
        <v>9433337880</v>
      </c>
      <c r="E3823">
        <v>186438</v>
      </c>
      <c r="F3823">
        <v>80057</v>
      </c>
      <c r="G3823" t="s">
        <v>7363</v>
      </c>
      <c r="H3823" t="str">
        <v>PENDING</v>
      </c>
    </row>
    <row r="3824" spans="1:8" x14ac:dyDescent="0.3">
      <c r="A3824" t="s">
        <v>3829</v>
      </c>
      <c r="B3824" t="s">
        <v>5048</v>
      </c>
      <c r="C3824" t="s">
        <v>5834</v>
      </c>
      <c r="D3824">
        <v>9742928980</v>
      </c>
      <c r="E3824">
        <v>124698</v>
      </c>
      <c r="F3824">
        <v>124698</v>
      </c>
      <c r="G3824" t="s">
        <v>7362</v>
      </c>
      <c r="H3824" t="str">
        <v>PAID</v>
      </c>
    </row>
    <row r="3825" spans="1:8" x14ac:dyDescent="0.3">
      <c r="A3825" t="s">
        <v>3830</v>
      </c>
      <c r="B3825" t="s">
        <v>5284</v>
      </c>
      <c r="C3825" t="s">
        <v>7179</v>
      </c>
      <c r="D3825">
        <v>9924354756</v>
      </c>
      <c r="E3825">
        <v>159105</v>
      </c>
      <c r="F3825">
        <v>101540</v>
      </c>
      <c r="G3825" t="s">
        <v>7362</v>
      </c>
      <c r="H3825" t="str">
        <v>PENDING</v>
      </c>
    </row>
    <row r="3826" spans="1:8" x14ac:dyDescent="0.3">
      <c r="A3826" t="s">
        <v>3831</v>
      </c>
      <c r="B3826" t="s">
        <v>5107</v>
      </c>
      <c r="C3826" t="s">
        <v>6491</v>
      </c>
      <c r="D3826">
        <v>9670366109</v>
      </c>
      <c r="E3826">
        <v>140515</v>
      </c>
      <c r="F3826">
        <v>140515</v>
      </c>
      <c r="G3826" t="s">
        <v>7361</v>
      </c>
      <c r="H3826" t="str">
        <v>PAID</v>
      </c>
    </row>
    <row r="3827" spans="1:8" x14ac:dyDescent="0.3">
      <c r="A3827" t="s">
        <v>3832</v>
      </c>
      <c r="B3827" t="s">
        <v>5088</v>
      </c>
      <c r="C3827" t="s">
        <v>6295</v>
      </c>
      <c r="D3827">
        <v>9338922361</v>
      </c>
      <c r="E3827">
        <v>101875</v>
      </c>
      <c r="F3827">
        <v>24980</v>
      </c>
      <c r="G3827" t="s">
        <v>7362</v>
      </c>
      <c r="H3827" t="str">
        <v>PENDING</v>
      </c>
    </row>
    <row r="3828" spans="1:8" x14ac:dyDescent="0.3">
      <c r="A3828" t="s">
        <v>3833</v>
      </c>
      <c r="B3828" t="s">
        <v>5020</v>
      </c>
      <c r="C3828" t="s">
        <v>7180</v>
      </c>
      <c r="D3828">
        <v>9800906656</v>
      </c>
      <c r="E3828">
        <v>162977</v>
      </c>
      <c r="F3828">
        <v>162977</v>
      </c>
      <c r="G3828" t="s">
        <v>7361</v>
      </c>
      <c r="H3828" t="str">
        <v>PAID</v>
      </c>
    </row>
    <row r="3829" spans="1:8" x14ac:dyDescent="0.3">
      <c r="A3829" t="s">
        <v>3834</v>
      </c>
      <c r="B3829" t="s">
        <v>5145</v>
      </c>
      <c r="C3829" t="s">
        <v>5330</v>
      </c>
      <c r="D3829">
        <v>9452155859</v>
      </c>
      <c r="E3829">
        <v>163985</v>
      </c>
      <c r="F3829">
        <v>10985</v>
      </c>
      <c r="G3829" t="s">
        <v>7362</v>
      </c>
      <c r="H3829" t="str">
        <v>PENDING</v>
      </c>
    </row>
    <row r="3830" spans="1:8" x14ac:dyDescent="0.3">
      <c r="A3830" t="s">
        <v>3835</v>
      </c>
      <c r="B3830" t="s">
        <v>5009</v>
      </c>
      <c r="C3830" t="s">
        <v>7181</v>
      </c>
      <c r="D3830">
        <v>9317409617</v>
      </c>
      <c r="E3830">
        <v>130254</v>
      </c>
      <c r="F3830">
        <v>130254</v>
      </c>
      <c r="G3830" t="s">
        <v>7361</v>
      </c>
      <c r="H3830" t="str">
        <v>PAID</v>
      </c>
    </row>
    <row r="3831" spans="1:8" x14ac:dyDescent="0.3">
      <c r="A3831" t="s">
        <v>3836</v>
      </c>
      <c r="B3831" t="s">
        <v>5162</v>
      </c>
      <c r="C3831" t="s">
        <v>6996</v>
      </c>
      <c r="D3831">
        <v>9881809622</v>
      </c>
      <c r="E3831">
        <v>165735</v>
      </c>
      <c r="F3831">
        <v>165735</v>
      </c>
      <c r="G3831" t="s">
        <v>7361</v>
      </c>
      <c r="H3831" t="str">
        <v>PAID</v>
      </c>
    </row>
    <row r="3832" spans="1:8" x14ac:dyDescent="0.3">
      <c r="A3832" t="s">
        <v>3837</v>
      </c>
      <c r="B3832" t="s">
        <v>5085</v>
      </c>
      <c r="C3832" t="s">
        <v>6722</v>
      </c>
      <c r="D3832">
        <v>9739624166</v>
      </c>
      <c r="E3832">
        <v>143137</v>
      </c>
      <c r="F3832">
        <v>62904</v>
      </c>
      <c r="G3832" t="s">
        <v>7362</v>
      </c>
      <c r="H3832" t="str">
        <v>PENDING</v>
      </c>
    </row>
    <row r="3833" spans="1:8" x14ac:dyDescent="0.3">
      <c r="A3833" t="s">
        <v>3838</v>
      </c>
      <c r="B3833" t="s">
        <v>5041</v>
      </c>
      <c r="C3833" t="s">
        <v>6930</v>
      </c>
      <c r="D3833">
        <v>9822973307</v>
      </c>
      <c r="E3833">
        <v>25138</v>
      </c>
      <c r="F3833">
        <v>25138</v>
      </c>
      <c r="G3833" t="s">
        <v>7361</v>
      </c>
      <c r="H3833" t="str">
        <v>PAID</v>
      </c>
    </row>
    <row r="3834" spans="1:8" x14ac:dyDescent="0.3">
      <c r="A3834" t="s">
        <v>3839</v>
      </c>
      <c r="B3834" t="s">
        <v>5299</v>
      </c>
      <c r="C3834" t="s">
        <v>7182</v>
      </c>
      <c r="D3834">
        <v>9760890130</v>
      </c>
      <c r="E3834">
        <v>86883</v>
      </c>
      <c r="F3834">
        <v>86883</v>
      </c>
      <c r="G3834" t="s">
        <v>7363</v>
      </c>
      <c r="H3834" t="str">
        <v>PAID</v>
      </c>
    </row>
    <row r="3835" spans="1:8" x14ac:dyDescent="0.3">
      <c r="A3835" t="s">
        <v>3840</v>
      </c>
      <c r="B3835" t="s">
        <v>5293</v>
      </c>
      <c r="C3835" t="s">
        <v>7170</v>
      </c>
      <c r="D3835">
        <v>9932956916</v>
      </c>
      <c r="E3835">
        <v>148659</v>
      </c>
      <c r="F3835">
        <v>45601</v>
      </c>
      <c r="G3835" t="s">
        <v>7363</v>
      </c>
      <c r="H3835" t="str">
        <v>PENDING</v>
      </c>
    </row>
    <row r="3836" spans="1:8" x14ac:dyDescent="0.3">
      <c r="A3836" t="s">
        <v>3841</v>
      </c>
      <c r="B3836" t="s">
        <v>5039</v>
      </c>
      <c r="C3836" t="s">
        <v>5553</v>
      </c>
      <c r="D3836">
        <v>9683563123</v>
      </c>
      <c r="E3836">
        <v>196144</v>
      </c>
      <c r="F3836">
        <v>28268</v>
      </c>
      <c r="G3836" t="s">
        <v>7363</v>
      </c>
      <c r="H3836" t="str">
        <v>PENDING</v>
      </c>
    </row>
    <row r="3837" spans="1:8" x14ac:dyDescent="0.3">
      <c r="A3837" t="s">
        <v>3842</v>
      </c>
      <c r="B3837" t="s">
        <v>5137</v>
      </c>
      <c r="C3837" t="s">
        <v>5583</v>
      </c>
      <c r="D3837">
        <v>9476706914</v>
      </c>
      <c r="E3837">
        <v>134563</v>
      </c>
      <c r="F3837">
        <v>134563</v>
      </c>
      <c r="G3837" t="s">
        <v>7362</v>
      </c>
      <c r="H3837" t="str">
        <v>PAID</v>
      </c>
    </row>
    <row r="3838" spans="1:8" x14ac:dyDescent="0.3">
      <c r="A3838" t="s">
        <v>3843</v>
      </c>
      <c r="B3838" t="s">
        <v>5080</v>
      </c>
      <c r="C3838" t="s">
        <v>6815</v>
      </c>
      <c r="D3838">
        <v>9335614871</v>
      </c>
      <c r="E3838">
        <v>128724</v>
      </c>
      <c r="F3838">
        <v>25258</v>
      </c>
      <c r="G3838" t="s">
        <v>7362</v>
      </c>
      <c r="H3838" t="str">
        <v>PENDING</v>
      </c>
    </row>
    <row r="3839" spans="1:8" x14ac:dyDescent="0.3">
      <c r="A3839" t="s">
        <v>3844</v>
      </c>
      <c r="B3839" t="s">
        <v>5121</v>
      </c>
      <c r="C3839" t="s">
        <v>6564</v>
      </c>
      <c r="D3839">
        <v>9737190744</v>
      </c>
      <c r="E3839">
        <v>163863</v>
      </c>
      <c r="F3839">
        <v>22780</v>
      </c>
      <c r="G3839" t="s">
        <v>7362</v>
      </c>
      <c r="H3839" t="str">
        <v>PENDING</v>
      </c>
    </row>
    <row r="3840" spans="1:8" x14ac:dyDescent="0.3">
      <c r="A3840" t="s">
        <v>3845</v>
      </c>
      <c r="B3840" t="s">
        <v>5029</v>
      </c>
      <c r="C3840" t="s">
        <v>6670</v>
      </c>
      <c r="D3840">
        <v>9929480125</v>
      </c>
      <c r="E3840">
        <v>141883</v>
      </c>
      <c r="F3840">
        <v>112340</v>
      </c>
      <c r="G3840" t="s">
        <v>7362</v>
      </c>
      <c r="H3840" t="str">
        <v>PENDING</v>
      </c>
    </row>
    <row r="3841" spans="1:8" x14ac:dyDescent="0.3">
      <c r="A3841" t="s">
        <v>3846</v>
      </c>
      <c r="B3841" t="s">
        <v>5201</v>
      </c>
      <c r="C3841" t="s">
        <v>5608</v>
      </c>
      <c r="D3841">
        <v>9910881811</v>
      </c>
      <c r="E3841">
        <v>174954</v>
      </c>
      <c r="F3841">
        <v>174954</v>
      </c>
      <c r="G3841" t="s">
        <v>7361</v>
      </c>
      <c r="H3841" t="str">
        <v>PAID</v>
      </c>
    </row>
    <row r="3842" spans="1:8" x14ac:dyDescent="0.3">
      <c r="A3842" t="s">
        <v>3847</v>
      </c>
      <c r="B3842" t="s">
        <v>5180</v>
      </c>
      <c r="C3842" t="s">
        <v>7183</v>
      </c>
      <c r="D3842">
        <v>9465860786</v>
      </c>
      <c r="E3842">
        <v>49877</v>
      </c>
      <c r="F3842">
        <v>49877</v>
      </c>
      <c r="G3842" t="s">
        <v>7361</v>
      </c>
      <c r="H3842" t="str">
        <v>PAID</v>
      </c>
    </row>
    <row r="3843" spans="1:8" x14ac:dyDescent="0.3">
      <c r="A3843" t="s">
        <v>3848</v>
      </c>
      <c r="B3843" t="s">
        <v>5266</v>
      </c>
      <c r="C3843" t="s">
        <v>7184</v>
      </c>
      <c r="D3843">
        <v>9615687332</v>
      </c>
      <c r="E3843">
        <v>105362</v>
      </c>
      <c r="F3843">
        <v>85175</v>
      </c>
      <c r="G3843" t="s">
        <v>7362</v>
      </c>
      <c r="H3843" t="str">
        <v>PENDING</v>
      </c>
    </row>
    <row r="3844" spans="1:8" x14ac:dyDescent="0.3">
      <c r="A3844" t="s">
        <v>3849</v>
      </c>
      <c r="B3844" t="s">
        <v>5204</v>
      </c>
      <c r="C3844" t="s">
        <v>6990</v>
      </c>
      <c r="D3844">
        <v>9278507409</v>
      </c>
      <c r="E3844">
        <v>146512</v>
      </c>
      <c r="F3844">
        <v>146512</v>
      </c>
      <c r="G3844" t="s">
        <v>7361</v>
      </c>
      <c r="H3844" t="str">
        <v>PAID</v>
      </c>
    </row>
    <row r="3845" spans="1:8" x14ac:dyDescent="0.3">
      <c r="A3845" t="s">
        <v>3850</v>
      </c>
      <c r="B3845" t="s">
        <v>5151</v>
      </c>
      <c r="C3845" t="s">
        <v>7185</v>
      </c>
      <c r="D3845">
        <v>9429387489</v>
      </c>
      <c r="E3845">
        <v>164948</v>
      </c>
      <c r="F3845">
        <v>164948</v>
      </c>
      <c r="G3845" t="s">
        <v>7363</v>
      </c>
      <c r="H3845" t="str">
        <v>PAID</v>
      </c>
    </row>
    <row r="3846" spans="1:8" x14ac:dyDescent="0.3">
      <c r="A3846" t="s">
        <v>3851</v>
      </c>
      <c r="B3846" t="s">
        <v>5254</v>
      </c>
      <c r="C3846" t="s">
        <v>6359</v>
      </c>
      <c r="D3846">
        <v>9680474223</v>
      </c>
      <c r="E3846">
        <v>111705</v>
      </c>
      <c r="F3846">
        <v>88385</v>
      </c>
      <c r="G3846" t="s">
        <v>7362</v>
      </c>
      <c r="H3846" t="str">
        <v>PENDING</v>
      </c>
    </row>
    <row r="3847" spans="1:8" x14ac:dyDescent="0.3">
      <c r="A3847" t="s">
        <v>3852</v>
      </c>
      <c r="B3847" t="s">
        <v>5196</v>
      </c>
      <c r="C3847" t="s">
        <v>6038</v>
      </c>
      <c r="D3847">
        <v>9418041687</v>
      </c>
      <c r="E3847">
        <v>176735</v>
      </c>
      <c r="F3847">
        <v>35763</v>
      </c>
      <c r="G3847" t="s">
        <v>7363</v>
      </c>
      <c r="H3847" t="str">
        <v>PENDING</v>
      </c>
    </row>
    <row r="3848" spans="1:8" x14ac:dyDescent="0.3">
      <c r="A3848" t="s">
        <v>3853</v>
      </c>
      <c r="B3848" t="s">
        <v>5067</v>
      </c>
      <c r="C3848" t="s">
        <v>5522</v>
      </c>
      <c r="D3848">
        <v>9731645738</v>
      </c>
      <c r="E3848">
        <v>171451</v>
      </c>
      <c r="F3848">
        <v>171451</v>
      </c>
      <c r="G3848" t="s">
        <v>7361</v>
      </c>
      <c r="H3848" t="str">
        <v>PAID</v>
      </c>
    </row>
    <row r="3849" spans="1:8" x14ac:dyDescent="0.3">
      <c r="A3849" t="s">
        <v>3854</v>
      </c>
      <c r="B3849" t="s">
        <v>5198</v>
      </c>
      <c r="C3849" t="s">
        <v>5884</v>
      </c>
      <c r="D3849">
        <v>9993406170</v>
      </c>
      <c r="E3849">
        <v>174069</v>
      </c>
      <c r="F3849">
        <v>57788</v>
      </c>
      <c r="G3849" t="s">
        <v>7363</v>
      </c>
      <c r="H3849" t="str">
        <v>PENDING</v>
      </c>
    </row>
    <row r="3850" spans="1:8" x14ac:dyDescent="0.3">
      <c r="A3850" t="s">
        <v>3855</v>
      </c>
      <c r="B3850" t="s">
        <v>5225</v>
      </c>
      <c r="C3850" t="s">
        <v>6911</v>
      </c>
      <c r="D3850">
        <v>9722940706</v>
      </c>
      <c r="E3850">
        <v>71545</v>
      </c>
      <c r="F3850">
        <v>34924</v>
      </c>
      <c r="G3850" t="s">
        <v>7362</v>
      </c>
      <c r="H3850" t="str">
        <v>PENDING</v>
      </c>
    </row>
    <row r="3851" spans="1:8" x14ac:dyDescent="0.3">
      <c r="A3851" t="s">
        <v>3856</v>
      </c>
      <c r="B3851" t="s">
        <v>5038</v>
      </c>
      <c r="C3851" t="s">
        <v>6497</v>
      </c>
      <c r="D3851">
        <v>9868749720</v>
      </c>
      <c r="E3851">
        <v>158239</v>
      </c>
      <c r="F3851">
        <v>158239</v>
      </c>
      <c r="G3851" t="s">
        <v>7362</v>
      </c>
      <c r="H3851" t="str">
        <v>PAID</v>
      </c>
    </row>
    <row r="3852" spans="1:8" x14ac:dyDescent="0.3">
      <c r="A3852" t="s">
        <v>3857</v>
      </c>
      <c r="B3852" t="s">
        <v>5074</v>
      </c>
      <c r="C3852" t="s">
        <v>5378</v>
      </c>
      <c r="D3852">
        <v>9954142873</v>
      </c>
      <c r="E3852">
        <v>153612</v>
      </c>
      <c r="F3852">
        <v>153612</v>
      </c>
      <c r="G3852" t="s">
        <v>7363</v>
      </c>
      <c r="H3852" t="str">
        <v>PAID</v>
      </c>
    </row>
    <row r="3853" spans="1:8" x14ac:dyDescent="0.3">
      <c r="A3853" t="s">
        <v>3858</v>
      </c>
      <c r="B3853" t="s">
        <v>5282</v>
      </c>
      <c r="C3853" t="s">
        <v>7186</v>
      </c>
      <c r="D3853">
        <v>9736406401</v>
      </c>
      <c r="E3853">
        <v>148322</v>
      </c>
      <c r="F3853">
        <v>148322</v>
      </c>
      <c r="G3853" t="s">
        <v>7363</v>
      </c>
      <c r="H3853" t="str">
        <v>PAID</v>
      </c>
    </row>
    <row r="3854" spans="1:8" x14ac:dyDescent="0.3">
      <c r="A3854" t="s">
        <v>3859</v>
      </c>
      <c r="B3854" t="s">
        <v>5227</v>
      </c>
      <c r="C3854" t="s">
        <v>5789</v>
      </c>
      <c r="D3854">
        <v>9312982685</v>
      </c>
      <c r="E3854">
        <v>121884</v>
      </c>
      <c r="F3854">
        <v>62067</v>
      </c>
      <c r="G3854" t="s">
        <v>7363</v>
      </c>
      <c r="H3854" t="str">
        <v>PENDING</v>
      </c>
    </row>
    <row r="3855" spans="1:8" x14ac:dyDescent="0.3">
      <c r="A3855" t="s">
        <v>3860</v>
      </c>
      <c r="B3855" t="s">
        <v>5199</v>
      </c>
      <c r="C3855" t="s">
        <v>7187</v>
      </c>
      <c r="D3855">
        <v>9406465133</v>
      </c>
      <c r="E3855">
        <v>27643</v>
      </c>
      <c r="F3855">
        <v>27643</v>
      </c>
      <c r="G3855" t="s">
        <v>7361</v>
      </c>
      <c r="H3855" t="str">
        <v>PAID</v>
      </c>
    </row>
    <row r="3856" spans="1:8" x14ac:dyDescent="0.3">
      <c r="A3856" t="s">
        <v>3861</v>
      </c>
      <c r="B3856" t="s">
        <v>5247</v>
      </c>
      <c r="C3856" t="s">
        <v>7143</v>
      </c>
      <c r="D3856">
        <v>9782926741</v>
      </c>
      <c r="E3856">
        <v>148801</v>
      </c>
      <c r="F3856">
        <v>46201</v>
      </c>
      <c r="G3856" t="s">
        <v>7362</v>
      </c>
      <c r="H3856" t="str">
        <v>PENDING</v>
      </c>
    </row>
    <row r="3857" spans="1:8" x14ac:dyDescent="0.3">
      <c r="A3857" t="s">
        <v>3862</v>
      </c>
      <c r="B3857" t="s">
        <v>5183</v>
      </c>
      <c r="C3857" t="s">
        <v>6104</v>
      </c>
      <c r="D3857">
        <v>9571335744</v>
      </c>
      <c r="E3857">
        <v>92829</v>
      </c>
      <c r="F3857">
        <v>92829</v>
      </c>
      <c r="G3857" t="s">
        <v>7363</v>
      </c>
      <c r="H3857" t="str">
        <v>PAID</v>
      </c>
    </row>
    <row r="3858" spans="1:8" x14ac:dyDescent="0.3">
      <c r="A3858" t="s">
        <v>3863</v>
      </c>
      <c r="B3858" t="s">
        <v>5205</v>
      </c>
      <c r="C3858" t="s">
        <v>7141</v>
      </c>
      <c r="D3858">
        <v>9577089408</v>
      </c>
      <c r="E3858">
        <v>160283</v>
      </c>
      <c r="F3858">
        <v>160283</v>
      </c>
      <c r="G3858" t="s">
        <v>7363</v>
      </c>
      <c r="H3858" t="str">
        <v>PAID</v>
      </c>
    </row>
    <row r="3859" spans="1:8" x14ac:dyDescent="0.3">
      <c r="A3859" t="s">
        <v>3864</v>
      </c>
      <c r="B3859" t="s">
        <v>5215</v>
      </c>
      <c r="C3859" t="s">
        <v>7188</v>
      </c>
      <c r="D3859">
        <v>9302089304</v>
      </c>
      <c r="E3859">
        <v>152284</v>
      </c>
      <c r="F3859">
        <v>135720</v>
      </c>
      <c r="G3859" t="s">
        <v>7362</v>
      </c>
      <c r="H3859" t="str">
        <v>PENDING</v>
      </c>
    </row>
    <row r="3860" spans="1:8" x14ac:dyDescent="0.3">
      <c r="A3860" t="s">
        <v>3865</v>
      </c>
      <c r="B3860" t="s">
        <v>5086</v>
      </c>
      <c r="C3860" t="s">
        <v>5538</v>
      </c>
      <c r="D3860">
        <v>9619318363</v>
      </c>
      <c r="E3860">
        <v>168102</v>
      </c>
      <c r="F3860">
        <v>168102</v>
      </c>
      <c r="G3860" t="s">
        <v>7363</v>
      </c>
      <c r="H3860" t="str">
        <v>PAID</v>
      </c>
    </row>
    <row r="3861" spans="1:8" x14ac:dyDescent="0.3">
      <c r="A3861" t="s">
        <v>3866</v>
      </c>
      <c r="B3861" t="s">
        <v>5194</v>
      </c>
      <c r="C3861" t="s">
        <v>6080</v>
      </c>
      <c r="D3861">
        <v>9112948894</v>
      </c>
      <c r="E3861">
        <v>181528</v>
      </c>
      <c r="F3861">
        <v>16652</v>
      </c>
      <c r="G3861" t="s">
        <v>7362</v>
      </c>
      <c r="H3861" t="str">
        <v>PENDING</v>
      </c>
    </row>
    <row r="3862" spans="1:8" x14ac:dyDescent="0.3">
      <c r="A3862" t="s">
        <v>3867</v>
      </c>
      <c r="B3862" t="s">
        <v>5190</v>
      </c>
      <c r="C3862" t="s">
        <v>7189</v>
      </c>
      <c r="D3862">
        <v>9730256322</v>
      </c>
      <c r="E3862">
        <v>98655</v>
      </c>
      <c r="F3862">
        <v>98655</v>
      </c>
      <c r="G3862" t="s">
        <v>7361</v>
      </c>
      <c r="H3862" t="str">
        <v>PAID</v>
      </c>
    </row>
    <row r="3863" spans="1:8" x14ac:dyDescent="0.3">
      <c r="A3863" t="s">
        <v>3868</v>
      </c>
      <c r="B3863" t="s">
        <v>5008</v>
      </c>
      <c r="C3863" t="s">
        <v>6212</v>
      </c>
      <c r="D3863">
        <v>9486286848</v>
      </c>
      <c r="E3863">
        <v>61744</v>
      </c>
      <c r="F3863">
        <v>61744</v>
      </c>
      <c r="G3863" t="s">
        <v>7361</v>
      </c>
      <c r="H3863" t="str">
        <v>PAID</v>
      </c>
    </row>
    <row r="3864" spans="1:8" x14ac:dyDescent="0.3">
      <c r="A3864" t="s">
        <v>3869</v>
      </c>
      <c r="B3864" t="s">
        <v>5164</v>
      </c>
      <c r="C3864" t="s">
        <v>6412</v>
      </c>
      <c r="D3864">
        <v>9213787275</v>
      </c>
      <c r="E3864">
        <v>161865</v>
      </c>
      <c r="F3864">
        <v>161865</v>
      </c>
      <c r="G3864" t="s">
        <v>7362</v>
      </c>
      <c r="H3864" t="str">
        <v>PAID</v>
      </c>
    </row>
    <row r="3865" spans="1:8" x14ac:dyDescent="0.3">
      <c r="A3865" t="s">
        <v>3870</v>
      </c>
      <c r="B3865" t="s">
        <v>5291</v>
      </c>
      <c r="C3865" t="s">
        <v>7190</v>
      </c>
      <c r="D3865">
        <v>9620932520</v>
      </c>
      <c r="E3865">
        <v>17240</v>
      </c>
      <c r="F3865">
        <v>17240</v>
      </c>
      <c r="G3865" t="s">
        <v>7361</v>
      </c>
      <c r="H3865" t="str">
        <v>PAID</v>
      </c>
    </row>
    <row r="3866" spans="1:8" x14ac:dyDescent="0.3">
      <c r="A3866" t="s">
        <v>3871</v>
      </c>
      <c r="B3866" t="s">
        <v>5026</v>
      </c>
      <c r="C3866" t="s">
        <v>5396</v>
      </c>
      <c r="D3866">
        <v>9605733590</v>
      </c>
      <c r="E3866">
        <v>82258</v>
      </c>
      <c r="F3866">
        <v>82258</v>
      </c>
      <c r="G3866" t="s">
        <v>7361</v>
      </c>
      <c r="H3866" t="str">
        <v>PAID</v>
      </c>
    </row>
    <row r="3867" spans="1:8" x14ac:dyDescent="0.3">
      <c r="A3867" t="s">
        <v>3872</v>
      </c>
      <c r="B3867" t="s">
        <v>5205</v>
      </c>
      <c r="C3867" t="s">
        <v>5798</v>
      </c>
      <c r="D3867">
        <v>9592800952</v>
      </c>
      <c r="E3867">
        <v>81861</v>
      </c>
      <c r="F3867">
        <v>81861</v>
      </c>
      <c r="G3867" t="s">
        <v>7361</v>
      </c>
      <c r="H3867" t="str">
        <v>PAID</v>
      </c>
    </row>
    <row r="3868" spans="1:8" x14ac:dyDescent="0.3">
      <c r="A3868" t="s">
        <v>3873</v>
      </c>
      <c r="B3868" t="s">
        <v>5015</v>
      </c>
      <c r="C3868" t="s">
        <v>5843</v>
      </c>
      <c r="D3868">
        <v>9611531133</v>
      </c>
      <c r="E3868">
        <v>128887</v>
      </c>
      <c r="F3868">
        <v>128887</v>
      </c>
      <c r="G3868" t="s">
        <v>7361</v>
      </c>
      <c r="H3868" t="str">
        <v>PAID</v>
      </c>
    </row>
    <row r="3869" spans="1:8" x14ac:dyDescent="0.3">
      <c r="A3869" t="s">
        <v>3874</v>
      </c>
      <c r="B3869" t="s">
        <v>5207</v>
      </c>
      <c r="C3869" t="s">
        <v>6752</v>
      </c>
      <c r="D3869">
        <v>9372351043</v>
      </c>
      <c r="E3869">
        <v>101016</v>
      </c>
      <c r="F3869">
        <v>46219</v>
      </c>
      <c r="G3869" t="s">
        <v>7362</v>
      </c>
      <c r="H3869" t="str">
        <v>PENDING</v>
      </c>
    </row>
    <row r="3870" spans="1:8" x14ac:dyDescent="0.3">
      <c r="A3870" t="s">
        <v>3875</v>
      </c>
      <c r="B3870" t="s">
        <v>5047</v>
      </c>
      <c r="C3870" t="s">
        <v>5866</v>
      </c>
      <c r="D3870">
        <v>9487431725</v>
      </c>
      <c r="E3870">
        <v>109781</v>
      </c>
      <c r="F3870">
        <v>109781</v>
      </c>
      <c r="G3870" t="s">
        <v>7361</v>
      </c>
      <c r="H3870" t="str">
        <v>PAID</v>
      </c>
    </row>
    <row r="3871" spans="1:8" x14ac:dyDescent="0.3">
      <c r="A3871" t="s">
        <v>3876</v>
      </c>
      <c r="B3871" t="s">
        <v>5114</v>
      </c>
      <c r="C3871" t="s">
        <v>7191</v>
      </c>
      <c r="D3871">
        <v>9585120892</v>
      </c>
      <c r="E3871">
        <v>155336</v>
      </c>
      <c r="F3871">
        <v>75654</v>
      </c>
      <c r="G3871" t="s">
        <v>7363</v>
      </c>
      <c r="H3871" t="str">
        <v>PENDING</v>
      </c>
    </row>
    <row r="3872" spans="1:8" x14ac:dyDescent="0.3">
      <c r="A3872" t="s">
        <v>3877</v>
      </c>
      <c r="B3872" t="s">
        <v>5225</v>
      </c>
      <c r="C3872" t="s">
        <v>6856</v>
      </c>
      <c r="D3872">
        <v>9664366950</v>
      </c>
      <c r="E3872">
        <v>165402</v>
      </c>
      <c r="F3872">
        <v>165402</v>
      </c>
      <c r="G3872" t="s">
        <v>7362</v>
      </c>
      <c r="H3872" t="str">
        <v>PAID</v>
      </c>
    </row>
    <row r="3873" spans="1:8" x14ac:dyDescent="0.3">
      <c r="A3873" t="s">
        <v>3878</v>
      </c>
      <c r="B3873" t="s">
        <v>5198</v>
      </c>
      <c r="C3873" t="s">
        <v>6042</v>
      </c>
      <c r="D3873">
        <v>9214757235</v>
      </c>
      <c r="E3873">
        <v>134236</v>
      </c>
      <c r="F3873">
        <v>134236</v>
      </c>
      <c r="G3873" t="s">
        <v>7362</v>
      </c>
      <c r="H3873" t="str">
        <v>PAID</v>
      </c>
    </row>
    <row r="3874" spans="1:8" x14ac:dyDescent="0.3">
      <c r="A3874" t="s">
        <v>3879</v>
      </c>
      <c r="B3874" t="s">
        <v>5042</v>
      </c>
      <c r="C3874" t="s">
        <v>6472</v>
      </c>
      <c r="D3874">
        <v>9897008942</v>
      </c>
      <c r="E3874">
        <v>139060</v>
      </c>
      <c r="F3874">
        <v>139060</v>
      </c>
      <c r="G3874" t="s">
        <v>7362</v>
      </c>
      <c r="H3874" t="str">
        <v>PAID</v>
      </c>
    </row>
    <row r="3875" spans="1:8" x14ac:dyDescent="0.3">
      <c r="A3875" t="s">
        <v>3880</v>
      </c>
      <c r="B3875" t="s">
        <v>5061</v>
      </c>
      <c r="C3875" t="s">
        <v>6164</v>
      </c>
      <c r="D3875">
        <v>9686924764</v>
      </c>
      <c r="E3875">
        <v>117149</v>
      </c>
      <c r="F3875">
        <v>117149</v>
      </c>
      <c r="G3875" t="s">
        <v>7361</v>
      </c>
      <c r="H3875" t="str">
        <v>PAID</v>
      </c>
    </row>
    <row r="3876" spans="1:8" x14ac:dyDescent="0.3">
      <c r="A3876" t="s">
        <v>3881</v>
      </c>
      <c r="B3876" t="s">
        <v>5094</v>
      </c>
      <c r="C3876" t="s">
        <v>6901</v>
      </c>
      <c r="D3876">
        <v>9346085072</v>
      </c>
      <c r="E3876">
        <v>26647</v>
      </c>
      <c r="F3876">
        <v>26647</v>
      </c>
      <c r="G3876" t="s">
        <v>7361</v>
      </c>
      <c r="H3876" t="str">
        <v>PAID</v>
      </c>
    </row>
    <row r="3877" spans="1:8" x14ac:dyDescent="0.3">
      <c r="A3877" t="s">
        <v>3882</v>
      </c>
      <c r="B3877" t="s">
        <v>5168</v>
      </c>
      <c r="C3877" t="s">
        <v>7192</v>
      </c>
      <c r="D3877">
        <v>9866661237</v>
      </c>
      <c r="E3877">
        <v>152633</v>
      </c>
      <c r="F3877">
        <v>152633</v>
      </c>
      <c r="G3877" t="s">
        <v>7361</v>
      </c>
      <c r="H3877" t="str">
        <v>PAID</v>
      </c>
    </row>
    <row r="3878" spans="1:8" x14ac:dyDescent="0.3">
      <c r="A3878" t="s">
        <v>3883</v>
      </c>
      <c r="B3878" t="s">
        <v>5087</v>
      </c>
      <c r="C3878" t="s">
        <v>7193</v>
      </c>
      <c r="D3878">
        <v>9763925906</v>
      </c>
      <c r="E3878">
        <v>147713</v>
      </c>
      <c r="F3878">
        <v>147713</v>
      </c>
      <c r="G3878" t="s">
        <v>7363</v>
      </c>
      <c r="H3878" t="str">
        <v>PAID</v>
      </c>
    </row>
    <row r="3879" spans="1:8" x14ac:dyDescent="0.3">
      <c r="A3879" t="s">
        <v>3884</v>
      </c>
      <c r="B3879" t="s">
        <v>5207</v>
      </c>
      <c r="C3879" t="s">
        <v>7111</v>
      </c>
      <c r="D3879">
        <v>9539156778</v>
      </c>
      <c r="E3879">
        <v>114098</v>
      </c>
      <c r="F3879">
        <v>114098</v>
      </c>
      <c r="G3879" t="s">
        <v>7361</v>
      </c>
      <c r="H3879" t="str">
        <v>PAID</v>
      </c>
    </row>
    <row r="3880" spans="1:8" x14ac:dyDescent="0.3">
      <c r="A3880" t="s">
        <v>3885</v>
      </c>
      <c r="B3880" t="s">
        <v>5020</v>
      </c>
      <c r="C3880" t="s">
        <v>7194</v>
      </c>
      <c r="D3880">
        <v>9888383891</v>
      </c>
      <c r="E3880">
        <v>150304</v>
      </c>
      <c r="F3880">
        <v>54972</v>
      </c>
      <c r="G3880" t="s">
        <v>7362</v>
      </c>
      <c r="H3880" t="str">
        <v>PENDING</v>
      </c>
    </row>
    <row r="3881" spans="1:8" x14ac:dyDescent="0.3">
      <c r="A3881" t="s">
        <v>3886</v>
      </c>
      <c r="B3881" t="s">
        <v>5029</v>
      </c>
      <c r="C3881" t="s">
        <v>7188</v>
      </c>
      <c r="D3881">
        <v>9870313258</v>
      </c>
      <c r="E3881">
        <v>112250</v>
      </c>
      <c r="F3881">
        <v>88711</v>
      </c>
      <c r="G3881" t="s">
        <v>7363</v>
      </c>
      <c r="H3881" t="str">
        <v>PENDING</v>
      </c>
    </row>
    <row r="3882" spans="1:8" x14ac:dyDescent="0.3">
      <c r="A3882" t="s">
        <v>3887</v>
      </c>
      <c r="B3882" t="s">
        <v>5228</v>
      </c>
      <c r="C3882" t="s">
        <v>6621</v>
      </c>
      <c r="D3882">
        <v>9439564059</v>
      </c>
      <c r="E3882">
        <v>199490</v>
      </c>
      <c r="F3882">
        <v>109121</v>
      </c>
      <c r="G3882" t="s">
        <v>7362</v>
      </c>
      <c r="H3882" t="str">
        <v>PENDING</v>
      </c>
    </row>
    <row r="3883" spans="1:8" x14ac:dyDescent="0.3">
      <c r="A3883" t="s">
        <v>3888</v>
      </c>
      <c r="B3883" t="s">
        <v>5012</v>
      </c>
      <c r="C3883" t="s">
        <v>6193</v>
      </c>
      <c r="D3883">
        <v>9856048477</v>
      </c>
      <c r="E3883">
        <v>29146</v>
      </c>
      <c r="F3883">
        <v>29146</v>
      </c>
      <c r="G3883" t="s">
        <v>7361</v>
      </c>
      <c r="H3883" t="str">
        <v>PAID</v>
      </c>
    </row>
    <row r="3884" spans="1:8" x14ac:dyDescent="0.3">
      <c r="A3884" t="s">
        <v>3889</v>
      </c>
      <c r="B3884" t="s">
        <v>5208</v>
      </c>
      <c r="C3884" t="s">
        <v>5311</v>
      </c>
      <c r="D3884">
        <v>9669088534</v>
      </c>
      <c r="E3884">
        <v>92652</v>
      </c>
      <c r="F3884">
        <v>92652</v>
      </c>
      <c r="G3884" t="s">
        <v>7361</v>
      </c>
      <c r="H3884" t="str">
        <v>PAID</v>
      </c>
    </row>
    <row r="3885" spans="1:8" x14ac:dyDescent="0.3">
      <c r="A3885" t="s">
        <v>3890</v>
      </c>
      <c r="B3885" t="s">
        <v>5239</v>
      </c>
      <c r="C3885" t="s">
        <v>7195</v>
      </c>
      <c r="D3885">
        <v>9218265020</v>
      </c>
      <c r="E3885">
        <v>179432</v>
      </c>
      <c r="F3885">
        <v>85576</v>
      </c>
      <c r="G3885" t="s">
        <v>7363</v>
      </c>
      <c r="H3885" t="str">
        <v>PENDING</v>
      </c>
    </row>
    <row r="3886" spans="1:8" x14ac:dyDescent="0.3">
      <c r="A3886" t="s">
        <v>3891</v>
      </c>
      <c r="B3886" t="s">
        <v>5018</v>
      </c>
      <c r="C3886" t="s">
        <v>5963</v>
      </c>
      <c r="D3886">
        <v>9731665923</v>
      </c>
      <c r="E3886">
        <v>169330</v>
      </c>
      <c r="F3886">
        <v>169330</v>
      </c>
      <c r="G3886" t="s">
        <v>7362</v>
      </c>
      <c r="H3886" t="str">
        <v>PAID</v>
      </c>
    </row>
    <row r="3887" spans="1:8" x14ac:dyDescent="0.3">
      <c r="A3887" t="s">
        <v>3892</v>
      </c>
      <c r="B3887" t="s">
        <v>5237</v>
      </c>
      <c r="C3887" t="s">
        <v>5448</v>
      </c>
      <c r="D3887">
        <v>9665991268</v>
      </c>
      <c r="E3887">
        <v>161061</v>
      </c>
      <c r="F3887">
        <v>54540</v>
      </c>
      <c r="G3887" t="s">
        <v>7363</v>
      </c>
      <c r="H3887" t="str">
        <v>PENDING</v>
      </c>
    </row>
    <row r="3888" spans="1:8" x14ac:dyDescent="0.3">
      <c r="A3888" t="s">
        <v>3893</v>
      </c>
      <c r="B3888" t="s">
        <v>5113</v>
      </c>
      <c r="C3888" t="s">
        <v>5432</v>
      </c>
      <c r="D3888">
        <v>9692594580</v>
      </c>
      <c r="E3888">
        <v>89628</v>
      </c>
      <c r="F3888">
        <v>89628</v>
      </c>
      <c r="G3888" t="s">
        <v>7361</v>
      </c>
      <c r="H3888" t="str">
        <v>PAID</v>
      </c>
    </row>
    <row r="3889" spans="1:8" x14ac:dyDescent="0.3">
      <c r="A3889" t="s">
        <v>3894</v>
      </c>
      <c r="B3889" t="s">
        <v>5283</v>
      </c>
      <c r="C3889" t="s">
        <v>7196</v>
      </c>
      <c r="D3889">
        <v>9396851075</v>
      </c>
      <c r="E3889">
        <v>178821</v>
      </c>
      <c r="F3889">
        <v>178821</v>
      </c>
      <c r="G3889" t="s">
        <v>7361</v>
      </c>
      <c r="H3889" t="str">
        <v>PAID</v>
      </c>
    </row>
    <row r="3890" spans="1:8" x14ac:dyDescent="0.3">
      <c r="A3890" t="s">
        <v>3895</v>
      </c>
      <c r="B3890" t="s">
        <v>5133</v>
      </c>
      <c r="C3890" t="s">
        <v>6343</v>
      </c>
      <c r="D3890">
        <v>9724185683</v>
      </c>
      <c r="E3890">
        <v>184200</v>
      </c>
      <c r="F3890">
        <v>137042</v>
      </c>
      <c r="G3890" t="s">
        <v>7363</v>
      </c>
      <c r="H3890" t="str">
        <v>PENDING</v>
      </c>
    </row>
    <row r="3891" spans="1:8" x14ac:dyDescent="0.3">
      <c r="A3891" t="s">
        <v>3896</v>
      </c>
      <c r="B3891" t="s">
        <v>5179</v>
      </c>
      <c r="C3891" t="s">
        <v>5799</v>
      </c>
      <c r="D3891">
        <v>9797935185</v>
      </c>
      <c r="E3891">
        <v>41452</v>
      </c>
      <c r="F3891">
        <v>41452</v>
      </c>
      <c r="G3891" t="s">
        <v>7361</v>
      </c>
      <c r="H3891" t="str">
        <v>PAID</v>
      </c>
    </row>
    <row r="3892" spans="1:8" x14ac:dyDescent="0.3">
      <c r="A3892" t="s">
        <v>3897</v>
      </c>
      <c r="B3892" t="s">
        <v>5044</v>
      </c>
      <c r="C3892" t="s">
        <v>7197</v>
      </c>
      <c r="D3892">
        <v>9103763274</v>
      </c>
      <c r="E3892">
        <v>100313</v>
      </c>
      <c r="F3892">
        <v>23212</v>
      </c>
      <c r="G3892" t="s">
        <v>7363</v>
      </c>
      <c r="H3892" t="str">
        <v>PENDING</v>
      </c>
    </row>
    <row r="3893" spans="1:8" x14ac:dyDescent="0.3">
      <c r="A3893" t="s">
        <v>3898</v>
      </c>
      <c r="B3893" t="s">
        <v>5058</v>
      </c>
      <c r="C3893" t="s">
        <v>7021</v>
      </c>
      <c r="D3893">
        <v>9693238268</v>
      </c>
      <c r="E3893">
        <v>176958</v>
      </c>
      <c r="F3893">
        <v>28972</v>
      </c>
      <c r="G3893" t="s">
        <v>7362</v>
      </c>
      <c r="H3893" t="str">
        <v>PENDING</v>
      </c>
    </row>
    <row r="3894" spans="1:8" x14ac:dyDescent="0.3">
      <c r="A3894" t="s">
        <v>3899</v>
      </c>
      <c r="B3894" t="s">
        <v>5175</v>
      </c>
      <c r="C3894" t="s">
        <v>6260</v>
      </c>
      <c r="D3894">
        <v>9872169164</v>
      </c>
      <c r="E3894">
        <v>92421</v>
      </c>
      <c r="F3894">
        <v>71835</v>
      </c>
      <c r="G3894" t="s">
        <v>7362</v>
      </c>
      <c r="H3894" t="str">
        <v>PENDING</v>
      </c>
    </row>
    <row r="3895" spans="1:8" x14ac:dyDescent="0.3">
      <c r="A3895" t="s">
        <v>3900</v>
      </c>
      <c r="B3895" t="s">
        <v>5063</v>
      </c>
      <c r="C3895" t="s">
        <v>6872</v>
      </c>
      <c r="D3895">
        <v>9965824699</v>
      </c>
      <c r="E3895">
        <v>119078</v>
      </c>
      <c r="F3895">
        <v>104704</v>
      </c>
      <c r="G3895" t="s">
        <v>7363</v>
      </c>
      <c r="H3895" t="str">
        <v>PENDING</v>
      </c>
    </row>
    <row r="3896" spans="1:8" x14ac:dyDescent="0.3">
      <c r="A3896" t="s">
        <v>3901</v>
      </c>
      <c r="B3896" t="s">
        <v>5081</v>
      </c>
      <c r="C3896" t="s">
        <v>5832</v>
      </c>
      <c r="D3896">
        <v>9345807322</v>
      </c>
      <c r="E3896">
        <v>146053</v>
      </c>
      <c r="F3896">
        <v>12644</v>
      </c>
      <c r="G3896" t="s">
        <v>7363</v>
      </c>
      <c r="H3896" t="str">
        <v>PENDING</v>
      </c>
    </row>
    <row r="3897" spans="1:8" x14ac:dyDescent="0.3">
      <c r="A3897" t="s">
        <v>3902</v>
      </c>
      <c r="B3897" t="s">
        <v>5030</v>
      </c>
      <c r="C3897" t="s">
        <v>5863</v>
      </c>
      <c r="D3897">
        <v>9945703399</v>
      </c>
      <c r="E3897">
        <v>145364</v>
      </c>
      <c r="F3897">
        <v>33954</v>
      </c>
      <c r="G3897" t="s">
        <v>7363</v>
      </c>
      <c r="H3897" t="str">
        <v>PENDING</v>
      </c>
    </row>
    <row r="3898" spans="1:8" x14ac:dyDescent="0.3">
      <c r="A3898" t="s">
        <v>3903</v>
      </c>
      <c r="B3898" t="s">
        <v>5032</v>
      </c>
      <c r="C3898" t="s">
        <v>5386</v>
      </c>
      <c r="D3898">
        <v>9531087397</v>
      </c>
      <c r="E3898">
        <v>156307</v>
      </c>
      <c r="F3898">
        <v>156307</v>
      </c>
      <c r="G3898" t="s">
        <v>7361</v>
      </c>
      <c r="H3898" t="str">
        <v>PAID</v>
      </c>
    </row>
    <row r="3899" spans="1:8" x14ac:dyDescent="0.3">
      <c r="A3899" t="s">
        <v>3904</v>
      </c>
      <c r="B3899" t="s">
        <v>5030</v>
      </c>
      <c r="C3899" t="s">
        <v>6047</v>
      </c>
      <c r="D3899">
        <v>9855392808</v>
      </c>
      <c r="E3899">
        <v>172701</v>
      </c>
      <c r="F3899">
        <v>40712</v>
      </c>
      <c r="G3899" t="s">
        <v>7363</v>
      </c>
      <c r="H3899" t="str">
        <v>PENDING</v>
      </c>
    </row>
    <row r="3900" spans="1:8" x14ac:dyDescent="0.3">
      <c r="A3900" t="s">
        <v>3905</v>
      </c>
      <c r="B3900" t="s">
        <v>5143</v>
      </c>
      <c r="C3900" t="s">
        <v>5587</v>
      </c>
      <c r="D3900">
        <v>9183603367</v>
      </c>
      <c r="E3900">
        <v>122013</v>
      </c>
      <c r="F3900">
        <v>15755</v>
      </c>
      <c r="G3900" t="s">
        <v>7362</v>
      </c>
      <c r="H3900" t="str">
        <v>PENDING</v>
      </c>
    </row>
    <row r="3901" spans="1:8" x14ac:dyDescent="0.3">
      <c r="A3901" t="s">
        <v>3906</v>
      </c>
      <c r="B3901" t="s">
        <v>5292</v>
      </c>
      <c r="C3901" t="s">
        <v>7198</v>
      </c>
      <c r="D3901">
        <v>9317217021</v>
      </c>
      <c r="E3901">
        <v>105579</v>
      </c>
      <c r="F3901">
        <v>46085</v>
      </c>
      <c r="G3901" t="s">
        <v>7363</v>
      </c>
      <c r="H3901" t="str">
        <v>PENDING</v>
      </c>
    </row>
    <row r="3902" spans="1:8" x14ac:dyDescent="0.3">
      <c r="A3902" t="s">
        <v>3907</v>
      </c>
      <c r="B3902" t="s">
        <v>5067</v>
      </c>
      <c r="C3902" t="s">
        <v>6562</v>
      </c>
      <c r="D3902">
        <v>9466746741</v>
      </c>
      <c r="E3902">
        <v>125371</v>
      </c>
      <c r="F3902">
        <v>113908</v>
      </c>
      <c r="G3902" t="s">
        <v>7362</v>
      </c>
      <c r="H3902" t="str">
        <v>PENDING</v>
      </c>
    </row>
    <row r="3903" spans="1:8" x14ac:dyDescent="0.3">
      <c r="A3903" t="s">
        <v>3908</v>
      </c>
      <c r="B3903" t="s">
        <v>5168</v>
      </c>
      <c r="C3903" t="s">
        <v>6652</v>
      </c>
      <c r="D3903">
        <v>9932016541</v>
      </c>
      <c r="E3903">
        <v>128278</v>
      </c>
      <c r="F3903">
        <v>128278</v>
      </c>
      <c r="G3903" t="s">
        <v>7361</v>
      </c>
      <c r="H3903" t="str">
        <v>PAID</v>
      </c>
    </row>
    <row r="3904" spans="1:8" x14ac:dyDescent="0.3">
      <c r="A3904" t="s">
        <v>3909</v>
      </c>
      <c r="B3904" t="s">
        <v>5028</v>
      </c>
      <c r="C3904" t="s">
        <v>5674</v>
      </c>
      <c r="D3904">
        <v>9120908563</v>
      </c>
      <c r="E3904">
        <v>122274</v>
      </c>
      <c r="F3904">
        <v>122274</v>
      </c>
      <c r="G3904" t="s">
        <v>7361</v>
      </c>
      <c r="H3904" t="str">
        <v>PAID</v>
      </c>
    </row>
    <row r="3905" spans="1:8" x14ac:dyDescent="0.3">
      <c r="A3905" t="s">
        <v>3910</v>
      </c>
      <c r="B3905" t="s">
        <v>5012</v>
      </c>
      <c r="C3905" t="s">
        <v>5737</v>
      </c>
      <c r="D3905">
        <v>9207399454</v>
      </c>
      <c r="E3905">
        <v>135290</v>
      </c>
      <c r="F3905">
        <v>135290</v>
      </c>
      <c r="G3905" t="s">
        <v>7361</v>
      </c>
      <c r="H3905" t="str">
        <v>PAID</v>
      </c>
    </row>
    <row r="3906" spans="1:8" x14ac:dyDescent="0.3">
      <c r="A3906" t="s">
        <v>3911</v>
      </c>
      <c r="B3906" t="s">
        <v>5063</v>
      </c>
      <c r="C3906" t="s">
        <v>5886</v>
      </c>
      <c r="D3906">
        <v>9566531126</v>
      </c>
      <c r="E3906">
        <v>189709</v>
      </c>
      <c r="F3906">
        <v>156924</v>
      </c>
      <c r="G3906" t="s">
        <v>7363</v>
      </c>
      <c r="H3906" t="str">
        <v>PENDING</v>
      </c>
    </row>
    <row r="3907" spans="1:8" x14ac:dyDescent="0.3">
      <c r="A3907" t="s">
        <v>3912</v>
      </c>
      <c r="B3907" t="s">
        <v>5222</v>
      </c>
      <c r="C3907" t="s">
        <v>5618</v>
      </c>
      <c r="D3907">
        <v>9362032198</v>
      </c>
      <c r="E3907">
        <v>140422</v>
      </c>
      <c r="F3907">
        <v>24775</v>
      </c>
      <c r="G3907" t="s">
        <v>7362</v>
      </c>
      <c r="H3907" t="str">
        <v>PENDING</v>
      </c>
    </row>
    <row r="3908" spans="1:8" x14ac:dyDescent="0.3">
      <c r="A3908" t="s">
        <v>3913</v>
      </c>
      <c r="B3908" t="s">
        <v>5055</v>
      </c>
      <c r="C3908" t="s">
        <v>7102</v>
      </c>
      <c r="D3908">
        <v>9857431712</v>
      </c>
      <c r="E3908">
        <v>139345</v>
      </c>
      <c r="F3908">
        <v>111076</v>
      </c>
      <c r="G3908" t="s">
        <v>7363</v>
      </c>
      <c r="H3908" t="str">
        <v>PENDING</v>
      </c>
    </row>
    <row r="3909" spans="1:8" x14ac:dyDescent="0.3">
      <c r="A3909" t="s">
        <v>3914</v>
      </c>
      <c r="B3909" t="s">
        <v>5010</v>
      </c>
      <c r="C3909" t="s">
        <v>7199</v>
      </c>
      <c r="D3909">
        <v>9664107395</v>
      </c>
      <c r="E3909">
        <v>182292</v>
      </c>
      <c r="F3909">
        <v>158173</v>
      </c>
      <c r="G3909" t="s">
        <v>7363</v>
      </c>
      <c r="H3909" t="str">
        <v>PENDING</v>
      </c>
    </row>
    <row r="3910" spans="1:8" x14ac:dyDescent="0.3">
      <c r="A3910" t="s">
        <v>3915</v>
      </c>
      <c r="B3910" t="s">
        <v>5092</v>
      </c>
      <c r="C3910" t="s">
        <v>5709</v>
      </c>
      <c r="D3910">
        <v>9957117301</v>
      </c>
      <c r="E3910">
        <v>108856</v>
      </c>
      <c r="F3910">
        <v>108856</v>
      </c>
      <c r="G3910" t="s">
        <v>7363</v>
      </c>
      <c r="H3910" t="str">
        <v>PAID</v>
      </c>
    </row>
    <row r="3911" spans="1:8" x14ac:dyDescent="0.3">
      <c r="A3911" t="s">
        <v>3916</v>
      </c>
      <c r="B3911" t="s">
        <v>5208</v>
      </c>
      <c r="C3911" t="s">
        <v>7112</v>
      </c>
      <c r="D3911">
        <v>9595050397</v>
      </c>
      <c r="E3911">
        <v>179235</v>
      </c>
      <c r="F3911">
        <v>73126</v>
      </c>
      <c r="G3911" t="s">
        <v>7363</v>
      </c>
      <c r="H3911" t="str">
        <v>PENDING</v>
      </c>
    </row>
    <row r="3912" spans="1:8" x14ac:dyDescent="0.3">
      <c r="A3912" t="s">
        <v>3917</v>
      </c>
      <c r="B3912" t="s">
        <v>5285</v>
      </c>
      <c r="C3912" t="s">
        <v>6897</v>
      </c>
      <c r="D3912">
        <v>9876268956</v>
      </c>
      <c r="E3912">
        <v>124694</v>
      </c>
      <c r="F3912">
        <v>124694</v>
      </c>
      <c r="G3912" t="s">
        <v>7361</v>
      </c>
      <c r="H3912" t="str">
        <v>PAID</v>
      </c>
    </row>
    <row r="3913" spans="1:8" x14ac:dyDescent="0.3">
      <c r="A3913" t="s">
        <v>3918</v>
      </c>
      <c r="B3913" t="s">
        <v>5012</v>
      </c>
      <c r="C3913" t="s">
        <v>5333</v>
      </c>
      <c r="D3913">
        <v>9219032906</v>
      </c>
      <c r="E3913">
        <v>78376</v>
      </c>
      <c r="F3913">
        <v>78007</v>
      </c>
      <c r="G3913" t="s">
        <v>7362</v>
      </c>
      <c r="H3913" t="str">
        <v>PENDING</v>
      </c>
    </row>
    <row r="3914" spans="1:8" x14ac:dyDescent="0.3">
      <c r="A3914" t="s">
        <v>3919</v>
      </c>
      <c r="B3914" t="s">
        <v>5202</v>
      </c>
      <c r="C3914" t="s">
        <v>7150</v>
      </c>
      <c r="D3914">
        <v>9886627487</v>
      </c>
      <c r="E3914">
        <v>10469</v>
      </c>
      <c r="F3914">
        <v>10469</v>
      </c>
      <c r="G3914" t="s">
        <v>7361</v>
      </c>
      <c r="H3914" t="str">
        <v>PAID</v>
      </c>
    </row>
    <row r="3915" spans="1:8" x14ac:dyDescent="0.3">
      <c r="A3915" t="s">
        <v>3920</v>
      </c>
      <c r="B3915" t="s">
        <v>5223</v>
      </c>
      <c r="C3915" t="s">
        <v>5646</v>
      </c>
      <c r="D3915">
        <v>9106478413</v>
      </c>
      <c r="E3915">
        <v>66214</v>
      </c>
      <c r="F3915">
        <v>66214</v>
      </c>
      <c r="G3915" t="s">
        <v>7361</v>
      </c>
      <c r="H3915" t="str">
        <v>PAID</v>
      </c>
    </row>
    <row r="3916" spans="1:8" x14ac:dyDescent="0.3">
      <c r="A3916" t="s">
        <v>3921</v>
      </c>
      <c r="B3916" t="s">
        <v>5065</v>
      </c>
      <c r="C3916" t="s">
        <v>6213</v>
      </c>
      <c r="D3916">
        <v>9803309488</v>
      </c>
      <c r="E3916">
        <v>179798</v>
      </c>
      <c r="F3916">
        <v>79347</v>
      </c>
      <c r="G3916" t="s">
        <v>7363</v>
      </c>
      <c r="H3916" t="str">
        <v>PENDING</v>
      </c>
    </row>
    <row r="3917" spans="1:8" x14ac:dyDescent="0.3">
      <c r="A3917" t="s">
        <v>3922</v>
      </c>
      <c r="B3917" t="s">
        <v>5034</v>
      </c>
      <c r="C3917" t="s">
        <v>7200</v>
      </c>
      <c r="D3917">
        <v>9454092981</v>
      </c>
      <c r="E3917">
        <v>158044</v>
      </c>
      <c r="F3917">
        <v>101770</v>
      </c>
      <c r="G3917" t="s">
        <v>7362</v>
      </c>
      <c r="H3917" t="str">
        <v>PENDING</v>
      </c>
    </row>
    <row r="3918" spans="1:8" x14ac:dyDescent="0.3">
      <c r="A3918" t="s">
        <v>3923</v>
      </c>
      <c r="B3918" t="s">
        <v>5153</v>
      </c>
      <c r="C3918" t="s">
        <v>6307</v>
      </c>
      <c r="D3918">
        <v>9906631697</v>
      </c>
      <c r="E3918">
        <v>138021</v>
      </c>
      <c r="F3918">
        <v>120456</v>
      </c>
      <c r="G3918" t="s">
        <v>7362</v>
      </c>
      <c r="H3918" t="str">
        <v>PENDING</v>
      </c>
    </row>
    <row r="3919" spans="1:8" x14ac:dyDescent="0.3">
      <c r="A3919" t="s">
        <v>3924</v>
      </c>
      <c r="B3919" t="s">
        <v>5155</v>
      </c>
      <c r="C3919" t="s">
        <v>5431</v>
      </c>
      <c r="D3919">
        <v>9172102541</v>
      </c>
      <c r="E3919">
        <v>142509</v>
      </c>
      <c r="F3919">
        <v>21461</v>
      </c>
      <c r="G3919" t="s">
        <v>7363</v>
      </c>
      <c r="H3919" t="str">
        <v>PENDING</v>
      </c>
    </row>
    <row r="3920" spans="1:8" x14ac:dyDescent="0.3">
      <c r="A3920" t="s">
        <v>3925</v>
      </c>
      <c r="B3920" t="s">
        <v>5109</v>
      </c>
      <c r="C3920" t="s">
        <v>7201</v>
      </c>
      <c r="D3920">
        <v>9849657727</v>
      </c>
      <c r="E3920">
        <v>77974</v>
      </c>
      <c r="F3920">
        <v>64391</v>
      </c>
      <c r="G3920" t="s">
        <v>7363</v>
      </c>
      <c r="H3920" t="str">
        <v>PENDING</v>
      </c>
    </row>
    <row r="3921" spans="1:8" x14ac:dyDescent="0.3">
      <c r="A3921" t="s">
        <v>3926</v>
      </c>
      <c r="B3921" t="s">
        <v>5136</v>
      </c>
      <c r="C3921" t="s">
        <v>5501</v>
      </c>
      <c r="D3921">
        <v>9365686420</v>
      </c>
      <c r="E3921">
        <v>171522</v>
      </c>
      <c r="F3921">
        <v>77212</v>
      </c>
      <c r="G3921" t="s">
        <v>7362</v>
      </c>
      <c r="H3921" t="str">
        <v>PENDING</v>
      </c>
    </row>
    <row r="3922" spans="1:8" x14ac:dyDescent="0.3">
      <c r="A3922" t="s">
        <v>3927</v>
      </c>
      <c r="B3922" t="s">
        <v>5157</v>
      </c>
      <c r="C3922" t="s">
        <v>5366</v>
      </c>
      <c r="D3922">
        <v>9644813364</v>
      </c>
      <c r="E3922">
        <v>170631</v>
      </c>
      <c r="F3922">
        <v>170631</v>
      </c>
      <c r="G3922" t="s">
        <v>7362</v>
      </c>
      <c r="H3922" t="str">
        <v>PAID</v>
      </c>
    </row>
    <row r="3923" spans="1:8" x14ac:dyDescent="0.3">
      <c r="A3923" t="s">
        <v>3928</v>
      </c>
      <c r="B3923" t="s">
        <v>5242</v>
      </c>
      <c r="C3923" t="s">
        <v>6676</v>
      </c>
      <c r="D3923">
        <v>9815871343</v>
      </c>
      <c r="E3923">
        <v>47785</v>
      </c>
      <c r="F3923">
        <v>47785</v>
      </c>
      <c r="G3923" t="s">
        <v>7361</v>
      </c>
      <c r="H3923" t="str">
        <v>PAID</v>
      </c>
    </row>
    <row r="3924" spans="1:8" x14ac:dyDescent="0.3">
      <c r="A3924" t="s">
        <v>3929</v>
      </c>
      <c r="B3924" t="s">
        <v>5012</v>
      </c>
      <c r="C3924" t="s">
        <v>5878</v>
      </c>
      <c r="D3924">
        <v>9414027320</v>
      </c>
      <c r="E3924">
        <v>80191</v>
      </c>
      <c r="F3924">
        <v>80191</v>
      </c>
      <c r="G3924" t="s">
        <v>7361</v>
      </c>
      <c r="H3924" t="str">
        <v>PAID</v>
      </c>
    </row>
    <row r="3925" spans="1:8" x14ac:dyDescent="0.3">
      <c r="A3925" t="s">
        <v>3930</v>
      </c>
      <c r="B3925" t="s">
        <v>5106</v>
      </c>
      <c r="C3925" t="s">
        <v>6075</v>
      </c>
      <c r="D3925">
        <v>9938652985</v>
      </c>
      <c r="E3925">
        <v>151350</v>
      </c>
      <c r="F3925">
        <v>151350</v>
      </c>
      <c r="G3925" t="s">
        <v>7363</v>
      </c>
      <c r="H3925" t="str">
        <v>PAID</v>
      </c>
    </row>
    <row r="3926" spans="1:8" x14ac:dyDescent="0.3">
      <c r="A3926" t="s">
        <v>3931</v>
      </c>
      <c r="B3926" t="s">
        <v>5051</v>
      </c>
      <c r="C3926" t="s">
        <v>5716</v>
      </c>
      <c r="D3926">
        <v>9417458024</v>
      </c>
      <c r="E3926">
        <v>177967</v>
      </c>
      <c r="F3926">
        <v>67429</v>
      </c>
      <c r="G3926" t="s">
        <v>7362</v>
      </c>
      <c r="H3926" t="str">
        <v>PENDING</v>
      </c>
    </row>
    <row r="3927" spans="1:8" x14ac:dyDescent="0.3">
      <c r="A3927" t="s">
        <v>3932</v>
      </c>
      <c r="B3927" t="s">
        <v>5108</v>
      </c>
      <c r="C3927" t="s">
        <v>7202</v>
      </c>
      <c r="D3927">
        <v>9847457350</v>
      </c>
      <c r="E3927">
        <v>101601</v>
      </c>
      <c r="F3927">
        <v>101601</v>
      </c>
      <c r="G3927" t="s">
        <v>7361</v>
      </c>
      <c r="H3927" t="str">
        <v>PAID</v>
      </c>
    </row>
    <row r="3928" spans="1:8" x14ac:dyDescent="0.3">
      <c r="A3928" t="s">
        <v>3933</v>
      </c>
      <c r="B3928" t="s">
        <v>5184</v>
      </c>
      <c r="C3928" t="s">
        <v>5909</v>
      </c>
      <c r="D3928">
        <v>9139230819</v>
      </c>
      <c r="E3928">
        <v>143831</v>
      </c>
      <c r="F3928">
        <v>143831</v>
      </c>
      <c r="G3928" t="s">
        <v>7363</v>
      </c>
      <c r="H3928" t="str">
        <v>PAID</v>
      </c>
    </row>
    <row r="3929" spans="1:8" x14ac:dyDescent="0.3">
      <c r="A3929" t="s">
        <v>3934</v>
      </c>
      <c r="B3929" t="s">
        <v>5215</v>
      </c>
      <c r="C3929" t="s">
        <v>5645</v>
      </c>
      <c r="D3929">
        <v>9152232539</v>
      </c>
      <c r="E3929">
        <v>184402</v>
      </c>
      <c r="F3929">
        <v>162838</v>
      </c>
      <c r="G3929" t="s">
        <v>7363</v>
      </c>
      <c r="H3929" t="str">
        <v>PENDING</v>
      </c>
    </row>
    <row r="3930" spans="1:8" x14ac:dyDescent="0.3">
      <c r="A3930" t="s">
        <v>3935</v>
      </c>
      <c r="B3930" t="s">
        <v>5218</v>
      </c>
      <c r="C3930" t="s">
        <v>6199</v>
      </c>
      <c r="D3930">
        <v>9971355173</v>
      </c>
      <c r="E3930">
        <v>79269</v>
      </c>
      <c r="F3930">
        <v>79269</v>
      </c>
      <c r="G3930" t="s">
        <v>7361</v>
      </c>
      <c r="H3930" t="str">
        <v>PAID</v>
      </c>
    </row>
    <row r="3931" spans="1:8" x14ac:dyDescent="0.3">
      <c r="A3931" t="s">
        <v>3936</v>
      </c>
      <c r="B3931" t="s">
        <v>5037</v>
      </c>
      <c r="C3931" t="s">
        <v>6439</v>
      </c>
      <c r="D3931">
        <v>9637229827</v>
      </c>
      <c r="E3931">
        <v>172389</v>
      </c>
      <c r="F3931">
        <v>172389</v>
      </c>
      <c r="G3931" t="s">
        <v>7362</v>
      </c>
      <c r="H3931" t="str">
        <v>PAID</v>
      </c>
    </row>
    <row r="3932" spans="1:8" x14ac:dyDescent="0.3">
      <c r="A3932" t="s">
        <v>3937</v>
      </c>
      <c r="B3932" t="s">
        <v>5012</v>
      </c>
      <c r="C3932" t="s">
        <v>5374</v>
      </c>
      <c r="D3932">
        <v>9508909076</v>
      </c>
      <c r="E3932">
        <v>132785</v>
      </c>
      <c r="F3932">
        <v>132785</v>
      </c>
      <c r="G3932" t="s">
        <v>7363</v>
      </c>
      <c r="H3932" t="str">
        <v>PAID</v>
      </c>
    </row>
    <row r="3933" spans="1:8" x14ac:dyDescent="0.3">
      <c r="A3933" t="s">
        <v>3938</v>
      </c>
      <c r="B3933" t="s">
        <v>5236</v>
      </c>
      <c r="C3933" t="s">
        <v>6419</v>
      </c>
      <c r="D3933">
        <v>9490849111</v>
      </c>
      <c r="E3933">
        <v>180051</v>
      </c>
      <c r="F3933">
        <v>20173</v>
      </c>
      <c r="G3933" t="s">
        <v>7362</v>
      </c>
      <c r="H3933" t="str">
        <v>PENDING</v>
      </c>
    </row>
    <row r="3934" spans="1:8" x14ac:dyDescent="0.3">
      <c r="A3934" t="s">
        <v>3939</v>
      </c>
      <c r="B3934" t="s">
        <v>5069</v>
      </c>
      <c r="C3934" t="s">
        <v>5956</v>
      </c>
      <c r="D3934">
        <v>9634283236</v>
      </c>
      <c r="E3934">
        <v>110110</v>
      </c>
      <c r="F3934">
        <v>110110</v>
      </c>
      <c r="G3934" t="s">
        <v>7361</v>
      </c>
      <c r="H3934" t="str">
        <v>PAID</v>
      </c>
    </row>
    <row r="3935" spans="1:8" x14ac:dyDescent="0.3">
      <c r="A3935" t="s">
        <v>3940</v>
      </c>
      <c r="B3935" t="s">
        <v>5033</v>
      </c>
      <c r="C3935" t="s">
        <v>6752</v>
      </c>
      <c r="D3935">
        <v>9576205589</v>
      </c>
      <c r="E3935">
        <v>179640</v>
      </c>
      <c r="F3935">
        <v>179640</v>
      </c>
      <c r="G3935" t="s">
        <v>7363</v>
      </c>
      <c r="H3935" t="str">
        <v>PAID</v>
      </c>
    </row>
    <row r="3936" spans="1:8" x14ac:dyDescent="0.3">
      <c r="A3936" t="s">
        <v>3941</v>
      </c>
      <c r="B3936" t="s">
        <v>5129</v>
      </c>
      <c r="C3936" t="s">
        <v>6642</v>
      </c>
      <c r="D3936">
        <v>9610214991</v>
      </c>
      <c r="E3936">
        <v>96344</v>
      </c>
      <c r="F3936">
        <v>96344</v>
      </c>
      <c r="G3936" t="s">
        <v>7361</v>
      </c>
      <c r="H3936" t="str">
        <v>PAID</v>
      </c>
    </row>
    <row r="3937" spans="1:8" x14ac:dyDescent="0.3">
      <c r="A3937" t="s">
        <v>3942</v>
      </c>
      <c r="B3937" t="s">
        <v>5290</v>
      </c>
      <c r="C3937" t="s">
        <v>7203</v>
      </c>
      <c r="D3937">
        <v>9639323735</v>
      </c>
      <c r="E3937">
        <v>178683</v>
      </c>
      <c r="F3937">
        <v>178683</v>
      </c>
      <c r="G3937" t="s">
        <v>7361</v>
      </c>
      <c r="H3937" t="str">
        <v>PAID</v>
      </c>
    </row>
    <row r="3938" spans="1:8" x14ac:dyDescent="0.3">
      <c r="A3938" t="s">
        <v>3943</v>
      </c>
      <c r="B3938" t="s">
        <v>5077</v>
      </c>
      <c r="C3938" t="s">
        <v>7204</v>
      </c>
      <c r="D3938">
        <v>9186189180</v>
      </c>
      <c r="E3938">
        <v>196809</v>
      </c>
      <c r="F3938">
        <v>41582</v>
      </c>
      <c r="G3938" t="s">
        <v>7363</v>
      </c>
      <c r="H3938" t="str">
        <v>PENDING</v>
      </c>
    </row>
    <row r="3939" spans="1:8" x14ac:dyDescent="0.3">
      <c r="A3939" t="s">
        <v>3944</v>
      </c>
      <c r="B3939" t="s">
        <v>5063</v>
      </c>
      <c r="C3939" t="s">
        <v>5952</v>
      </c>
      <c r="D3939">
        <v>9219829969</v>
      </c>
      <c r="E3939">
        <v>137267</v>
      </c>
      <c r="F3939">
        <v>18982</v>
      </c>
      <c r="G3939" t="s">
        <v>7363</v>
      </c>
      <c r="H3939" t="str">
        <v>PENDING</v>
      </c>
    </row>
    <row r="3940" spans="1:8" x14ac:dyDescent="0.3">
      <c r="A3940" t="s">
        <v>3945</v>
      </c>
      <c r="B3940" t="s">
        <v>5032</v>
      </c>
      <c r="C3940" t="s">
        <v>5342</v>
      </c>
      <c r="D3940">
        <v>9876789348</v>
      </c>
      <c r="E3940">
        <v>90831</v>
      </c>
      <c r="F3940">
        <v>83101</v>
      </c>
      <c r="G3940" t="s">
        <v>7363</v>
      </c>
      <c r="H3940" t="str">
        <v>PENDING</v>
      </c>
    </row>
    <row r="3941" spans="1:8" x14ac:dyDescent="0.3">
      <c r="A3941" t="s">
        <v>3946</v>
      </c>
      <c r="B3941" t="s">
        <v>5073</v>
      </c>
      <c r="C3941" t="s">
        <v>5465</v>
      </c>
      <c r="D3941">
        <v>9899341492</v>
      </c>
      <c r="E3941">
        <v>161831</v>
      </c>
      <c r="F3941">
        <v>161831</v>
      </c>
      <c r="G3941" t="s">
        <v>7361</v>
      </c>
      <c r="H3941" t="str">
        <v>PAID</v>
      </c>
    </row>
    <row r="3942" spans="1:8" x14ac:dyDescent="0.3">
      <c r="A3942" t="s">
        <v>3947</v>
      </c>
      <c r="B3942" t="s">
        <v>5071</v>
      </c>
      <c r="C3942" t="s">
        <v>6962</v>
      </c>
      <c r="D3942">
        <v>9164066199</v>
      </c>
      <c r="E3942">
        <v>74505</v>
      </c>
      <c r="F3942">
        <v>68971</v>
      </c>
      <c r="G3942" t="s">
        <v>7363</v>
      </c>
      <c r="H3942" t="str">
        <v>PENDING</v>
      </c>
    </row>
    <row r="3943" spans="1:8" x14ac:dyDescent="0.3">
      <c r="A3943" t="s">
        <v>3948</v>
      </c>
      <c r="B3943" t="s">
        <v>5177</v>
      </c>
      <c r="C3943" t="s">
        <v>6473</v>
      </c>
      <c r="D3943">
        <v>9783258756</v>
      </c>
      <c r="E3943">
        <v>166916</v>
      </c>
      <c r="F3943">
        <v>166916</v>
      </c>
      <c r="G3943" t="s">
        <v>7362</v>
      </c>
      <c r="H3943" t="str">
        <v>PAID</v>
      </c>
    </row>
    <row r="3944" spans="1:8" x14ac:dyDescent="0.3">
      <c r="A3944" t="s">
        <v>3949</v>
      </c>
      <c r="B3944" t="s">
        <v>5142</v>
      </c>
      <c r="C3944" t="s">
        <v>6391</v>
      </c>
      <c r="D3944">
        <v>9747448129</v>
      </c>
      <c r="E3944">
        <v>103546</v>
      </c>
      <c r="F3944">
        <v>103546</v>
      </c>
      <c r="G3944" t="s">
        <v>7363</v>
      </c>
      <c r="H3944" t="str">
        <v>PAID</v>
      </c>
    </row>
    <row r="3945" spans="1:8" x14ac:dyDescent="0.3">
      <c r="A3945" t="s">
        <v>3950</v>
      </c>
      <c r="B3945" t="s">
        <v>5048</v>
      </c>
      <c r="C3945" t="s">
        <v>5876</v>
      </c>
      <c r="D3945">
        <v>9883940085</v>
      </c>
      <c r="E3945">
        <v>110341</v>
      </c>
      <c r="F3945">
        <v>32542</v>
      </c>
      <c r="G3945" t="s">
        <v>7362</v>
      </c>
      <c r="H3945" t="str">
        <v>PENDING</v>
      </c>
    </row>
    <row r="3946" spans="1:8" x14ac:dyDescent="0.3">
      <c r="A3946" t="s">
        <v>3951</v>
      </c>
      <c r="B3946" t="s">
        <v>5125</v>
      </c>
      <c r="C3946" t="s">
        <v>6988</v>
      </c>
      <c r="D3946">
        <v>9946617745</v>
      </c>
      <c r="E3946">
        <v>115016</v>
      </c>
      <c r="F3946">
        <v>115016</v>
      </c>
      <c r="G3946" t="s">
        <v>7361</v>
      </c>
      <c r="H3946" t="str">
        <v>PAID</v>
      </c>
    </row>
    <row r="3947" spans="1:8" x14ac:dyDescent="0.3">
      <c r="A3947" t="s">
        <v>3952</v>
      </c>
      <c r="B3947" t="s">
        <v>5237</v>
      </c>
      <c r="C3947" t="s">
        <v>5985</v>
      </c>
      <c r="D3947">
        <v>9939343053</v>
      </c>
      <c r="E3947">
        <v>137901</v>
      </c>
      <c r="F3947">
        <v>42662</v>
      </c>
      <c r="G3947" t="s">
        <v>7363</v>
      </c>
      <c r="H3947" t="str">
        <v>PENDING</v>
      </c>
    </row>
    <row r="3948" spans="1:8" x14ac:dyDescent="0.3">
      <c r="A3948" t="s">
        <v>3953</v>
      </c>
      <c r="B3948" t="s">
        <v>5254</v>
      </c>
      <c r="C3948" t="s">
        <v>7205</v>
      </c>
      <c r="D3948">
        <v>9847311813</v>
      </c>
      <c r="E3948">
        <v>192532</v>
      </c>
      <c r="F3948">
        <v>128266</v>
      </c>
      <c r="G3948" t="s">
        <v>7363</v>
      </c>
      <c r="H3948" t="str">
        <v>PENDING</v>
      </c>
    </row>
    <row r="3949" spans="1:8" x14ac:dyDescent="0.3">
      <c r="A3949" t="s">
        <v>3954</v>
      </c>
      <c r="B3949" t="s">
        <v>5020</v>
      </c>
      <c r="C3949" t="s">
        <v>6060</v>
      </c>
      <c r="D3949">
        <v>9635860357</v>
      </c>
      <c r="E3949">
        <v>173435</v>
      </c>
      <c r="F3949">
        <v>173435</v>
      </c>
      <c r="G3949" t="s">
        <v>7363</v>
      </c>
      <c r="H3949" t="str">
        <v>PAID</v>
      </c>
    </row>
    <row r="3950" spans="1:8" x14ac:dyDescent="0.3">
      <c r="A3950" t="s">
        <v>3955</v>
      </c>
      <c r="B3950" t="s">
        <v>5164</v>
      </c>
      <c r="C3950" t="s">
        <v>6269</v>
      </c>
      <c r="D3950">
        <v>9948497933</v>
      </c>
      <c r="E3950">
        <v>114204</v>
      </c>
      <c r="F3950">
        <v>114204</v>
      </c>
      <c r="G3950" t="s">
        <v>7361</v>
      </c>
      <c r="H3950" t="str">
        <v>PAID</v>
      </c>
    </row>
    <row r="3951" spans="1:8" x14ac:dyDescent="0.3">
      <c r="A3951" t="s">
        <v>3956</v>
      </c>
      <c r="B3951" t="s">
        <v>5016</v>
      </c>
      <c r="C3951" t="s">
        <v>6397</v>
      </c>
      <c r="D3951">
        <v>9485950684</v>
      </c>
      <c r="E3951">
        <v>61787</v>
      </c>
      <c r="F3951">
        <v>46875</v>
      </c>
      <c r="G3951" t="s">
        <v>7363</v>
      </c>
      <c r="H3951" t="str">
        <v>PENDING</v>
      </c>
    </row>
    <row r="3952" spans="1:8" x14ac:dyDescent="0.3">
      <c r="A3952" t="s">
        <v>3957</v>
      </c>
      <c r="B3952" t="s">
        <v>5028</v>
      </c>
      <c r="C3952" t="s">
        <v>5665</v>
      </c>
      <c r="D3952">
        <v>9138359708</v>
      </c>
      <c r="E3952">
        <v>90495</v>
      </c>
      <c r="F3952">
        <v>62093</v>
      </c>
      <c r="G3952" t="s">
        <v>7362</v>
      </c>
      <c r="H3952" t="str">
        <v>PENDING</v>
      </c>
    </row>
    <row r="3953" spans="1:8" x14ac:dyDescent="0.3">
      <c r="A3953" t="s">
        <v>3958</v>
      </c>
      <c r="B3953" t="s">
        <v>5173</v>
      </c>
      <c r="C3953" t="s">
        <v>7206</v>
      </c>
      <c r="D3953">
        <v>9634645466</v>
      </c>
      <c r="E3953">
        <v>196046</v>
      </c>
      <c r="F3953">
        <v>76085</v>
      </c>
      <c r="G3953" t="s">
        <v>7363</v>
      </c>
      <c r="H3953" t="str">
        <v>PENDING</v>
      </c>
    </row>
    <row r="3954" spans="1:8" x14ac:dyDescent="0.3">
      <c r="A3954" t="s">
        <v>3959</v>
      </c>
      <c r="B3954" t="s">
        <v>5083</v>
      </c>
      <c r="C3954" t="s">
        <v>6825</v>
      </c>
      <c r="D3954">
        <v>9757706102</v>
      </c>
      <c r="E3954">
        <v>119358</v>
      </c>
      <c r="F3954">
        <v>104460</v>
      </c>
      <c r="G3954" t="s">
        <v>7363</v>
      </c>
      <c r="H3954" t="str">
        <v>PENDING</v>
      </c>
    </row>
    <row r="3955" spans="1:8" x14ac:dyDescent="0.3">
      <c r="A3955" t="s">
        <v>3960</v>
      </c>
      <c r="B3955" t="s">
        <v>5247</v>
      </c>
      <c r="C3955" t="s">
        <v>5755</v>
      </c>
      <c r="D3955">
        <v>9127069651</v>
      </c>
      <c r="E3955">
        <v>131625</v>
      </c>
      <c r="F3955">
        <v>131625</v>
      </c>
      <c r="G3955" t="s">
        <v>7363</v>
      </c>
      <c r="H3955" t="str">
        <v>PAID</v>
      </c>
    </row>
    <row r="3956" spans="1:8" x14ac:dyDescent="0.3">
      <c r="A3956" t="s">
        <v>3961</v>
      </c>
      <c r="B3956" t="s">
        <v>5083</v>
      </c>
      <c r="C3956" t="s">
        <v>7207</v>
      </c>
      <c r="D3956">
        <v>9710241857</v>
      </c>
      <c r="E3956">
        <v>195207</v>
      </c>
      <c r="F3956">
        <v>157870</v>
      </c>
      <c r="G3956" t="s">
        <v>7362</v>
      </c>
      <c r="H3956" t="str">
        <v>PENDING</v>
      </c>
    </row>
    <row r="3957" spans="1:8" x14ac:dyDescent="0.3">
      <c r="A3957" t="s">
        <v>3962</v>
      </c>
      <c r="B3957" t="s">
        <v>5236</v>
      </c>
      <c r="C3957" t="s">
        <v>6538</v>
      </c>
      <c r="D3957">
        <v>9614339444</v>
      </c>
      <c r="E3957">
        <v>153352</v>
      </c>
      <c r="F3957">
        <v>153352</v>
      </c>
      <c r="G3957" t="s">
        <v>7361</v>
      </c>
      <c r="H3957" t="str">
        <v>PAID</v>
      </c>
    </row>
    <row r="3958" spans="1:8" x14ac:dyDescent="0.3">
      <c r="A3958" t="s">
        <v>3963</v>
      </c>
      <c r="B3958" t="s">
        <v>5254</v>
      </c>
      <c r="C3958" t="s">
        <v>7208</v>
      </c>
      <c r="D3958">
        <v>9807099006</v>
      </c>
      <c r="E3958">
        <v>187300</v>
      </c>
      <c r="F3958">
        <v>82316</v>
      </c>
      <c r="G3958" t="s">
        <v>7363</v>
      </c>
      <c r="H3958" t="str">
        <v>PENDING</v>
      </c>
    </row>
    <row r="3959" spans="1:8" x14ac:dyDescent="0.3">
      <c r="A3959" t="s">
        <v>3964</v>
      </c>
      <c r="B3959" t="s">
        <v>5157</v>
      </c>
      <c r="C3959" t="s">
        <v>7209</v>
      </c>
      <c r="D3959">
        <v>9571155497</v>
      </c>
      <c r="E3959">
        <v>167725</v>
      </c>
      <c r="F3959">
        <v>167725</v>
      </c>
      <c r="G3959" t="s">
        <v>7362</v>
      </c>
      <c r="H3959" t="str">
        <v>PAID</v>
      </c>
    </row>
    <row r="3960" spans="1:8" x14ac:dyDescent="0.3">
      <c r="A3960" t="s">
        <v>3965</v>
      </c>
      <c r="B3960" t="s">
        <v>5195</v>
      </c>
      <c r="C3960" t="s">
        <v>6930</v>
      </c>
      <c r="D3960">
        <v>9240541618</v>
      </c>
      <c r="E3960">
        <v>158742</v>
      </c>
      <c r="F3960">
        <v>55010</v>
      </c>
      <c r="G3960" t="s">
        <v>7363</v>
      </c>
      <c r="H3960" t="str">
        <v>PENDING</v>
      </c>
    </row>
    <row r="3961" spans="1:8" x14ac:dyDescent="0.3">
      <c r="A3961" t="s">
        <v>3966</v>
      </c>
      <c r="B3961" t="s">
        <v>5201</v>
      </c>
      <c r="C3961" t="s">
        <v>6008</v>
      </c>
      <c r="D3961">
        <v>9609824229</v>
      </c>
      <c r="E3961">
        <v>122326</v>
      </c>
      <c r="F3961">
        <v>113564</v>
      </c>
      <c r="G3961" t="s">
        <v>7362</v>
      </c>
      <c r="H3961" t="str">
        <v>PENDING</v>
      </c>
    </row>
    <row r="3962" spans="1:8" x14ac:dyDescent="0.3">
      <c r="A3962" t="s">
        <v>3967</v>
      </c>
      <c r="B3962" t="s">
        <v>5155</v>
      </c>
      <c r="C3962" t="s">
        <v>6128</v>
      </c>
      <c r="D3962">
        <v>9599709162</v>
      </c>
      <c r="E3962">
        <v>157101</v>
      </c>
      <c r="F3962">
        <v>135789</v>
      </c>
      <c r="G3962" t="s">
        <v>7362</v>
      </c>
      <c r="H3962" t="str">
        <v>PENDING</v>
      </c>
    </row>
    <row r="3963" spans="1:8" x14ac:dyDescent="0.3">
      <c r="A3963" t="s">
        <v>3968</v>
      </c>
      <c r="B3963" t="s">
        <v>5053</v>
      </c>
      <c r="C3963" t="s">
        <v>6177</v>
      </c>
      <c r="D3963">
        <v>9443920746</v>
      </c>
      <c r="E3963">
        <v>141661</v>
      </c>
      <c r="F3963">
        <v>78567</v>
      </c>
      <c r="G3963" t="s">
        <v>7362</v>
      </c>
      <c r="H3963" t="str">
        <v>PENDING</v>
      </c>
    </row>
    <row r="3964" spans="1:8" x14ac:dyDescent="0.3">
      <c r="A3964" t="s">
        <v>3969</v>
      </c>
      <c r="B3964" t="s">
        <v>5013</v>
      </c>
      <c r="C3964" t="s">
        <v>6283</v>
      </c>
      <c r="D3964">
        <v>9828018124</v>
      </c>
      <c r="E3964">
        <v>96815</v>
      </c>
      <c r="F3964">
        <v>17973</v>
      </c>
      <c r="G3964" t="s">
        <v>7363</v>
      </c>
      <c r="H3964" t="str">
        <v>PENDING</v>
      </c>
    </row>
    <row r="3965" spans="1:8" x14ac:dyDescent="0.3">
      <c r="A3965" t="s">
        <v>3970</v>
      </c>
      <c r="B3965" t="s">
        <v>5115</v>
      </c>
      <c r="C3965" t="s">
        <v>6092</v>
      </c>
      <c r="D3965">
        <v>9433170918</v>
      </c>
      <c r="E3965">
        <v>117958</v>
      </c>
      <c r="F3965">
        <v>83967</v>
      </c>
      <c r="G3965" t="s">
        <v>7363</v>
      </c>
      <c r="H3965" t="str">
        <v>PENDING</v>
      </c>
    </row>
    <row r="3966" spans="1:8" x14ac:dyDescent="0.3">
      <c r="A3966" t="s">
        <v>3971</v>
      </c>
      <c r="B3966" t="s">
        <v>5157</v>
      </c>
      <c r="C3966" t="s">
        <v>7032</v>
      </c>
      <c r="D3966">
        <v>9740729175</v>
      </c>
      <c r="E3966">
        <v>193579</v>
      </c>
      <c r="F3966">
        <v>178178</v>
      </c>
      <c r="G3966" t="s">
        <v>7363</v>
      </c>
      <c r="H3966" t="str">
        <v>PENDING</v>
      </c>
    </row>
    <row r="3967" spans="1:8" x14ac:dyDescent="0.3">
      <c r="A3967" t="s">
        <v>3972</v>
      </c>
      <c r="B3967" t="s">
        <v>5280</v>
      </c>
      <c r="C3967" t="s">
        <v>7210</v>
      </c>
      <c r="D3967">
        <v>9791104837</v>
      </c>
      <c r="E3967">
        <v>176051</v>
      </c>
      <c r="F3967">
        <v>14470</v>
      </c>
      <c r="G3967" t="s">
        <v>7362</v>
      </c>
      <c r="H3967" t="str">
        <v>PENDING</v>
      </c>
    </row>
    <row r="3968" spans="1:8" x14ac:dyDescent="0.3">
      <c r="A3968" t="s">
        <v>3973</v>
      </c>
      <c r="B3968" t="s">
        <v>5126</v>
      </c>
      <c r="C3968" t="s">
        <v>6244</v>
      </c>
      <c r="D3968">
        <v>9191566835</v>
      </c>
      <c r="E3968">
        <v>151537</v>
      </c>
      <c r="F3968">
        <v>151537</v>
      </c>
      <c r="G3968" t="s">
        <v>7361</v>
      </c>
      <c r="H3968" t="str">
        <v>PAID</v>
      </c>
    </row>
    <row r="3969" spans="1:8" x14ac:dyDescent="0.3">
      <c r="A3969" t="s">
        <v>3974</v>
      </c>
      <c r="B3969" t="s">
        <v>5214</v>
      </c>
      <c r="C3969" t="s">
        <v>7211</v>
      </c>
      <c r="D3969">
        <v>9672444821</v>
      </c>
      <c r="E3969">
        <v>128418</v>
      </c>
      <c r="F3969">
        <v>128418</v>
      </c>
      <c r="G3969" t="s">
        <v>7363</v>
      </c>
      <c r="H3969" t="str">
        <v>PAID</v>
      </c>
    </row>
    <row r="3970" spans="1:8" x14ac:dyDescent="0.3">
      <c r="A3970" t="s">
        <v>3975</v>
      </c>
      <c r="B3970" t="s">
        <v>5019</v>
      </c>
      <c r="C3970" t="s">
        <v>6145</v>
      </c>
      <c r="D3970">
        <v>9485571191</v>
      </c>
      <c r="E3970">
        <v>113074</v>
      </c>
      <c r="F3970">
        <v>113074</v>
      </c>
      <c r="G3970" t="s">
        <v>7362</v>
      </c>
      <c r="H3970" t="str">
        <v>PAID</v>
      </c>
    </row>
    <row r="3971" spans="1:8" x14ac:dyDescent="0.3">
      <c r="A3971" t="s">
        <v>3976</v>
      </c>
      <c r="B3971" t="s">
        <v>5216</v>
      </c>
      <c r="C3971" t="s">
        <v>7212</v>
      </c>
      <c r="D3971">
        <v>9167026121</v>
      </c>
      <c r="E3971">
        <v>74922</v>
      </c>
      <c r="F3971">
        <v>74922</v>
      </c>
      <c r="G3971" t="s">
        <v>7361</v>
      </c>
      <c r="H3971" t="str">
        <v>PAID</v>
      </c>
    </row>
    <row r="3972" spans="1:8" x14ac:dyDescent="0.3">
      <c r="A3972" t="s">
        <v>3977</v>
      </c>
      <c r="B3972" t="s">
        <v>5245</v>
      </c>
      <c r="C3972" t="s">
        <v>5835</v>
      </c>
      <c r="D3972">
        <v>9450709722</v>
      </c>
      <c r="E3972">
        <v>157472</v>
      </c>
      <c r="F3972">
        <v>26958</v>
      </c>
      <c r="G3972" t="s">
        <v>7362</v>
      </c>
      <c r="H3972" t="str">
        <v>PENDING</v>
      </c>
    </row>
    <row r="3973" spans="1:8" x14ac:dyDescent="0.3">
      <c r="A3973" t="s">
        <v>3978</v>
      </c>
      <c r="B3973" t="s">
        <v>5251</v>
      </c>
      <c r="C3973" t="s">
        <v>5557</v>
      </c>
      <c r="D3973">
        <v>9198337403</v>
      </c>
      <c r="E3973">
        <v>113210</v>
      </c>
      <c r="F3973">
        <v>92536</v>
      </c>
      <c r="G3973" t="s">
        <v>7363</v>
      </c>
      <c r="H3973" t="str">
        <v>PENDING</v>
      </c>
    </row>
    <row r="3974" spans="1:8" x14ac:dyDescent="0.3">
      <c r="A3974" t="s">
        <v>3979</v>
      </c>
      <c r="B3974" t="s">
        <v>5202</v>
      </c>
      <c r="C3974" t="s">
        <v>7213</v>
      </c>
      <c r="D3974">
        <v>9716913870</v>
      </c>
      <c r="E3974">
        <v>129342</v>
      </c>
      <c r="F3974">
        <v>129342</v>
      </c>
      <c r="G3974" t="s">
        <v>7363</v>
      </c>
      <c r="H3974" t="str">
        <v>PAID</v>
      </c>
    </row>
    <row r="3975" spans="1:8" x14ac:dyDescent="0.3">
      <c r="A3975" t="s">
        <v>3980</v>
      </c>
      <c r="B3975" t="s">
        <v>5051</v>
      </c>
      <c r="C3975" t="s">
        <v>5649</v>
      </c>
      <c r="D3975">
        <v>9283441701</v>
      </c>
      <c r="E3975">
        <v>104288</v>
      </c>
      <c r="F3975">
        <v>91793</v>
      </c>
      <c r="G3975" t="s">
        <v>7362</v>
      </c>
      <c r="H3975" t="str">
        <v>PENDING</v>
      </c>
    </row>
    <row r="3976" spans="1:8" x14ac:dyDescent="0.3">
      <c r="A3976" t="s">
        <v>3981</v>
      </c>
      <c r="B3976" t="s">
        <v>5218</v>
      </c>
      <c r="C3976" t="s">
        <v>5693</v>
      </c>
      <c r="D3976">
        <v>9834196371</v>
      </c>
      <c r="E3976">
        <v>181962</v>
      </c>
      <c r="F3976">
        <v>134787</v>
      </c>
      <c r="G3976" t="s">
        <v>7362</v>
      </c>
      <c r="H3976" t="str">
        <v>PENDING</v>
      </c>
    </row>
    <row r="3977" spans="1:8" x14ac:dyDescent="0.3">
      <c r="A3977" t="s">
        <v>3982</v>
      </c>
      <c r="B3977" t="s">
        <v>5075</v>
      </c>
      <c r="C3977" t="s">
        <v>6369</v>
      </c>
      <c r="D3977">
        <v>9472176168</v>
      </c>
      <c r="E3977">
        <v>116203</v>
      </c>
      <c r="F3977">
        <v>90723</v>
      </c>
      <c r="G3977" t="s">
        <v>7362</v>
      </c>
      <c r="H3977" t="str">
        <v>PENDING</v>
      </c>
    </row>
    <row r="3978" spans="1:8" x14ac:dyDescent="0.3">
      <c r="A3978" t="s">
        <v>3983</v>
      </c>
      <c r="B3978" t="s">
        <v>5128</v>
      </c>
      <c r="C3978" t="s">
        <v>6585</v>
      </c>
      <c r="D3978">
        <v>9413517808</v>
      </c>
      <c r="E3978">
        <v>64115</v>
      </c>
      <c r="F3978">
        <v>64115</v>
      </c>
      <c r="G3978" t="s">
        <v>7361</v>
      </c>
      <c r="H3978" t="str">
        <v>PAID</v>
      </c>
    </row>
    <row r="3979" spans="1:8" x14ac:dyDescent="0.3">
      <c r="A3979" t="s">
        <v>3984</v>
      </c>
      <c r="B3979" t="s">
        <v>5045</v>
      </c>
      <c r="C3979" t="s">
        <v>5860</v>
      </c>
      <c r="D3979">
        <v>9175034315</v>
      </c>
      <c r="E3979">
        <v>104564</v>
      </c>
      <c r="F3979">
        <v>104564</v>
      </c>
      <c r="G3979" t="s">
        <v>7361</v>
      </c>
      <c r="H3979" t="str">
        <v>PAID</v>
      </c>
    </row>
    <row r="3980" spans="1:8" x14ac:dyDescent="0.3">
      <c r="A3980" t="s">
        <v>3985</v>
      </c>
      <c r="B3980" t="s">
        <v>5267</v>
      </c>
      <c r="C3980" t="s">
        <v>7214</v>
      </c>
      <c r="D3980">
        <v>9204744924</v>
      </c>
      <c r="E3980">
        <v>172992</v>
      </c>
      <c r="F3980">
        <v>172992</v>
      </c>
      <c r="G3980" t="s">
        <v>7362</v>
      </c>
      <c r="H3980" t="str">
        <v>PAID</v>
      </c>
    </row>
    <row r="3981" spans="1:8" x14ac:dyDescent="0.3">
      <c r="A3981" t="s">
        <v>3986</v>
      </c>
      <c r="B3981" t="s">
        <v>5122</v>
      </c>
      <c r="C3981" t="s">
        <v>6284</v>
      </c>
      <c r="D3981">
        <v>9377445118</v>
      </c>
      <c r="E3981">
        <v>135010</v>
      </c>
      <c r="F3981">
        <v>45485</v>
      </c>
      <c r="G3981" t="s">
        <v>7363</v>
      </c>
      <c r="H3981" t="str">
        <v>PENDING</v>
      </c>
    </row>
    <row r="3982" spans="1:8" x14ac:dyDescent="0.3">
      <c r="A3982" t="s">
        <v>3987</v>
      </c>
      <c r="B3982" t="s">
        <v>5187</v>
      </c>
      <c r="C3982" t="s">
        <v>7035</v>
      </c>
      <c r="D3982">
        <v>9260906734</v>
      </c>
      <c r="E3982">
        <v>22681</v>
      </c>
      <c r="F3982">
        <v>22681</v>
      </c>
      <c r="G3982" t="s">
        <v>7361</v>
      </c>
      <c r="H3982" t="str">
        <v>PAID</v>
      </c>
    </row>
    <row r="3983" spans="1:8" x14ac:dyDescent="0.3">
      <c r="A3983" t="s">
        <v>3988</v>
      </c>
      <c r="B3983" t="s">
        <v>5095</v>
      </c>
      <c r="C3983" t="s">
        <v>5338</v>
      </c>
      <c r="D3983">
        <v>9855413035</v>
      </c>
      <c r="E3983">
        <v>132434</v>
      </c>
      <c r="F3983">
        <v>132434</v>
      </c>
      <c r="G3983" t="s">
        <v>7363</v>
      </c>
      <c r="H3983" t="str">
        <v>PAID</v>
      </c>
    </row>
    <row r="3984" spans="1:8" x14ac:dyDescent="0.3">
      <c r="A3984" t="s">
        <v>3989</v>
      </c>
      <c r="B3984" t="s">
        <v>5022</v>
      </c>
      <c r="C3984" t="s">
        <v>5753</v>
      </c>
      <c r="D3984">
        <v>9633903574</v>
      </c>
      <c r="E3984">
        <v>172920</v>
      </c>
      <c r="F3984">
        <v>172920</v>
      </c>
      <c r="G3984" t="s">
        <v>7362</v>
      </c>
      <c r="H3984" t="str">
        <v>PAID</v>
      </c>
    </row>
    <row r="3985" spans="1:8" x14ac:dyDescent="0.3">
      <c r="A3985" t="s">
        <v>3990</v>
      </c>
      <c r="B3985" t="s">
        <v>5198</v>
      </c>
      <c r="C3985" t="s">
        <v>6532</v>
      </c>
      <c r="D3985">
        <v>9997534927</v>
      </c>
      <c r="E3985">
        <v>22106</v>
      </c>
      <c r="F3985">
        <v>22106</v>
      </c>
      <c r="G3985" t="s">
        <v>7361</v>
      </c>
      <c r="H3985" t="str">
        <v>PAID</v>
      </c>
    </row>
    <row r="3986" spans="1:8" x14ac:dyDescent="0.3">
      <c r="A3986" t="s">
        <v>3991</v>
      </c>
      <c r="B3986" t="s">
        <v>5196</v>
      </c>
      <c r="C3986" t="s">
        <v>6215</v>
      </c>
      <c r="D3986">
        <v>9975330656</v>
      </c>
      <c r="E3986">
        <v>144328</v>
      </c>
      <c r="F3986">
        <v>144328</v>
      </c>
      <c r="G3986" t="s">
        <v>7363</v>
      </c>
      <c r="H3986" t="str">
        <v>PAID</v>
      </c>
    </row>
    <row r="3987" spans="1:8" x14ac:dyDescent="0.3">
      <c r="A3987" t="s">
        <v>3992</v>
      </c>
      <c r="B3987" t="s">
        <v>5032</v>
      </c>
      <c r="C3987" t="s">
        <v>7131</v>
      </c>
      <c r="D3987">
        <v>9723698101</v>
      </c>
      <c r="E3987">
        <v>167116</v>
      </c>
      <c r="F3987">
        <v>66210</v>
      </c>
      <c r="G3987" t="s">
        <v>7362</v>
      </c>
      <c r="H3987" t="str">
        <v>PENDING</v>
      </c>
    </row>
    <row r="3988" spans="1:8" x14ac:dyDescent="0.3">
      <c r="A3988" t="s">
        <v>3993</v>
      </c>
      <c r="B3988" t="s">
        <v>5135</v>
      </c>
      <c r="C3988" t="s">
        <v>5965</v>
      </c>
      <c r="D3988">
        <v>9668653679</v>
      </c>
      <c r="E3988">
        <v>159580</v>
      </c>
      <c r="F3988">
        <v>20663</v>
      </c>
      <c r="G3988" t="s">
        <v>7362</v>
      </c>
      <c r="H3988" t="str">
        <v>PENDING</v>
      </c>
    </row>
    <row r="3989" spans="1:8" x14ac:dyDescent="0.3">
      <c r="A3989" t="s">
        <v>3994</v>
      </c>
      <c r="B3989" t="s">
        <v>5210</v>
      </c>
      <c r="C3989" t="s">
        <v>6284</v>
      </c>
      <c r="D3989">
        <v>9932679169</v>
      </c>
      <c r="E3989">
        <v>110005</v>
      </c>
      <c r="F3989">
        <v>110005</v>
      </c>
      <c r="G3989" t="s">
        <v>7363</v>
      </c>
      <c r="H3989" t="str">
        <v>PAID</v>
      </c>
    </row>
    <row r="3990" spans="1:8" x14ac:dyDescent="0.3">
      <c r="A3990" t="s">
        <v>3995</v>
      </c>
      <c r="B3990" t="s">
        <v>5237</v>
      </c>
      <c r="C3990" t="s">
        <v>5690</v>
      </c>
      <c r="D3990">
        <v>9704676471</v>
      </c>
      <c r="E3990">
        <v>107373</v>
      </c>
      <c r="F3990">
        <v>57975</v>
      </c>
      <c r="G3990" t="s">
        <v>7363</v>
      </c>
      <c r="H3990" t="str">
        <v>PENDING</v>
      </c>
    </row>
    <row r="3991" spans="1:8" x14ac:dyDescent="0.3">
      <c r="A3991" t="s">
        <v>3996</v>
      </c>
      <c r="B3991" t="s">
        <v>5144</v>
      </c>
      <c r="C3991" t="s">
        <v>6001</v>
      </c>
      <c r="D3991">
        <v>9975543085</v>
      </c>
      <c r="E3991">
        <v>116972</v>
      </c>
      <c r="F3991">
        <v>80230</v>
      </c>
      <c r="G3991" t="s">
        <v>7363</v>
      </c>
      <c r="H3991" t="str">
        <v>PENDING</v>
      </c>
    </row>
    <row r="3992" spans="1:8" x14ac:dyDescent="0.3">
      <c r="A3992" t="s">
        <v>3997</v>
      </c>
      <c r="B3992" t="s">
        <v>5142</v>
      </c>
      <c r="C3992" t="s">
        <v>6561</v>
      </c>
      <c r="D3992">
        <v>9949914747</v>
      </c>
      <c r="E3992">
        <v>121100</v>
      </c>
      <c r="F3992">
        <v>117065</v>
      </c>
      <c r="G3992" t="s">
        <v>7363</v>
      </c>
      <c r="H3992" t="str">
        <v>PENDING</v>
      </c>
    </row>
    <row r="3993" spans="1:8" x14ac:dyDescent="0.3">
      <c r="A3993" t="s">
        <v>3998</v>
      </c>
      <c r="B3993" t="s">
        <v>5119</v>
      </c>
      <c r="C3993" t="s">
        <v>5827</v>
      </c>
      <c r="D3993">
        <v>9442742598</v>
      </c>
      <c r="E3993">
        <v>146101</v>
      </c>
      <c r="F3993">
        <v>146101</v>
      </c>
      <c r="G3993" t="s">
        <v>7361</v>
      </c>
      <c r="H3993" t="str">
        <v>PAID</v>
      </c>
    </row>
    <row r="3994" spans="1:8" x14ac:dyDescent="0.3">
      <c r="A3994" t="s">
        <v>3999</v>
      </c>
      <c r="B3994" t="s">
        <v>5115</v>
      </c>
      <c r="C3994" t="s">
        <v>6595</v>
      </c>
      <c r="D3994">
        <v>9464841143</v>
      </c>
      <c r="E3994">
        <v>167846</v>
      </c>
      <c r="F3994">
        <v>167846</v>
      </c>
      <c r="G3994" t="s">
        <v>7361</v>
      </c>
      <c r="H3994" t="str">
        <v>PAID</v>
      </c>
    </row>
    <row r="3995" spans="1:8" x14ac:dyDescent="0.3">
      <c r="A3995" t="s">
        <v>4000</v>
      </c>
      <c r="B3995" t="s">
        <v>5055</v>
      </c>
      <c r="C3995" t="s">
        <v>6260</v>
      </c>
      <c r="D3995">
        <v>9549764216</v>
      </c>
      <c r="E3995">
        <v>43228</v>
      </c>
      <c r="F3995">
        <v>43228</v>
      </c>
      <c r="G3995" t="s">
        <v>7361</v>
      </c>
      <c r="H3995" t="str">
        <v>PAID</v>
      </c>
    </row>
    <row r="3996" spans="1:8" x14ac:dyDescent="0.3">
      <c r="A3996" t="s">
        <v>4001</v>
      </c>
      <c r="B3996" t="s">
        <v>5125</v>
      </c>
      <c r="C3996" t="s">
        <v>7215</v>
      </c>
      <c r="D3996">
        <v>9683319561</v>
      </c>
      <c r="E3996">
        <v>137113</v>
      </c>
      <c r="F3996">
        <v>137113</v>
      </c>
      <c r="G3996" t="s">
        <v>7361</v>
      </c>
      <c r="H3996" t="str">
        <v>PAID</v>
      </c>
    </row>
    <row r="3997" spans="1:8" x14ac:dyDescent="0.3">
      <c r="A3997" t="s">
        <v>4002</v>
      </c>
      <c r="B3997" t="s">
        <v>5026</v>
      </c>
      <c r="C3997" t="s">
        <v>6995</v>
      </c>
      <c r="D3997">
        <v>9310160591</v>
      </c>
      <c r="E3997">
        <v>162145</v>
      </c>
      <c r="F3997">
        <v>162145</v>
      </c>
      <c r="G3997" t="s">
        <v>7363</v>
      </c>
      <c r="H3997" t="str">
        <v>PAID</v>
      </c>
    </row>
    <row r="3998" spans="1:8" x14ac:dyDescent="0.3">
      <c r="A3998" t="s">
        <v>4003</v>
      </c>
      <c r="B3998" t="s">
        <v>5146</v>
      </c>
      <c r="C3998" t="s">
        <v>5844</v>
      </c>
      <c r="D3998">
        <v>9425615807</v>
      </c>
      <c r="E3998">
        <v>43435</v>
      </c>
      <c r="F3998">
        <v>43435</v>
      </c>
      <c r="G3998" t="s">
        <v>7361</v>
      </c>
      <c r="H3998" t="str">
        <v>PAID</v>
      </c>
    </row>
    <row r="3999" spans="1:8" x14ac:dyDescent="0.3">
      <c r="A3999" t="s">
        <v>4004</v>
      </c>
      <c r="B3999" t="s">
        <v>5225</v>
      </c>
      <c r="C3999" t="s">
        <v>6266</v>
      </c>
      <c r="D3999">
        <v>9331948334</v>
      </c>
      <c r="E3999">
        <v>164780</v>
      </c>
      <c r="F3999">
        <v>164780</v>
      </c>
      <c r="G3999" t="s">
        <v>7361</v>
      </c>
      <c r="H3999" t="str">
        <v>PAID</v>
      </c>
    </row>
    <row r="4000" spans="1:8" x14ac:dyDescent="0.3">
      <c r="A4000" t="s">
        <v>4005</v>
      </c>
      <c r="B4000" t="s">
        <v>5228</v>
      </c>
      <c r="C4000" t="s">
        <v>7169</v>
      </c>
      <c r="D4000">
        <v>9291516486</v>
      </c>
      <c r="E4000">
        <v>153972</v>
      </c>
      <c r="F4000">
        <v>32902</v>
      </c>
      <c r="G4000" t="s">
        <v>7362</v>
      </c>
      <c r="H4000" t="str">
        <v>PENDING</v>
      </c>
    </row>
    <row r="4001" spans="1:8" x14ac:dyDescent="0.3">
      <c r="A4001" t="s">
        <v>4006</v>
      </c>
      <c r="B4001" t="s">
        <v>5011</v>
      </c>
      <c r="C4001" t="s">
        <v>6654</v>
      </c>
      <c r="D4001">
        <v>9331156071</v>
      </c>
      <c r="E4001">
        <v>145118</v>
      </c>
      <c r="F4001">
        <v>145118</v>
      </c>
      <c r="G4001" t="s">
        <v>7362</v>
      </c>
      <c r="H4001" t="str">
        <v>PAID</v>
      </c>
    </row>
    <row r="4002" spans="1:8" x14ac:dyDescent="0.3">
      <c r="A4002" t="s">
        <v>4007</v>
      </c>
      <c r="B4002" t="s">
        <v>5125</v>
      </c>
      <c r="C4002" t="s">
        <v>5533</v>
      </c>
      <c r="D4002">
        <v>9878074397</v>
      </c>
      <c r="E4002">
        <v>147693</v>
      </c>
      <c r="F4002">
        <v>147693</v>
      </c>
      <c r="G4002" t="s">
        <v>7361</v>
      </c>
      <c r="H4002" t="str">
        <v>PAID</v>
      </c>
    </row>
    <row r="4003" spans="1:8" x14ac:dyDescent="0.3">
      <c r="A4003" t="s">
        <v>4008</v>
      </c>
      <c r="B4003" t="s">
        <v>5285</v>
      </c>
      <c r="C4003" t="s">
        <v>7216</v>
      </c>
      <c r="D4003">
        <v>9611498900</v>
      </c>
      <c r="E4003">
        <v>192676</v>
      </c>
      <c r="F4003">
        <v>102148</v>
      </c>
      <c r="G4003" t="s">
        <v>7362</v>
      </c>
      <c r="H4003" t="str">
        <v>PENDING</v>
      </c>
    </row>
    <row r="4004" spans="1:8" x14ac:dyDescent="0.3">
      <c r="A4004" t="s">
        <v>4009</v>
      </c>
      <c r="B4004" t="s">
        <v>5111</v>
      </c>
      <c r="C4004" t="s">
        <v>5938</v>
      </c>
      <c r="D4004">
        <v>9869793806</v>
      </c>
      <c r="E4004">
        <v>95846</v>
      </c>
      <c r="F4004">
        <v>87953</v>
      </c>
      <c r="G4004" t="s">
        <v>7362</v>
      </c>
      <c r="H4004" t="str">
        <v>PENDING</v>
      </c>
    </row>
    <row r="4005" spans="1:8" x14ac:dyDescent="0.3">
      <c r="A4005" t="s">
        <v>4010</v>
      </c>
      <c r="B4005" t="s">
        <v>5207</v>
      </c>
      <c r="C4005" t="s">
        <v>6809</v>
      </c>
      <c r="D4005">
        <v>9924486906</v>
      </c>
      <c r="E4005">
        <v>89028</v>
      </c>
      <c r="F4005">
        <v>41880</v>
      </c>
      <c r="G4005" t="s">
        <v>7362</v>
      </c>
      <c r="H4005" t="str">
        <v>PENDING</v>
      </c>
    </row>
    <row r="4006" spans="1:8" x14ac:dyDescent="0.3">
      <c r="A4006" t="s">
        <v>4011</v>
      </c>
      <c r="B4006" t="s">
        <v>5257</v>
      </c>
      <c r="C4006" t="s">
        <v>7217</v>
      </c>
      <c r="D4006">
        <v>9630141675</v>
      </c>
      <c r="E4006">
        <v>136632</v>
      </c>
      <c r="F4006">
        <v>110103</v>
      </c>
      <c r="G4006" t="s">
        <v>7363</v>
      </c>
      <c r="H4006" t="str">
        <v>PENDING</v>
      </c>
    </row>
    <row r="4007" spans="1:8" x14ac:dyDescent="0.3">
      <c r="A4007" t="s">
        <v>4012</v>
      </c>
      <c r="B4007" t="s">
        <v>5040</v>
      </c>
      <c r="C4007" t="s">
        <v>6764</v>
      </c>
      <c r="D4007">
        <v>9710314555</v>
      </c>
      <c r="E4007">
        <v>155876</v>
      </c>
      <c r="F4007">
        <v>28537</v>
      </c>
      <c r="G4007" t="s">
        <v>7363</v>
      </c>
      <c r="H4007" t="str">
        <v>PENDING</v>
      </c>
    </row>
    <row r="4008" spans="1:8" x14ac:dyDescent="0.3">
      <c r="A4008" t="s">
        <v>4013</v>
      </c>
      <c r="B4008" t="s">
        <v>5289</v>
      </c>
      <c r="C4008" t="s">
        <v>7218</v>
      </c>
      <c r="D4008">
        <v>9660296371</v>
      </c>
      <c r="E4008">
        <v>34407</v>
      </c>
      <c r="F4008">
        <v>34407</v>
      </c>
      <c r="G4008" t="s">
        <v>7361</v>
      </c>
      <c r="H4008" t="str">
        <v>PAID</v>
      </c>
    </row>
    <row r="4009" spans="1:8" x14ac:dyDescent="0.3">
      <c r="A4009" t="s">
        <v>4014</v>
      </c>
      <c r="B4009" t="s">
        <v>5080</v>
      </c>
      <c r="C4009" t="s">
        <v>6358</v>
      </c>
      <c r="D4009">
        <v>9272155730</v>
      </c>
      <c r="E4009">
        <v>133871</v>
      </c>
      <c r="F4009">
        <v>133871</v>
      </c>
      <c r="G4009" t="s">
        <v>7362</v>
      </c>
      <c r="H4009" t="str">
        <v>PAID</v>
      </c>
    </row>
    <row r="4010" spans="1:8" x14ac:dyDescent="0.3">
      <c r="A4010" t="s">
        <v>4015</v>
      </c>
      <c r="B4010" t="s">
        <v>5008</v>
      </c>
      <c r="C4010" t="s">
        <v>6291</v>
      </c>
      <c r="D4010">
        <v>9635163278</v>
      </c>
      <c r="E4010">
        <v>92050</v>
      </c>
      <c r="F4010">
        <v>92050</v>
      </c>
      <c r="G4010" t="s">
        <v>7363</v>
      </c>
      <c r="H4010" t="str">
        <v>PAID</v>
      </c>
    </row>
    <row r="4011" spans="1:8" x14ac:dyDescent="0.3">
      <c r="A4011" t="s">
        <v>4016</v>
      </c>
      <c r="B4011" t="s">
        <v>5182</v>
      </c>
      <c r="C4011" t="s">
        <v>6813</v>
      </c>
      <c r="D4011">
        <v>9606751774</v>
      </c>
      <c r="E4011">
        <v>133865</v>
      </c>
      <c r="F4011">
        <v>133865</v>
      </c>
      <c r="G4011" t="s">
        <v>7361</v>
      </c>
      <c r="H4011" t="str">
        <v>PAID</v>
      </c>
    </row>
    <row r="4012" spans="1:8" x14ac:dyDescent="0.3">
      <c r="A4012" t="s">
        <v>4017</v>
      </c>
      <c r="B4012" t="s">
        <v>5213</v>
      </c>
      <c r="C4012" t="s">
        <v>6095</v>
      </c>
      <c r="D4012">
        <v>9751888111</v>
      </c>
      <c r="E4012">
        <v>163539</v>
      </c>
      <c r="F4012">
        <v>163539</v>
      </c>
      <c r="G4012" t="s">
        <v>7363</v>
      </c>
      <c r="H4012" t="str">
        <v>PAID</v>
      </c>
    </row>
    <row r="4013" spans="1:8" x14ac:dyDescent="0.3">
      <c r="A4013" t="s">
        <v>4018</v>
      </c>
      <c r="B4013" t="s">
        <v>5279</v>
      </c>
      <c r="C4013" t="s">
        <v>7219</v>
      </c>
      <c r="D4013">
        <v>9171104290</v>
      </c>
      <c r="E4013">
        <v>131341</v>
      </c>
      <c r="F4013">
        <v>131341</v>
      </c>
      <c r="G4013" t="s">
        <v>7362</v>
      </c>
      <c r="H4013" t="str">
        <v>PAID</v>
      </c>
    </row>
    <row r="4014" spans="1:8" x14ac:dyDescent="0.3">
      <c r="A4014" t="s">
        <v>4019</v>
      </c>
      <c r="B4014" t="s">
        <v>5215</v>
      </c>
      <c r="C4014" t="s">
        <v>6683</v>
      </c>
      <c r="D4014">
        <v>9118671421</v>
      </c>
      <c r="E4014">
        <v>163643</v>
      </c>
      <c r="F4014">
        <v>163643</v>
      </c>
      <c r="G4014" t="s">
        <v>7361</v>
      </c>
      <c r="H4014" t="str">
        <v>PAID</v>
      </c>
    </row>
    <row r="4015" spans="1:8" x14ac:dyDescent="0.3">
      <c r="A4015" t="s">
        <v>4020</v>
      </c>
      <c r="B4015" t="s">
        <v>5220</v>
      </c>
      <c r="C4015" t="s">
        <v>6563</v>
      </c>
      <c r="D4015">
        <v>9347067651</v>
      </c>
      <c r="E4015">
        <v>81792</v>
      </c>
      <c r="F4015">
        <v>58157</v>
      </c>
      <c r="G4015" t="s">
        <v>7362</v>
      </c>
      <c r="H4015" t="str">
        <v>PENDING</v>
      </c>
    </row>
    <row r="4016" spans="1:8" x14ac:dyDescent="0.3">
      <c r="A4016" t="s">
        <v>4021</v>
      </c>
      <c r="B4016" t="s">
        <v>5225</v>
      </c>
      <c r="C4016" t="s">
        <v>6908</v>
      </c>
      <c r="D4016">
        <v>9831907985</v>
      </c>
      <c r="E4016">
        <v>174069</v>
      </c>
      <c r="F4016">
        <v>82335</v>
      </c>
      <c r="G4016" t="s">
        <v>7362</v>
      </c>
      <c r="H4016" t="str">
        <v>PENDING</v>
      </c>
    </row>
    <row r="4017" spans="1:8" x14ac:dyDescent="0.3">
      <c r="A4017" t="s">
        <v>4022</v>
      </c>
      <c r="B4017" t="s">
        <v>5247</v>
      </c>
      <c r="C4017" t="s">
        <v>5469</v>
      </c>
      <c r="D4017">
        <v>9704969742</v>
      </c>
      <c r="E4017">
        <v>94730</v>
      </c>
      <c r="F4017">
        <v>21858</v>
      </c>
      <c r="G4017" t="s">
        <v>7362</v>
      </c>
      <c r="H4017" t="str">
        <v>PENDING</v>
      </c>
    </row>
    <row r="4018" spans="1:8" x14ac:dyDescent="0.3">
      <c r="A4018" t="s">
        <v>4023</v>
      </c>
      <c r="B4018" t="s">
        <v>5065</v>
      </c>
      <c r="C4018" t="s">
        <v>6840</v>
      </c>
      <c r="D4018">
        <v>9430495970</v>
      </c>
      <c r="E4018">
        <v>118112</v>
      </c>
      <c r="F4018">
        <v>79326</v>
      </c>
      <c r="G4018" t="s">
        <v>7362</v>
      </c>
      <c r="H4018" t="str">
        <v>PENDING</v>
      </c>
    </row>
    <row r="4019" spans="1:8" x14ac:dyDescent="0.3">
      <c r="A4019" t="s">
        <v>4024</v>
      </c>
      <c r="B4019" t="s">
        <v>5070</v>
      </c>
      <c r="C4019" t="s">
        <v>6136</v>
      </c>
      <c r="D4019">
        <v>9173170765</v>
      </c>
      <c r="E4019">
        <v>170360</v>
      </c>
      <c r="F4019">
        <v>118476</v>
      </c>
      <c r="G4019" t="s">
        <v>7362</v>
      </c>
      <c r="H4019" t="str">
        <v>PENDING</v>
      </c>
    </row>
    <row r="4020" spans="1:8" x14ac:dyDescent="0.3">
      <c r="A4020" t="s">
        <v>4025</v>
      </c>
      <c r="B4020" t="s">
        <v>5012</v>
      </c>
      <c r="C4020" t="s">
        <v>5357</v>
      </c>
      <c r="D4020">
        <v>9134838946</v>
      </c>
      <c r="E4020">
        <v>192089</v>
      </c>
      <c r="F4020">
        <v>42412</v>
      </c>
      <c r="G4020" t="s">
        <v>7363</v>
      </c>
      <c r="H4020" t="str">
        <v>PENDING</v>
      </c>
    </row>
    <row r="4021" spans="1:8" x14ac:dyDescent="0.3">
      <c r="A4021" t="s">
        <v>4026</v>
      </c>
      <c r="B4021" t="s">
        <v>5091</v>
      </c>
      <c r="C4021" t="s">
        <v>6228</v>
      </c>
      <c r="D4021">
        <v>9999898760</v>
      </c>
      <c r="E4021">
        <v>147477</v>
      </c>
      <c r="F4021">
        <v>147477</v>
      </c>
      <c r="G4021" t="s">
        <v>7362</v>
      </c>
      <c r="H4021" t="str">
        <v>PAID</v>
      </c>
    </row>
    <row r="4022" spans="1:8" x14ac:dyDescent="0.3">
      <c r="A4022" t="s">
        <v>4027</v>
      </c>
      <c r="B4022" t="s">
        <v>5164</v>
      </c>
      <c r="C4022" t="s">
        <v>5705</v>
      </c>
      <c r="D4022">
        <v>9647360580</v>
      </c>
      <c r="E4022">
        <v>88163</v>
      </c>
      <c r="F4022">
        <v>88163</v>
      </c>
      <c r="G4022" t="s">
        <v>7361</v>
      </c>
      <c r="H4022" t="str">
        <v>PAID</v>
      </c>
    </row>
    <row r="4023" spans="1:8" x14ac:dyDescent="0.3">
      <c r="A4023" t="s">
        <v>4028</v>
      </c>
      <c r="B4023" t="s">
        <v>5294</v>
      </c>
      <c r="C4023" t="s">
        <v>7018</v>
      </c>
      <c r="D4023">
        <v>9711280387</v>
      </c>
      <c r="E4023">
        <v>152910</v>
      </c>
      <c r="F4023">
        <v>35048</v>
      </c>
      <c r="G4023" t="s">
        <v>7363</v>
      </c>
      <c r="H4023" t="str">
        <v>PENDING</v>
      </c>
    </row>
    <row r="4024" spans="1:8" x14ac:dyDescent="0.3">
      <c r="A4024" t="s">
        <v>4029</v>
      </c>
      <c r="B4024" t="s">
        <v>5222</v>
      </c>
      <c r="C4024" t="s">
        <v>5783</v>
      </c>
      <c r="D4024">
        <v>9547779568</v>
      </c>
      <c r="E4024">
        <v>194519</v>
      </c>
      <c r="F4024">
        <v>158251</v>
      </c>
      <c r="G4024" t="s">
        <v>7363</v>
      </c>
      <c r="H4024" t="str">
        <v>PENDING</v>
      </c>
    </row>
    <row r="4025" spans="1:8" x14ac:dyDescent="0.3">
      <c r="A4025" t="s">
        <v>4030</v>
      </c>
      <c r="B4025" t="s">
        <v>5180</v>
      </c>
      <c r="C4025" t="s">
        <v>5902</v>
      </c>
      <c r="D4025">
        <v>9868316937</v>
      </c>
      <c r="E4025">
        <v>172138</v>
      </c>
      <c r="F4025">
        <v>172138</v>
      </c>
      <c r="G4025" t="s">
        <v>7363</v>
      </c>
      <c r="H4025" t="str">
        <v>PAID</v>
      </c>
    </row>
    <row r="4026" spans="1:8" x14ac:dyDescent="0.3">
      <c r="A4026" t="s">
        <v>4031</v>
      </c>
      <c r="B4026" t="s">
        <v>5151</v>
      </c>
      <c r="C4026" t="s">
        <v>7220</v>
      </c>
      <c r="D4026">
        <v>9955413921</v>
      </c>
      <c r="E4026">
        <v>161484</v>
      </c>
      <c r="F4026">
        <v>13846</v>
      </c>
      <c r="G4026" t="s">
        <v>7362</v>
      </c>
      <c r="H4026" t="str">
        <v>PENDING</v>
      </c>
    </row>
    <row r="4027" spans="1:8" x14ac:dyDescent="0.3">
      <c r="A4027" t="s">
        <v>4032</v>
      </c>
      <c r="B4027" t="s">
        <v>5192</v>
      </c>
      <c r="C4027" t="s">
        <v>7046</v>
      </c>
      <c r="D4027">
        <v>9681484239</v>
      </c>
      <c r="E4027">
        <v>166816</v>
      </c>
      <c r="F4027">
        <v>126888</v>
      </c>
      <c r="G4027" t="s">
        <v>7363</v>
      </c>
      <c r="H4027" t="str">
        <v>PENDING</v>
      </c>
    </row>
    <row r="4028" spans="1:8" x14ac:dyDescent="0.3">
      <c r="A4028" t="s">
        <v>4033</v>
      </c>
      <c r="B4028" t="s">
        <v>5091</v>
      </c>
      <c r="C4028" t="s">
        <v>6238</v>
      </c>
      <c r="D4028">
        <v>9751630761</v>
      </c>
      <c r="E4028">
        <v>107446</v>
      </c>
      <c r="F4028">
        <v>107446</v>
      </c>
      <c r="G4028" t="s">
        <v>7363</v>
      </c>
      <c r="H4028" t="str">
        <v>PAID</v>
      </c>
    </row>
    <row r="4029" spans="1:8" x14ac:dyDescent="0.3">
      <c r="A4029" t="s">
        <v>4034</v>
      </c>
      <c r="B4029" t="s">
        <v>5115</v>
      </c>
      <c r="C4029" t="s">
        <v>6411</v>
      </c>
      <c r="D4029">
        <v>9759648392</v>
      </c>
      <c r="E4029">
        <v>183691</v>
      </c>
      <c r="F4029">
        <v>17921</v>
      </c>
      <c r="G4029" t="s">
        <v>7362</v>
      </c>
      <c r="H4029" t="str">
        <v>PENDING</v>
      </c>
    </row>
    <row r="4030" spans="1:8" x14ac:dyDescent="0.3">
      <c r="A4030" t="s">
        <v>4035</v>
      </c>
      <c r="B4030" t="s">
        <v>5015</v>
      </c>
      <c r="C4030" t="s">
        <v>5820</v>
      </c>
      <c r="D4030">
        <v>9291186068</v>
      </c>
      <c r="E4030">
        <v>133715</v>
      </c>
      <c r="F4030">
        <v>133715</v>
      </c>
      <c r="G4030" t="s">
        <v>7361</v>
      </c>
      <c r="H4030" t="str">
        <v>PAID</v>
      </c>
    </row>
    <row r="4031" spans="1:8" x14ac:dyDescent="0.3">
      <c r="A4031" t="s">
        <v>4036</v>
      </c>
      <c r="B4031" t="s">
        <v>5201</v>
      </c>
      <c r="C4031" t="s">
        <v>5617</v>
      </c>
      <c r="D4031">
        <v>9270079129</v>
      </c>
      <c r="E4031">
        <v>178227</v>
      </c>
      <c r="F4031">
        <v>47609</v>
      </c>
      <c r="G4031" t="s">
        <v>7362</v>
      </c>
      <c r="H4031" t="str">
        <v>PENDING</v>
      </c>
    </row>
    <row r="4032" spans="1:8" x14ac:dyDescent="0.3">
      <c r="A4032" t="s">
        <v>4037</v>
      </c>
      <c r="B4032" t="s">
        <v>5166</v>
      </c>
      <c r="C4032" t="s">
        <v>5981</v>
      </c>
      <c r="D4032">
        <v>9985021470</v>
      </c>
      <c r="E4032">
        <v>144782</v>
      </c>
      <c r="F4032">
        <v>144782</v>
      </c>
      <c r="G4032" t="s">
        <v>7363</v>
      </c>
      <c r="H4032" t="str">
        <v>PAID</v>
      </c>
    </row>
    <row r="4033" spans="1:8" x14ac:dyDescent="0.3">
      <c r="A4033" t="s">
        <v>4038</v>
      </c>
      <c r="B4033" t="s">
        <v>5042</v>
      </c>
      <c r="C4033" t="s">
        <v>6519</v>
      </c>
      <c r="D4033">
        <v>9605572100</v>
      </c>
      <c r="E4033">
        <v>152229</v>
      </c>
      <c r="F4033">
        <v>152229</v>
      </c>
      <c r="G4033" t="s">
        <v>7363</v>
      </c>
      <c r="H4033" t="str">
        <v>PAID</v>
      </c>
    </row>
    <row r="4034" spans="1:8" x14ac:dyDescent="0.3">
      <c r="A4034" t="s">
        <v>4039</v>
      </c>
      <c r="B4034" t="s">
        <v>5214</v>
      </c>
      <c r="C4034" t="s">
        <v>5992</v>
      </c>
      <c r="D4034">
        <v>9337431781</v>
      </c>
      <c r="E4034">
        <v>146043</v>
      </c>
      <c r="F4034">
        <v>86026</v>
      </c>
      <c r="G4034" t="s">
        <v>7363</v>
      </c>
      <c r="H4034" t="str">
        <v>PENDING</v>
      </c>
    </row>
    <row r="4035" spans="1:8" x14ac:dyDescent="0.3">
      <c r="A4035" t="s">
        <v>4040</v>
      </c>
      <c r="B4035" t="s">
        <v>5247</v>
      </c>
      <c r="C4035" t="s">
        <v>5618</v>
      </c>
      <c r="D4035">
        <v>9845439968</v>
      </c>
      <c r="E4035">
        <v>119582</v>
      </c>
      <c r="F4035">
        <v>16546</v>
      </c>
      <c r="G4035" t="s">
        <v>7362</v>
      </c>
      <c r="H4035" t="str">
        <v>PENDING</v>
      </c>
    </row>
    <row r="4036" spans="1:8" x14ac:dyDescent="0.3">
      <c r="A4036" t="s">
        <v>4041</v>
      </c>
      <c r="B4036" t="s">
        <v>5072</v>
      </c>
      <c r="C4036" t="s">
        <v>6944</v>
      </c>
      <c r="D4036">
        <v>9816677478</v>
      </c>
      <c r="E4036">
        <v>119725</v>
      </c>
      <c r="F4036">
        <v>119725</v>
      </c>
      <c r="G4036" t="s">
        <v>7361</v>
      </c>
      <c r="H4036" t="str">
        <v>PAID</v>
      </c>
    </row>
    <row r="4037" spans="1:8" x14ac:dyDescent="0.3">
      <c r="A4037" t="s">
        <v>4042</v>
      </c>
      <c r="B4037" t="s">
        <v>5201</v>
      </c>
      <c r="C4037" t="s">
        <v>5749</v>
      </c>
      <c r="D4037">
        <v>9475567915</v>
      </c>
      <c r="E4037">
        <v>27628</v>
      </c>
      <c r="F4037">
        <v>27628</v>
      </c>
      <c r="G4037" t="s">
        <v>7361</v>
      </c>
      <c r="H4037" t="str">
        <v>PAID</v>
      </c>
    </row>
    <row r="4038" spans="1:8" x14ac:dyDescent="0.3">
      <c r="A4038" t="s">
        <v>4043</v>
      </c>
      <c r="B4038" t="s">
        <v>5227</v>
      </c>
      <c r="C4038" t="s">
        <v>6616</v>
      </c>
      <c r="D4038">
        <v>9396868105</v>
      </c>
      <c r="E4038">
        <v>143805</v>
      </c>
      <c r="F4038">
        <v>143805</v>
      </c>
      <c r="G4038" t="s">
        <v>7361</v>
      </c>
      <c r="H4038" t="str">
        <v>PAID</v>
      </c>
    </row>
    <row r="4039" spans="1:8" x14ac:dyDescent="0.3">
      <c r="A4039" t="s">
        <v>4044</v>
      </c>
      <c r="B4039" t="s">
        <v>5095</v>
      </c>
      <c r="C4039" t="s">
        <v>5629</v>
      </c>
      <c r="D4039">
        <v>9855611212</v>
      </c>
      <c r="E4039">
        <v>157602</v>
      </c>
      <c r="F4039">
        <v>39181</v>
      </c>
      <c r="G4039" t="s">
        <v>7363</v>
      </c>
      <c r="H4039" t="str">
        <v>PENDING</v>
      </c>
    </row>
    <row r="4040" spans="1:8" x14ac:dyDescent="0.3">
      <c r="A4040" t="s">
        <v>4045</v>
      </c>
      <c r="B4040" t="s">
        <v>5208</v>
      </c>
      <c r="C4040" t="s">
        <v>5311</v>
      </c>
      <c r="D4040">
        <v>9508117426</v>
      </c>
      <c r="E4040">
        <v>170654</v>
      </c>
      <c r="F4040">
        <v>170654</v>
      </c>
      <c r="G4040" t="s">
        <v>7361</v>
      </c>
      <c r="H4040" t="str">
        <v>PAID</v>
      </c>
    </row>
    <row r="4041" spans="1:8" x14ac:dyDescent="0.3">
      <c r="A4041" t="s">
        <v>4046</v>
      </c>
      <c r="B4041" t="s">
        <v>5091</v>
      </c>
      <c r="C4041" t="s">
        <v>7000</v>
      </c>
      <c r="D4041">
        <v>9472409227</v>
      </c>
      <c r="E4041">
        <v>191173</v>
      </c>
      <c r="F4041">
        <v>20608</v>
      </c>
      <c r="G4041" t="s">
        <v>7362</v>
      </c>
      <c r="H4041" t="str">
        <v>PENDING</v>
      </c>
    </row>
    <row r="4042" spans="1:8" x14ac:dyDescent="0.3">
      <c r="A4042" t="s">
        <v>4047</v>
      </c>
      <c r="B4042" t="s">
        <v>5249</v>
      </c>
      <c r="C4042" t="s">
        <v>6467</v>
      </c>
      <c r="D4042">
        <v>9906329744</v>
      </c>
      <c r="E4042">
        <v>96560</v>
      </c>
      <c r="F4042">
        <v>24364</v>
      </c>
      <c r="G4042" t="s">
        <v>7363</v>
      </c>
      <c r="H4042" t="str">
        <v>PENDING</v>
      </c>
    </row>
    <row r="4043" spans="1:8" x14ac:dyDescent="0.3">
      <c r="A4043" t="s">
        <v>4048</v>
      </c>
      <c r="B4043" t="s">
        <v>5094</v>
      </c>
      <c r="C4043" t="s">
        <v>6562</v>
      </c>
      <c r="D4043">
        <v>9411289559</v>
      </c>
      <c r="E4043">
        <v>43242</v>
      </c>
      <c r="F4043">
        <v>43242</v>
      </c>
      <c r="G4043" t="s">
        <v>7361</v>
      </c>
      <c r="H4043" t="str">
        <v>PAID</v>
      </c>
    </row>
    <row r="4044" spans="1:8" x14ac:dyDescent="0.3">
      <c r="A4044" t="s">
        <v>4049</v>
      </c>
      <c r="B4044" t="s">
        <v>5131</v>
      </c>
      <c r="C4044" t="s">
        <v>7133</v>
      </c>
      <c r="D4044">
        <v>9220921357</v>
      </c>
      <c r="E4044">
        <v>106902</v>
      </c>
      <c r="F4044">
        <v>106902</v>
      </c>
      <c r="G4044" t="s">
        <v>7361</v>
      </c>
      <c r="H4044" t="str">
        <v>PAID</v>
      </c>
    </row>
    <row r="4045" spans="1:8" x14ac:dyDescent="0.3">
      <c r="A4045" t="s">
        <v>4050</v>
      </c>
      <c r="B4045" t="s">
        <v>5226</v>
      </c>
      <c r="C4045" t="s">
        <v>5310</v>
      </c>
      <c r="D4045">
        <v>9432710461</v>
      </c>
      <c r="E4045">
        <v>143569</v>
      </c>
      <c r="F4045">
        <v>143569</v>
      </c>
      <c r="G4045" t="s">
        <v>7363</v>
      </c>
      <c r="H4045" t="str">
        <v>PAID</v>
      </c>
    </row>
    <row r="4046" spans="1:8" x14ac:dyDescent="0.3">
      <c r="A4046" t="s">
        <v>4051</v>
      </c>
      <c r="B4046" t="s">
        <v>5302</v>
      </c>
      <c r="C4046" t="s">
        <v>6061</v>
      </c>
      <c r="D4046">
        <v>9686495936</v>
      </c>
      <c r="E4046">
        <v>40512</v>
      </c>
      <c r="F4046">
        <v>40512</v>
      </c>
      <c r="G4046" t="s">
        <v>7361</v>
      </c>
      <c r="H4046" t="str">
        <v>PAID</v>
      </c>
    </row>
    <row r="4047" spans="1:8" x14ac:dyDescent="0.3">
      <c r="A4047" t="s">
        <v>4052</v>
      </c>
      <c r="B4047" t="s">
        <v>5114</v>
      </c>
      <c r="C4047" t="s">
        <v>6473</v>
      </c>
      <c r="D4047">
        <v>9738218566</v>
      </c>
      <c r="E4047">
        <v>177387</v>
      </c>
      <c r="F4047">
        <v>177387</v>
      </c>
      <c r="G4047" t="s">
        <v>7362</v>
      </c>
      <c r="H4047" t="str">
        <v>PAID</v>
      </c>
    </row>
    <row r="4048" spans="1:8" x14ac:dyDescent="0.3">
      <c r="A4048" t="s">
        <v>4053</v>
      </c>
      <c r="B4048" t="s">
        <v>5032</v>
      </c>
      <c r="C4048" t="s">
        <v>6957</v>
      </c>
      <c r="D4048">
        <v>9329549562</v>
      </c>
      <c r="E4048">
        <v>41296</v>
      </c>
      <c r="F4048">
        <v>41296</v>
      </c>
      <c r="G4048" t="s">
        <v>7361</v>
      </c>
      <c r="H4048" t="str">
        <v>PAID</v>
      </c>
    </row>
    <row r="4049" spans="1:8" x14ac:dyDescent="0.3">
      <c r="A4049" t="s">
        <v>4054</v>
      </c>
      <c r="B4049" t="s">
        <v>5093</v>
      </c>
      <c r="C4049" t="s">
        <v>6594</v>
      </c>
      <c r="D4049">
        <v>9289507964</v>
      </c>
      <c r="E4049">
        <v>39743</v>
      </c>
      <c r="F4049">
        <v>39743</v>
      </c>
      <c r="G4049" t="s">
        <v>7361</v>
      </c>
      <c r="H4049" t="str">
        <v>PAID</v>
      </c>
    </row>
    <row r="4050" spans="1:8" x14ac:dyDescent="0.3">
      <c r="A4050" t="s">
        <v>4055</v>
      </c>
      <c r="B4050" t="s">
        <v>5210</v>
      </c>
      <c r="C4050" t="s">
        <v>6249</v>
      </c>
      <c r="D4050">
        <v>9613183706</v>
      </c>
      <c r="E4050">
        <v>129247</v>
      </c>
      <c r="F4050">
        <v>129247</v>
      </c>
      <c r="G4050" t="s">
        <v>7362</v>
      </c>
      <c r="H4050" t="str">
        <v>PAID</v>
      </c>
    </row>
    <row r="4051" spans="1:8" x14ac:dyDescent="0.3">
      <c r="A4051" t="s">
        <v>4056</v>
      </c>
      <c r="B4051" t="s">
        <v>5011</v>
      </c>
      <c r="C4051" t="s">
        <v>6625</v>
      </c>
      <c r="D4051">
        <v>9622460371</v>
      </c>
      <c r="E4051">
        <v>144706</v>
      </c>
      <c r="F4051">
        <v>144706</v>
      </c>
      <c r="G4051" t="s">
        <v>7362</v>
      </c>
      <c r="H4051" t="str">
        <v>PAID</v>
      </c>
    </row>
    <row r="4052" spans="1:8" x14ac:dyDescent="0.3">
      <c r="A4052" t="s">
        <v>4057</v>
      </c>
      <c r="B4052" t="s">
        <v>5015</v>
      </c>
      <c r="C4052" t="s">
        <v>5925</v>
      </c>
      <c r="D4052">
        <v>9701920421</v>
      </c>
      <c r="E4052">
        <v>173922</v>
      </c>
      <c r="F4052">
        <v>28337</v>
      </c>
      <c r="G4052" t="s">
        <v>7363</v>
      </c>
      <c r="H4052" t="str">
        <v>PENDING</v>
      </c>
    </row>
    <row r="4053" spans="1:8" x14ac:dyDescent="0.3">
      <c r="A4053" t="s">
        <v>4058</v>
      </c>
      <c r="B4053" t="s">
        <v>5092</v>
      </c>
      <c r="C4053" t="s">
        <v>6454</v>
      </c>
      <c r="D4053">
        <v>9787042268</v>
      </c>
      <c r="E4053">
        <v>166696</v>
      </c>
      <c r="F4053">
        <v>31528</v>
      </c>
      <c r="G4053" t="s">
        <v>7362</v>
      </c>
      <c r="H4053" t="str">
        <v>PENDING</v>
      </c>
    </row>
    <row r="4054" spans="1:8" x14ac:dyDescent="0.3">
      <c r="A4054" t="s">
        <v>4059</v>
      </c>
      <c r="B4054" t="s">
        <v>5179</v>
      </c>
      <c r="C4054" t="s">
        <v>5856</v>
      </c>
      <c r="D4054">
        <v>9363974754</v>
      </c>
      <c r="E4054">
        <v>178974</v>
      </c>
      <c r="F4054">
        <v>178974</v>
      </c>
      <c r="G4054" t="s">
        <v>7361</v>
      </c>
      <c r="H4054" t="str">
        <v>PAID</v>
      </c>
    </row>
    <row r="4055" spans="1:8" x14ac:dyDescent="0.3">
      <c r="A4055" t="s">
        <v>4060</v>
      </c>
      <c r="B4055" t="s">
        <v>5039</v>
      </c>
      <c r="C4055" t="s">
        <v>5649</v>
      </c>
      <c r="D4055">
        <v>9367440089</v>
      </c>
      <c r="E4055">
        <v>137563</v>
      </c>
      <c r="F4055">
        <v>109914</v>
      </c>
      <c r="G4055" t="s">
        <v>7363</v>
      </c>
      <c r="H4055" t="str">
        <v>PENDING</v>
      </c>
    </row>
    <row r="4056" spans="1:8" x14ac:dyDescent="0.3">
      <c r="A4056" t="s">
        <v>4061</v>
      </c>
      <c r="B4056" t="s">
        <v>5136</v>
      </c>
      <c r="C4056" t="s">
        <v>6329</v>
      </c>
      <c r="D4056">
        <v>9309601329</v>
      </c>
      <c r="E4056">
        <v>126190</v>
      </c>
      <c r="F4056">
        <v>34704</v>
      </c>
      <c r="G4056" t="s">
        <v>7363</v>
      </c>
      <c r="H4056" t="str">
        <v>PENDING</v>
      </c>
    </row>
    <row r="4057" spans="1:8" x14ac:dyDescent="0.3">
      <c r="A4057" t="s">
        <v>4062</v>
      </c>
      <c r="B4057" t="s">
        <v>5047</v>
      </c>
      <c r="C4057" t="s">
        <v>5796</v>
      </c>
      <c r="D4057">
        <v>9183447008</v>
      </c>
      <c r="E4057">
        <v>156433</v>
      </c>
      <c r="F4057">
        <v>143153</v>
      </c>
      <c r="G4057" t="s">
        <v>7363</v>
      </c>
      <c r="H4057" t="str">
        <v>PENDING</v>
      </c>
    </row>
    <row r="4058" spans="1:8" x14ac:dyDescent="0.3">
      <c r="A4058" t="s">
        <v>4063</v>
      </c>
      <c r="B4058" t="s">
        <v>5012</v>
      </c>
      <c r="C4058" t="s">
        <v>6050</v>
      </c>
      <c r="D4058">
        <v>9431383075</v>
      </c>
      <c r="E4058">
        <v>175172</v>
      </c>
      <c r="F4058">
        <v>175172</v>
      </c>
      <c r="G4058" t="s">
        <v>7361</v>
      </c>
      <c r="H4058" t="str">
        <v>PAID</v>
      </c>
    </row>
    <row r="4059" spans="1:8" x14ac:dyDescent="0.3">
      <c r="A4059" t="s">
        <v>4064</v>
      </c>
      <c r="B4059" t="s">
        <v>5035</v>
      </c>
      <c r="C4059" t="s">
        <v>5677</v>
      </c>
      <c r="D4059">
        <v>9882222877</v>
      </c>
      <c r="E4059">
        <v>120163</v>
      </c>
      <c r="F4059">
        <v>120163</v>
      </c>
      <c r="G4059" t="s">
        <v>7363</v>
      </c>
      <c r="H4059" t="str">
        <v>PAID</v>
      </c>
    </row>
    <row r="4060" spans="1:8" x14ac:dyDescent="0.3">
      <c r="A4060" t="s">
        <v>4065</v>
      </c>
      <c r="B4060" t="s">
        <v>5210</v>
      </c>
      <c r="C4060" t="s">
        <v>7221</v>
      </c>
      <c r="D4060">
        <v>9680207460</v>
      </c>
      <c r="E4060">
        <v>49101</v>
      </c>
      <c r="F4060">
        <v>49101</v>
      </c>
      <c r="G4060" t="s">
        <v>7361</v>
      </c>
      <c r="H4060" t="str">
        <v>PAID</v>
      </c>
    </row>
    <row r="4061" spans="1:8" x14ac:dyDescent="0.3">
      <c r="A4061" t="s">
        <v>4066</v>
      </c>
      <c r="B4061" t="s">
        <v>5053</v>
      </c>
      <c r="C4061" t="s">
        <v>7188</v>
      </c>
      <c r="D4061">
        <v>9494237493</v>
      </c>
      <c r="E4061">
        <v>27350</v>
      </c>
      <c r="F4061">
        <v>27350</v>
      </c>
      <c r="G4061" t="s">
        <v>7361</v>
      </c>
      <c r="H4061" t="str">
        <v>PAID</v>
      </c>
    </row>
    <row r="4062" spans="1:8" x14ac:dyDescent="0.3">
      <c r="A4062" t="s">
        <v>4067</v>
      </c>
      <c r="B4062" t="s">
        <v>5110</v>
      </c>
      <c r="C4062" t="s">
        <v>7115</v>
      </c>
      <c r="D4062">
        <v>9767508363</v>
      </c>
      <c r="E4062">
        <v>147750</v>
      </c>
      <c r="F4062">
        <v>65179</v>
      </c>
      <c r="G4062" t="s">
        <v>7362</v>
      </c>
      <c r="H4062" t="str">
        <v>PENDING</v>
      </c>
    </row>
    <row r="4063" spans="1:8" x14ac:dyDescent="0.3">
      <c r="A4063" t="s">
        <v>4068</v>
      </c>
      <c r="B4063" t="s">
        <v>5110</v>
      </c>
      <c r="C4063" t="s">
        <v>5647</v>
      </c>
      <c r="D4063">
        <v>9864825693</v>
      </c>
      <c r="E4063">
        <v>121036</v>
      </c>
      <c r="F4063">
        <v>121036</v>
      </c>
      <c r="G4063" t="s">
        <v>7361</v>
      </c>
      <c r="H4063" t="str">
        <v>PAID</v>
      </c>
    </row>
    <row r="4064" spans="1:8" x14ac:dyDescent="0.3">
      <c r="A4064" t="s">
        <v>4069</v>
      </c>
      <c r="B4064" t="s">
        <v>5083</v>
      </c>
      <c r="C4064" t="s">
        <v>5990</v>
      </c>
      <c r="D4064">
        <v>9137706355</v>
      </c>
      <c r="E4064">
        <v>169924</v>
      </c>
      <c r="F4064">
        <v>169924</v>
      </c>
      <c r="G4064" t="s">
        <v>7363</v>
      </c>
      <c r="H4064" t="str">
        <v>PAID</v>
      </c>
    </row>
    <row r="4065" spans="1:8" x14ac:dyDescent="0.3">
      <c r="A4065" t="s">
        <v>4070</v>
      </c>
      <c r="B4065" t="s">
        <v>5122</v>
      </c>
      <c r="C4065" t="s">
        <v>6021</v>
      </c>
      <c r="D4065">
        <v>9862638605</v>
      </c>
      <c r="E4065">
        <v>183576</v>
      </c>
      <c r="F4065">
        <v>170775</v>
      </c>
      <c r="G4065" t="s">
        <v>7363</v>
      </c>
      <c r="H4065" t="str">
        <v>PENDING</v>
      </c>
    </row>
    <row r="4066" spans="1:8" x14ac:dyDescent="0.3">
      <c r="A4066" t="s">
        <v>4071</v>
      </c>
      <c r="B4066" t="s">
        <v>5079</v>
      </c>
      <c r="C4066" t="s">
        <v>5836</v>
      </c>
      <c r="D4066">
        <v>9681103357</v>
      </c>
      <c r="E4066">
        <v>122626</v>
      </c>
      <c r="F4066">
        <v>122626</v>
      </c>
      <c r="G4066" t="s">
        <v>7361</v>
      </c>
      <c r="H4066" t="str">
        <v>PAID</v>
      </c>
    </row>
    <row r="4067" spans="1:8" x14ac:dyDescent="0.3">
      <c r="A4067" t="s">
        <v>4072</v>
      </c>
      <c r="B4067" t="s">
        <v>5205</v>
      </c>
      <c r="C4067" t="s">
        <v>5610</v>
      </c>
      <c r="D4067">
        <v>9362258864</v>
      </c>
      <c r="E4067">
        <v>175718</v>
      </c>
      <c r="F4067">
        <v>157506</v>
      </c>
      <c r="G4067" t="s">
        <v>7363</v>
      </c>
      <c r="H4067" t="str">
        <v>PENDING</v>
      </c>
    </row>
    <row r="4068" spans="1:8" x14ac:dyDescent="0.3">
      <c r="A4068" t="s">
        <v>4073</v>
      </c>
      <c r="B4068" t="s">
        <v>5149</v>
      </c>
      <c r="C4068" t="s">
        <v>5837</v>
      </c>
      <c r="D4068">
        <v>9928448196</v>
      </c>
      <c r="E4068">
        <v>102017</v>
      </c>
      <c r="F4068">
        <v>32762</v>
      </c>
      <c r="G4068" t="s">
        <v>7362</v>
      </c>
      <c r="H4068" t="str">
        <v>PENDING</v>
      </c>
    </row>
    <row r="4069" spans="1:8" x14ac:dyDescent="0.3">
      <c r="A4069" t="s">
        <v>4074</v>
      </c>
      <c r="B4069" t="s">
        <v>5040</v>
      </c>
      <c r="C4069" t="s">
        <v>6231</v>
      </c>
      <c r="D4069">
        <v>9348802730</v>
      </c>
      <c r="E4069">
        <v>182827</v>
      </c>
      <c r="F4069">
        <v>80658</v>
      </c>
      <c r="G4069" t="s">
        <v>7363</v>
      </c>
      <c r="H4069" t="str">
        <v>PENDING</v>
      </c>
    </row>
    <row r="4070" spans="1:8" x14ac:dyDescent="0.3">
      <c r="A4070" t="s">
        <v>4075</v>
      </c>
      <c r="B4070" t="s">
        <v>5286</v>
      </c>
      <c r="C4070" t="s">
        <v>7222</v>
      </c>
      <c r="D4070">
        <v>9910599743</v>
      </c>
      <c r="E4070">
        <v>137325</v>
      </c>
      <c r="F4070">
        <v>137325</v>
      </c>
      <c r="G4070" t="s">
        <v>7361</v>
      </c>
      <c r="H4070" t="str">
        <v>PAID</v>
      </c>
    </row>
    <row r="4071" spans="1:8" x14ac:dyDescent="0.3">
      <c r="A4071" t="s">
        <v>4076</v>
      </c>
      <c r="B4071" t="s">
        <v>5160</v>
      </c>
      <c r="C4071" t="s">
        <v>6934</v>
      </c>
      <c r="D4071">
        <v>9430630675</v>
      </c>
      <c r="E4071">
        <v>155676</v>
      </c>
      <c r="F4071">
        <v>75510</v>
      </c>
      <c r="G4071" t="s">
        <v>7362</v>
      </c>
      <c r="H4071" t="str">
        <v>PENDING</v>
      </c>
    </row>
    <row r="4072" spans="1:8" x14ac:dyDescent="0.3">
      <c r="A4072" t="s">
        <v>4077</v>
      </c>
      <c r="B4072" t="s">
        <v>5245</v>
      </c>
      <c r="C4072" t="s">
        <v>6316</v>
      </c>
      <c r="D4072">
        <v>9849914815</v>
      </c>
      <c r="E4072">
        <v>168801</v>
      </c>
      <c r="F4072">
        <v>116847</v>
      </c>
      <c r="G4072" t="s">
        <v>7362</v>
      </c>
      <c r="H4072" t="str">
        <v>PENDING</v>
      </c>
    </row>
    <row r="4073" spans="1:8" x14ac:dyDescent="0.3">
      <c r="A4073" t="s">
        <v>4078</v>
      </c>
      <c r="B4073" t="s">
        <v>5249</v>
      </c>
      <c r="C4073" t="s">
        <v>5578</v>
      </c>
      <c r="D4073">
        <v>9452078665</v>
      </c>
      <c r="E4073">
        <v>156111</v>
      </c>
      <c r="F4073">
        <v>156111</v>
      </c>
      <c r="G4073" t="s">
        <v>7361</v>
      </c>
      <c r="H4073" t="str">
        <v>PAID</v>
      </c>
    </row>
    <row r="4074" spans="1:8" x14ac:dyDescent="0.3">
      <c r="A4074" t="s">
        <v>4079</v>
      </c>
      <c r="B4074" t="s">
        <v>5240</v>
      </c>
      <c r="C4074" t="s">
        <v>5817</v>
      </c>
      <c r="D4074">
        <v>9983746172</v>
      </c>
      <c r="E4074">
        <v>185441</v>
      </c>
      <c r="F4074">
        <v>159442</v>
      </c>
      <c r="G4074" t="s">
        <v>7362</v>
      </c>
      <c r="H4074" t="str">
        <v>PENDING</v>
      </c>
    </row>
    <row r="4075" spans="1:8" x14ac:dyDescent="0.3">
      <c r="A4075" t="s">
        <v>4080</v>
      </c>
      <c r="B4075" t="s">
        <v>5098</v>
      </c>
      <c r="C4075" t="s">
        <v>5642</v>
      </c>
      <c r="D4075">
        <v>9834783526</v>
      </c>
      <c r="E4075">
        <v>66770</v>
      </c>
      <c r="F4075">
        <v>66770</v>
      </c>
      <c r="G4075" t="s">
        <v>7361</v>
      </c>
      <c r="H4075" t="str">
        <v>PAID</v>
      </c>
    </row>
    <row r="4076" spans="1:8" x14ac:dyDescent="0.3">
      <c r="A4076" t="s">
        <v>4081</v>
      </c>
      <c r="B4076" t="s">
        <v>5068</v>
      </c>
      <c r="C4076" t="s">
        <v>6209</v>
      </c>
      <c r="D4076">
        <v>9379675243</v>
      </c>
      <c r="E4076">
        <v>18181</v>
      </c>
      <c r="F4076">
        <v>18181</v>
      </c>
      <c r="G4076" t="s">
        <v>7361</v>
      </c>
      <c r="H4076" t="str">
        <v>PAID</v>
      </c>
    </row>
    <row r="4077" spans="1:8" x14ac:dyDescent="0.3">
      <c r="A4077" t="s">
        <v>4082</v>
      </c>
      <c r="B4077" t="s">
        <v>5139</v>
      </c>
      <c r="C4077" t="s">
        <v>5682</v>
      </c>
      <c r="D4077">
        <v>9544028927</v>
      </c>
      <c r="E4077">
        <v>58915</v>
      </c>
      <c r="F4077">
        <v>58915</v>
      </c>
      <c r="G4077" t="s">
        <v>7361</v>
      </c>
      <c r="H4077" t="str">
        <v>PAID</v>
      </c>
    </row>
    <row r="4078" spans="1:8" x14ac:dyDescent="0.3">
      <c r="A4078" t="s">
        <v>4083</v>
      </c>
      <c r="B4078" t="s">
        <v>5226</v>
      </c>
      <c r="C4078" t="s">
        <v>7072</v>
      </c>
      <c r="D4078">
        <v>9555984827</v>
      </c>
      <c r="E4078">
        <v>113311</v>
      </c>
      <c r="F4078">
        <v>47700</v>
      </c>
      <c r="G4078" t="s">
        <v>7363</v>
      </c>
      <c r="H4078" t="str">
        <v>PENDING</v>
      </c>
    </row>
    <row r="4079" spans="1:8" x14ac:dyDescent="0.3">
      <c r="A4079" t="s">
        <v>4084</v>
      </c>
      <c r="B4079" t="s">
        <v>5070</v>
      </c>
      <c r="C4079" t="s">
        <v>7223</v>
      </c>
      <c r="D4079">
        <v>9102455729</v>
      </c>
      <c r="E4079">
        <v>81737</v>
      </c>
      <c r="F4079">
        <v>81737</v>
      </c>
      <c r="G4079" t="s">
        <v>7361</v>
      </c>
      <c r="H4079" t="str">
        <v>PAID</v>
      </c>
    </row>
    <row r="4080" spans="1:8" x14ac:dyDescent="0.3">
      <c r="A4080" t="s">
        <v>4085</v>
      </c>
      <c r="B4080" t="s">
        <v>5010</v>
      </c>
      <c r="C4080" t="s">
        <v>5507</v>
      </c>
      <c r="D4080">
        <v>9285348139</v>
      </c>
      <c r="E4080">
        <v>173627</v>
      </c>
      <c r="F4080">
        <v>136671</v>
      </c>
      <c r="G4080" t="s">
        <v>7362</v>
      </c>
      <c r="H4080" t="str">
        <v>PENDING</v>
      </c>
    </row>
    <row r="4081" spans="1:8" x14ac:dyDescent="0.3">
      <c r="A4081" t="s">
        <v>4086</v>
      </c>
      <c r="B4081" t="s">
        <v>5177</v>
      </c>
      <c r="C4081" t="s">
        <v>6620</v>
      </c>
      <c r="D4081">
        <v>9902082319</v>
      </c>
      <c r="E4081">
        <v>146820</v>
      </c>
      <c r="F4081">
        <v>146820</v>
      </c>
      <c r="G4081" t="s">
        <v>7361</v>
      </c>
      <c r="H4081" t="str">
        <v>PAID</v>
      </c>
    </row>
    <row r="4082" spans="1:8" x14ac:dyDescent="0.3">
      <c r="A4082" t="s">
        <v>4087</v>
      </c>
      <c r="B4082" t="s">
        <v>5148</v>
      </c>
      <c r="C4082" t="s">
        <v>7097</v>
      </c>
      <c r="D4082">
        <v>9847854333</v>
      </c>
      <c r="E4082">
        <v>95526</v>
      </c>
      <c r="F4082">
        <v>95526</v>
      </c>
      <c r="G4082" t="s">
        <v>7361</v>
      </c>
      <c r="H4082" t="str">
        <v>PAID</v>
      </c>
    </row>
    <row r="4083" spans="1:8" x14ac:dyDescent="0.3">
      <c r="A4083" t="s">
        <v>4088</v>
      </c>
      <c r="B4083" t="s">
        <v>5221</v>
      </c>
      <c r="C4083" t="s">
        <v>7152</v>
      </c>
      <c r="D4083">
        <v>9704153559</v>
      </c>
      <c r="E4083">
        <v>173292</v>
      </c>
      <c r="F4083">
        <v>101477</v>
      </c>
      <c r="G4083" t="s">
        <v>7362</v>
      </c>
      <c r="H4083" t="str">
        <v>PENDING</v>
      </c>
    </row>
    <row r="4084" spans="1:8" x14ac:dyDescent="0.3">
      <c r="A4084" t="s">
        <v>4089</v>
      </c>
      <c r="B4084" t="s">
        <v>5194</v>
      </c>
      <c r="C4084" t="s">
        <v>7224</v>
      </c>
      <c r="D4084">
        <v>9522455680</v>
      </c>
      <c r="E4084">
        <v>188190</v>
      </c>
      <c r="F4084">
        <v>143059</v>
      </c>
      <c r="G4084" t="s">
        <v>7362</v>
      </c>
      <c r="H4084" t="str">
        <v>PENDING</v>
      </c>
    </row>
    <row r="4085" spans="1:8" x14ac:dyDescent="0.3">
      <c r="A4085" t="s">
        <v>4090</v>
      </c>
      <c r="B4085" t="s">
        <v>5178</v>
      </c>
      <c r="C4085" t="s">
        <v>7225</v>
      </c>
      <c r="D4085">
        <v>9761174574</v>
      </c>
      <c r="E4085">
        <v>146495</v>
      </c>
      <c r="F4085">
        <v>42313</v>
      </c>
      <c r="G4085" t="s">
        <v>7363</v>
      </c>
      <c r="H4085" t="str">
        <v>PENDING</v>
      </c>
    </row>
    <row r="4086" spans="1:8" x14ac:dyDescent="0.3">
      <c r="A4086" t="s">
        <v>4091</v>
      </c>
      <c r="B4086" t="s">
        <v>5019</v>
      </c>
      <c r="C4086" t="s">
        <v>6879</v>
      </c>
      <c r="D4086">
        <v>9530480341</v>
      </c>
      <c r="E4086">
        <v>140735</v>
      </c>
      <c r="F4086">
        <v>56613</v>
      </c>
      <c r="G4086" t="s">
        <v>7363</v>
      </c>
      <c r="H4086" t="str">
        <v>PENDING</v>
      </c>
    </row>
    <row r="4087" spans="1:8" x14ac:dyDescent="0.3">
      <c r="A4087" t="s">
        <v>4092</v>
      </c>
      <c r="B4087" t="s">
        <v>5101</v>
      </c>
      <c r="C4087" t="s">
        <v>6355</v>
      </c>
      <c r="D4087">
        <v>9595012959</v>
      </c>
      <c r="E4087">
        <v>192077</v>
      </c>
      <c r="F4087">
        <v>163060</v>
      </c>
      <c r="G4087" t="s">
        <v>7363</v>
      </c>
      <c r="H4087" t="str">
        <v>PENDING</v>
      </c>
    </row>
    <row r="4088" spans="1:8" x14ac:dyDescent="0.3">
      <c r="A4088" t="s">
        <v>4093</v>
      </c>
      <c r="B4088" t="s">
        <v>5032</v>
      </c>
      <c r="C4088" t="s">
        <v>5374</v>
      </c>
      <c r="D4088">
        <v>9380706452</v>
      </c>
      <c r="E4088">
        <v>39420</v>
      </c>
      <c r="F4088">
        <v>39420</v>
      </c>
      <c r="G4088" t="s">
        <v>7361</v>
      </c>
      <c r="H4088" t="str">
        <v>PAID</v>
      </c>
    </row>
    <row r="4089" spans="1:8" x14ac:dyDescent="0.3">
      <c r="A4089" t="s">
        <v>4094</v>
      </c>
      <c r="B4089" t="s">
        <v>5164</v>
      </c>
      <c r="C4089" t="s">
        <v>6541</v>
      </c>
      <c r="D4089">
        <v>9593714349</v>
      </c>
      <c r="E4089">
        <v>141251</v>
      </c>
      <c r="F4089">
        <v>141251</v>
      </c>
      <c r="G4089" t="s">
        <v>7363</v>
      </c>
      <c r="H4089" t="str">
        <v>PAID</v>
      </c>
    </row>
    <row r="4090" spans="1:8" x14ac:dyDescent="0.3">
      <c r="A4090" t="s">
        <v>4095</v>
      </c>
      <c r="B4090" t="s">
        <v>5070</v>
      </c>
      <c r="C4090" t="s">
        <v>5534</v>
      </c>
      <c r="D4090">
        <v>9145380085</v>
      </c>
      <c r="E4090">
        <v>128390</v>
      </c>
      <c r="F4090">
        <v>53159</v>
      </c>
      <c r="G4090" t="s">
        <v>7362</v>
      </c>
      <c r="H4090" t="str">
        <v>PENDING</v>
      </c>
    </row>
    <row r="4091" spans="1:8" x14ac:dyDescent="0.3">
      <c r="A4091" t="s">
        <v>4096</v>
      </c>
      <c r="B4091" t="s">
        <v>5073</v>
      </c>
      <c r="C4091" t="s">
        <v>5641</v>
      </c>
      <c r="D4091">
        <v>9930265352</v>
      </c>
      <c r="E4091">
        <v>149813</v>
      </c>
      <c r="F4091">
        <v>149813</v>
      </c>
      <c r="G4091" t="s">
        <v>7361</v>
      </c>
      <c r="H4091" t="str">
        <v>PAID</v>
      </c>
    </row>
    <row r="4092" spans="1:8" x14ac:dyDescent="0.3">
      <c r="A4092" t="s">
        <v>4097</v>
      </c>
      <c r="B4092" t="s">
        <v>5243</v>
      </c>
      <c r="C4092" t="s">
        <v>7226</v>
      </c>
      <c r="D4092">
        <v>9486497223</v>
      </c>
      <c r="E4092">
        <v>156894</v>
      </c>
      <c r="F4092">
        <v>156465</v>
      </c>
      <c r="G4092" t="s">
        <v>7362</v>
      </c>
      <c r="H4092" t="str">
        <v>PENDING</v>
      </c>
    </row>
    <row r="4093" spans="1:8" x14ac:dyDescent="0.3">
      <c r="A4093" t="s">
        <v>4098</v>
      </c>
      <c r="B4093" t="s">
        <v>5242</v>
      </c>
      <c r="C4093" t="s">
        <v>6765</v>
      </c>
      <c r="D4093">
        <v>9365749698</v>
      </c>
      <c r="E4093">
        <v>178765</v>
      </c>
      <c r="F4093">
        <v>15857</v>
      </c>
      <c r="G4093" t="s">
        <v>7362</v>
      </c>
      <c r="H4093" t="str">
        <v>PENDING</v>
      </c>
    </row>
    <row r="4094" spans="1:8" x14ac:dyDescent="0.3">
      <c r="A4094" t="s">
        <v>4099</v>
      </c>
      <c r="B4094" t="s">
        <v>5191</v>
      </c>
      <c r="C4094" t="s">
        <v>6232</v>
      </c>
      <c r="D4094">
        <v>9629453027</v>
      </c>
      <c r="E4094">
        <v>131938</v>
      </c>
      <c r="F4094">
        <v>131938</v>
      </c>
      <c r="G4094" t="s">
        <v>7362</v>
      </c>
      <c r="H4094" t="str">
        <v>PAID</v>
      </c>
    </row>
    <row r="4095" spans="1:8" x14ac:dyDescent="0.3">
      <c r="A4095" t="s">
        <v>4100</v>
      </c>
      <c r="B4095" t="s">
        <v>5236</v>
      </c>
      <c r="C4095" t="s">
        <v>6422</v>
      </c>
      <c r="D4095">
        <v>9115191975</v>
      </c>
      <c r="E4095">
        <v>117951</v>
      </c>
      <c r="F4095">
        <v>117951</v>
      </c>
      <c r="G4095" t="s">
        <v>7362</v>
      </c>
      <c r="H4095" t="str">
        <v>PAID</v>
      </c>
    </row>
    <row r="4096" spans="1:8" x14ac:dyDescent="0.3">
      <c r="A4096" t="s">
        <v>4101</v>
      </c>
      <c r="B4096" t="s">
        <v>5209</v>
      </c>
      <c r="C4096" t="s">
        <v>6440</v>
      </c>
      <c r="D4096">
        <v>9767082439</v>
      </c>
      <c r="E4096">
        <v>172013</v>
      </c>
      <c r="F4096">
        <v>39169</v>
      </c>
      <c r="G4096" t="s">
        <v>7362</v>
      </c>
      <c r="H4096" t="str">
        <v>PENDING</v>
      </c>
    </row>
    <row r="4097" spans="1:8" x14ac:dyDescent="0.3">
      <c r="A4097" t="s">
        <v>4102</v>
      </c>
      <c r="B4097" t="s">
        <v>5227</v>
      </c>
      <c r="C4097" t="s">
        <v>6755</v>
      </c>
      <c r="D4097">
        <v>9823847180</v>
      </c>
      <c r="E4097">
        <v>190865</v>
      </c>
      <c r="F4097">
        <v>52504</v>
      </c>
      <c r="G4097" t="s">
        <v>7362</v>
      </c>
      <c r="H4097" t="str">
        <v>PENDING</v>
      </c>
    </row>
    <row r="4098" spans="1:8" x14ac:dyDescent="0.3">
      <c r="A4098" t="s">
        <v>4103</v>
      </c>
      <c r="B4098" t="s">
        <v>5141</v>
      </c>
      <c r="C4098" t="s">
        <v>6618</v>
      </c>
      <c r="D4098">
        <v>9296188445</v>
      </c>
      <c r="E4098">
        <v>120136</v>
      </c>
      <c r="F4098">
        <v>57888</v>
      </c>
      <c r="G4098" t="s">
        <v>7363</v>
      </c>
      <c r="H4098" t="str">
        <v>PENDING</v>
      </c>
    </row>
    <row r="4099" spans="1:8" x14ac:dyDescent="0.3">
      <c r="A4099" t="s">
        <v>4104</v>
      </c>
      <c r="B4099" t="s">
        <v>5025</v>
      </c>
      <c r="C4099" t="s">
        <v>6774</v>
      </c>
      <c r="D4099">
        <v>9352803641</v>
      </c>
      <c r="E4099">
        <v>140680</v>
      </c>
      <c r="F4099">
        <v>140680</v>
      </c>
      <c r="G4099" t="s">
        <v>7361</v>
      </c>
      <c r="H4099" t="str">
        <v>PAID</v>
      </c>
    </row>
    <row r="4100" spans="1:8" x14ac:dyDescent="0.3">
      <c r="A4100" t="s">
        <v>4105</v>
      </c>
      <c r="B4100" t="s">
        <v>5019</v>
      </c>
      <c r="C4100" t="s">
        <v>5983</v>
      </c>
      <c r="D4100">
        <v>9992361187</v>
      </c>
      <c r="E4100">
        <v>90077</v>
      </c>
      <c r="F4100">
        <v>42152</v>
      </c>
      <c r="G4100" t="s">
        <v>7362</v>
      </c>
      <c r="H4100" t="str">
        <v>PENDING</v>
      </c>
    </row>
    <row r="4101" spans="1:8" x14ac:dyDescent="0.3">
      <c r="A4101" t="s">
        <v>4106</v>
      </c>
      <c r="B4101" t="s">
        <v>5121</v>
      </c>
      <c r="C4101" t="s">
        <v>7227</v>
      </c>
      <c r="D4101">
        <v>9405857187</v>
      </c>
      <c r="E4101">
        <v>146337</v>
      </c>
      <c r="F4101">
        <v>138865</v>
      </c>
      <c r="G4101" t="s">
        <v>7363</v>
      </c>
      <c r="H4101" t="str">
        <v>PENDING</v>
      </c>
    </row>
    <row r="4102" spans="1:8" x14ac:dyDescent="0.3">
      <c r="A4102" t="s">
        <v>4107</v>
      </c>
      <c r="B4102" t="s">
        <v>5067</v>
      </c>
      <c r="C4102" t="s">
        <v>5441</v>
      </c>
      <c r="D4102">
        <v>9206286976</v>
      </c>
      <c r="E4102">
        <v>41178</v>
      </c>
      <c r="F4102">
        <v>41178</v>
      </c>
      <c r="G4102" t="s">
        <v>7361</v>
      </c>
      <c r="H4102" t="str">
        <v>PAID</v>
      </c>
    </row>
    <row r="4103" spans="1:8" x14ac:dyDescent="0.3">
      <c r="A4103" t="s">
        <v>4108</v>
      </c>
      <c r="B4103" t="s">
        <v>5239</v>
      </c>
      <c r="C4103" t="s">
        <v>7228</v>
      </c>
      <c r="D4103">
        <v>9130890799</v>
      </c>
      <c r="E4103">
        <v>190016</v>
      </c>
      <c r="F4103">
        <v>55889</v>
      </c>
      <c r="G4103" t="s">
        <v>7363</v>
      </c>
      <c r="H4103" t="str">
        <v>PENDING</v>
      </c>
    </row>
    <row r="4104" spans="1:8" x14ac:dyDescent="0.3">
      <c r="A4104" t="s">
        <v>4109</v>
      </c>
      <c r="B4104" t="s">
        <v>5031</v>
      </c>
      <c r="C4104" t="s">
        <v>6752</v>
      </c>
      <c r="D4104">
        <v>9907886006</v>
      </c>
      <c r="E4104">
        <v>167958</v>
      </c>
      <c r="F4104">
        <v>151262</v>
      </c>
      <c r="G4104" t="s">
        <v>7363</v>
      </c>
      <c r="H4104" t="str">
        <v>PENDING</v>
      </c>
    </row>
    <row r="4105" spans="1:8" x14ac:dyDescent="0.3">
      <c r="A4105" t="s">
        <v>4110</v>
      </c>
      <c r="B4105" t="s">
        <v>5079</v>
      </c>
      <c r="C4105" t="s">
        <v>6625</v>
      </c>
      <c r="D4105">
        <v>9202747316</v>
      </c>
      <c r="E4105">
        <v>196894</v>
      </c>
      <c r="F4105">
        <v>148826</v>
      </c>
      <c r="G4105" t="s">
        <v>7363</v>
      </c>
      <c r="H4105" t="str">
        <v>PENDING</v>
      </c>
    </row>
    <row r="4106" spans="1:8" x14ac:dyDescent="0.3">
      <c r="A4106" t="s">
        <v>4111</v>
      </c>
      <c r="B4106" t="s">
        <v>5212</v>
      </c>
      <c r="C4106" t="s">
        <v>7229</v>
      </c>
      <c r="D4106">
        <v>9356221535</v>
      </c>
      <c r="E4106">
        <v>184883</v>
      </c>
      <c r="F4106">
        <v>34070</v>
      </c>
      <c r="G4106" t="s">
        <v>7363</v>
      </c>
      <c r="H4106" t="str">
        <v>PENDING</v>
      </c>
    </row>
    <row r="4107" spans="1:8" x14ac:dyDescent="0.3">
      <c r="A4107" t="s">
        <v>4112</v>
      </c>
      <c r="B4107" t="s">
        <v>5112</v>
      </c>
      <c r="C4107" t="s">
        <v>7230</v>
      </c>
      <c r="D4107">
        <v>9977246915</v>
      </c>
      <c r="E4107">
        <v>70508</v>
      </c>
      <c r="F4107">
        <v>24363</v>
      </c>
      <c r="G4107" t="s">
        <v>7362</v>
      </c>
      <c r="H4107" t="str">
        <v>PENDING</v>
      </c>
    </row>
    <row r="4108" spans="1:8" x14ac:dyDescent="0.3">
      <c r="A4108" t="s">
        <v>4113</v>
      </c>
      <c r="B4108" t="s">
        <v>5120</v>
      </c>
      <c r="C4108" t="s">
        <v>5671</v>
      </c>
      <c r="D4108">
        <v>9251884485</v>
      </c>
      <c r="E4108">
        <v>163228</v>
      </c>
      <c r="F4108">
        <v>71874</v>
      </c>
      <c r="G4108" t="s">
        <v>7363</v>
      </c>
      <c r="H4108" t="str">
        <v>PENDING</v>
      </c>
    </row>
    <row r="4109" spans="1:8" x14ac:dyDescent="0.3">
      <c r="A4109" t="s">
        <v>4114</v>
      </c>
      <c r="B4109" t="s">
        <v>5046</v>
      </c>
      <c r="C4109" t="s">
        <v>5749</v>
      </c>
      <c r="D4109">
        <v>9969625458</v>
      </c>
      <c r="E4109">
        <v>191559</v>
      </c>
      <c r="F4109">
        <v>120780</v>
      </c>
      <c r="G4109" t="s">
        <v>7363</v>
      </c>
      <c r="H4109" t="str">
        <v>PENDING</v>
      </c>
    </row>
    <row r="4110" spans="1:8" x14ac:dyDescent="0.3">
      <c r="A4110" t="s">
        <v>4115</v>
      </c>
      <c r="B4110" t="s">
        <v>5145</v>
      </c>
      <c r="C4110" t="s">
        <v>5543</v>
      </c>
      <c r="D4110">
        <v>9851185011</v>
      </c>
      <c r="E4110">
        <v>158843</v>
      </c>
      <c r="F4110">
        <v>158843</v>
      </c>
      <c r="G4110" t="s">
        <v>7361</v>
      </c>
      <c r="H4110" t="str">
        <v>PAID</v>
      </c>
    </row>
    <row r="4111" spans="1:8" x14ac:dyDescent="0.3">
      <c r="A4111" t="s">
        <v>4116</v>
      </c>
      <c r="B4111" t="s">
        <v>5173</v>
      </c>
      <c r="C4111" t="s">
        <v>7098</v>
      </c>
      <c r="D4111">
        <v>9981782204</v>
      </c>
      <c r="E4111">
        <v>111295</v>
      </c>
      <c r="F4111">
        <v>111295</v>
      </c>
      <c r="G4111" t="s">
        <v>7361</v>
      </c>
      <c r="H4111" t="str">
        <v>PAID</v>
      </c>
    </row>
    <row r="4112" spans="1:8" x14ac:dyDescent="0.3">
      <c r="A4112" t="s">
        <v>4117</v>
      </c>
      <c r="B4112" t="s">
        <v>5195</v>
      </c>
      <c r="C4112" t="s">
        <v>5315</v>
      </c>
      <c r="D4112">
        <v>9480367107</v>
      </c>
      <c r="E4112">
        <v>93966</v>
      </c>
      <c r="F4112">
        <v>56111</v>
      </c>
      <c r="G4112" t="s">
        <v>7362</v>
      </c>
      <c r="H4112" t="str">
        <v>PENDING</v>
      </c>
    </row>
    <row r="4113" spans="1:8" x14ac:dyDescent="0.3">
      <c r="A4113" t="s">
        <v>4118</v>
      </c>
      <c r="B4113" t="s">
        <v>5018</v>
      </c>
      <c r="C4113" t="s">
        <v>7083</v>
      </c>
      <c r="D4113">
        <v>9857332628</v>
      </c>
      <c r="E4113">
        <v>120874</v>
      </c>
      <c r="F4113">
        <v>33042</v>
      </c>
      <c r="G4113" t="s">
        <v>7362</v>
      </c>
      <c r="H4113" t="str">
        <v>PENDING</v>
      </c>
    </row>
    <row r="4114" spans="1:8" x14ac:dyDescent="0.3">
      <c r="A4114" t="s">
        <v>4119</v>
      </c>
      <c r="B4114" t="s">
        <v>5122</v>
      </c>
      <c r="C4114" t="s">
        <v>5961</v>
      </c>
      <c r="D4114">
        <v>9435706667</v>
      </c>
      <c r="E4114">
        <v>138172</v>
      </c>
      <c r="F4114">
        <v>138172</v>
      </c>
      <c r="G4114" t="s">
        <v>7362</v>
      </c>
      <c r="H4114" t="str">
        <v>PAID</v>
      </c>
    </row>
    <row r="4115" spans="1:8" x14ac:dyDescent="0.3">
      <c r="A4115" t="s">
        <v>4120</v>
      </c>
      <c r="B4115" t="s">
        <v>5131</v>
      </c>
      <c r="C4115" t="s">
        <v>6718</v>
      </c>
      <c r="D4115">
        <v>9443601087</v>
      </c>
      <c r="E4115">
        <v>76354</v>
      </c>
      <c r="F4115">
        <v>73585</v>
      </c>
      <c r="G4115" t="s">
        <v>7363</v>
      </c>
      <c r="H4115" t="str">
        <v>PENDING</v>
      </c>
    </row>
    <row r="4116" spans="1:8" x14ac:dyDescent="0.3">
      <c r="A4116" t="s">
        <v>4121</v>
      </c>
      <c r="B4116" t="s">
        <v>5136</v>
      </c>
      <c r="C4116" t="s">
        <v>6389</v>
      </c>
      <c r="D4116">
        <v>9694790827</v>
      </c>
      <c r="E4116">
        <v>186352</v>
      </c>
      <c r="F4116">
        <v>99927</v>
      </c>
      <c r="G4116" t="s">
        <v>7362</v>
      </c>
      <c r="H4116" t="str">
        <v>PENDING</v>
      </c>
    </row>
    <row r="4117" spans="1:8" x14ac:dyDescent="0.3">
      <c r="A4117" t="s">
        <v>4122</v>
      </c>
      <c r="B4117" t="s">
        <v>5194</v>
      </c>
      <c r="C4117" t="s">
        <v>7231</v>
      </c>
      <c r="D4117">
        <v>9364329315</v>
      </c>
      <c r="E4117">
        <v>167821</v>
      </c>
      <c r="F4117">
        <v>118237</v>
      </c>
      <c r="G4117" t="s">
        <v>7362</v>
      </c>
      <c r="H4117" t="str">
        <v>PENDING</v>
      </c>
    </row>
    <row r="4118" spans="1:8" x14ac:dyDescent="0.3">
      <c r="A4118" t="s">
        <v>4123</v>
      </c>
      <c r="B4118" t="s">
        <v>5209</v>
      </c>
      <c r="C4118" t="s">
        <v>6840</v>
      </c>
      <c r="D4118">
        <v>9918703104</v>
      </c>
      <c r="E4118">
        <v>174823</v>
      </c>
      <c r="F4118">
        <v>117755</v>
      </c>
      <c r="G4118" t="s">
        <v>7362</v>
      </c>
      <c r="H4118" t="str">
        <v>PENDING</v>
      </c>
    </row>
    <row r="4119" spans="1:8" x14ac:dyDescent="0.3">
      <c r="A4119" t="s">
        <v>4124</v>
      </c>
      <c r="B4119" t="s">
        <v>5157</v>
      </c>
      <c r="C4119" t="s">
        <v>6862</v>
      </c>
      <c r="D4119">
        <v>9552127895</v>
      </c>
      <c r="E4119">
        <v>169786</v>
      </c>
      <c r="F4119">
        <v>169786</v>
      </c>
      <c r="G4119" t="s">
        <v>7362</v>
      </c>
      <c r="H4119" t="str">
        <v>PAID</v>
      </c>
    </row>
    <row r="4120" spans="1:8" x14ac:dyDescent="0.3">
      <c r="A4120" t="s">
        <v>4125</v>
      </c>
      <c r="B4120" t="s">
        <v>5078</v>
      </c>
      <c r="C4120" t="s">
        <v>5649</v>
      </c>
      <c r="D4120">
        <v>9609129487</v>
      </c>
      <c r="E4120">
        <v>129714</v>
      </c>
      <c r="F4120">
        <v>87504</v>
      </c>
      <c r="G4120" t="s">
        <v>7362</v>
      </c>
      <c r="H4120" t="str">
        <v>PENDING</v>
      </c>
    </row>
    <row r="4121" spans="1:8" x14ac:dyDescent="0.3">
      <c r="A4121" t="s">
        <v>4126</v>
      </c>
      <c r="B4121" t="s">
        <v>5162</v>
      </c>
      <c r="C4121" t="s">
        <v>6201</v>
      </c>
      <c r="D4121">
        <v>9455184085</v>
      </c>
      <c r="E4121">
        <v>156086</v>
      </c>
      <c r="F4121">
        <v>119878</v>
      </c>
      <c r="G4121" t="s">
        <v>7362</v>
      </c>
      <c r="H4121" t="str">
        <v>PENDING</v>
      </c>
    </row>
    <row r="4122" spans="1:8" x14ac:dyDescent="0.3">
      <c r="A4122" t="s">
        <v>4127</v>
      </c>
      <c r="B4122" t="s">
        <v>5058</v>
      </c>
      <c r="C4122" t="s">
        <v>7021</v>
      </c>
      <c r="D4122">
        <v>9277584489</v>
      </c>
      <c r="E4122">
        <v>139022</v>
      </c>
      <c r="F4122">
        <v>139022</v>
      </c>
      <c r="G4122" t="s">
        <v>7361</v>
      </c>
      <c r="H4122" t="str">
        <v>PAID</v>
      </c>
    </row>
    <row r="4123" spans="1:8" x14ac:dyDescent="0.3">
      <c r="A4123" t="s">
        <v>4128</v>
      </c>
      <c r="B4123" t="s">
        <v>5173</v>
      </c>
      <c r="C4123" t="s">
        <v>6248</v>
      </c>
      <c r="D4123">
        <v>9701317934</v>
      </c>
      <c r="E4123">
        <v>35630</v>
      </c>
      <c r="F4123">
        <v>35630</v>
      </c>
      <c r="G4123" t="s">
        <v>7361</v>
      </c>
      <c r="H4123" t="str">
        <v>PAID</v>
      </c>
    </row>
    <row r="4124" spans="1:8" x14ac:dyDescent="0.3">
      <c r="A4124" t="s">
        <v>4129</v>
      </c>
      <c r="B4124" t="s">
        <v>5014</v>
      </c>
      <c r="C4124" t="s">
        <v>6320</v>
      </c>
      <c r="D4124">
        <v>9669438228</v>
      </c>
      <c r="E4124">
        <v>30084</v>
      </c>
      <c r="F4124">
        <v>30084</v>
      </c>
      <c r="G4124" t="s">
        <v>7361</v>
      </c>
      <c r="H4124" t="str">
        <v>PAID</v>
      </c>
    </row>
    <row r="4125" spans="1:8" x14ac:dyDescent="0.3">
      <c r="A4125" t="s">
        <v>4130</v>
      </c>
      <c r="B4125" t="s">
        <v>5080</v>
      </c>
      <c r="C4125" t="s">
        <v>6662</v>
      </c>
      <c r="D4125">
        <v>9251697977</v>
      </c>
      <c r="E4125">
        <v>155213</v>
      </c>
      <c r="F4125">
        <v>155213</v>
      </c>
      <c r="G4125" t="s">
        <v>7363</v>
      </c>
      <c r="H4125" t="str">
        <v>PAID</v>
      </c>
    </row>
    <row r="4126" spans="1:8" x14ac:dyDescent="0.3">
      <c r="A4126" t="s">
        <v>4131</v>
      </c>
      <c r="B4126" t="s">
        <v>5204</v>
      </c>
      <c r="C4126" t="s">
        <v>6533</v>
      </c>
      <c r="D4126">
        <v>9167869188</v>
      </c>
      <c r="E4126">
        <v>91845</v>
      </c>
      <c r="F4126">
        <v>45605</v>
      </c>
      <c r="G4126" t="s">
        <v>7362</v>
      </c>
      <c r="H4126" t="str">
        <v>PENDING</v>
      </c>
    </row>
    <row r="4127" spans="1:8" x14ac:dyDescent="0.3">
      <c r="A4127" t="s">
        <v>4132</v>
      </c>
      <c r="B4127" t="s">
        <v>5011</v>
      </c>
      <c r="C4127" t="s">
        <v>7232</v>
      </c>
      <c r="D4127">
        <v>9911307558</v>
      </c>
      <c r="E4127">
        <v>155868</v>
      </c>
      <c r="F4127">
        <v>155868</v>
      </c>
      <c r="G4127" t="s">
        <v>7361</v>
      </c>
      <c r="H4127" t="str">
        <v>PAID</v>
      </c>
    </row>
    <row r="4128" spans="1:8" x14ac:dyDescent="0.3">
      <c r="A4128" t="s">
        <v>4133</v>
      </c>
      <c r="B4128" t="s">
        <v>5293</v>
      </c>
      <c r="C4128" t="s">
        <v>7233</v>
      </c>
      <c r="D4128">
        <v>9235073736</v>
      </c>
      <c r="E4128">
        <v>152392</v>
      </c>
      <c r="F4128">
        <v>152392</v>
      </c>
      <c r="G4128" t="s">
        <v>7362</v>
      </c>
      <c r="H4128" t="str">
        <v>PAID</v>
      </c>
    </row>
    <row r="4129" spans="1:8" x14ac:dyDescent="0.3">
      <c r="A4129" t="s">
        <v>4134</v>
      </c>
      <c r="B4129" t="s">
        <v>5095</v>
      </c>
      <c r="C4129" t="s">
        <v>7070</v>
      </c>
      <c r="D4129">
        <v>9360314636</v>
      </c>
      <c r="E4129">
        <v>59215</v>
      </c>
      <c r="F4129">
        <v>59215</v>
      </c>
      <c r="G4129" t="s">
        <v>7361</v>
      </c>
      <c r="H4129" t="str">
        <v>PAID</v>
      </c>
    </row>
    <row r="4130" spans="1:8" x14ac:dyDescent="0.3">
      <c r="A4130" t="s">
        <v>4135</v>
      </c>
      <c r="B4130" t="s">
        <v>5057</v>
      </c>
      <c r="C4130" t="s">
        <v>6616</v>
      </c>
      <c r="D4130">
        <v>9703205036</v>
      </c>
      <c r="E4130">
        <v>86338</v>
      </c>
      <c r="F4130">
        <v>86338</v>
      </c>
      <c r="G4130" t="s">
        <v>7362</v>
      </c>
      <c r="H4130" t="str">
        <v>PAID</v>
      </c>
    </row>
    <row r="4131" spans="1:8" x14ac:dyDescent="0.3">
      <c r="A4131" t="s">
        <v>4136</v>
      </c>
      <c r="B4131" t="s">
        <v>5095</v>
      </c>
      <c r="C4131" t="s">
        <v>6308</v>
      </c>
      <c r="D4131">
        <v>9766874666</v>
      </c>
      <c r="E4131">
        <v>176760</v>
      </c>
      <c r="F4131">
        <v>64770</v>
      </c>
      <c r="G4131" t="s">
        <v>7363</v>
      </c>
      <c r="H4131" t="str">
        <v>PENDING</v>
      </c>
    </row>
    <row r="4132" spans="1:8" x14ac:dyDescent="0.3">
      <c r="A4132" t="s">
        <v>4137</v>
      </c>
      <c r="B4132" t="s">
        <v>5220</v>
      </c>
      <c r="C4132" t="s">
        <v>7234</v>
      </c>
      <c r="D4132">
        <v>9371136771</v>
      </c>
      <c r="E4132">
        <v>139343</v>
      </c>
      <c r="F4132">
        <v>33568</v>
      </c>
      <c r="G4132" t="s">
        <v>7362</v>
      </c>
      <c r="H4132" t="str">
        <v>PENDING</v>
      </c>
    </row>
    <row r="4133" spans="1:8" x14ac:dyDescent="0.3">
      <c r="A4133" t="s">
        <v>4138</v>
      </c>
      <c r="B4133" t="s">
        <v>5093</v>
      </c>
      <c r="C4133" t="s">
        <v>5932</v>
      </c>
      <c r="D4133">
        <v>9740169892</v>
      </c>
      <c r="E4133">
        <v>69287</v>
      </c>
      <c r="F4133">
        <v>69287</v>
      </c>
      <c r="G4133" t="s">
        <v>7361</v>
      </c>
      <c r="H4133" t="str">
        <v>PAID</v>
      </c>
    </row>
    <row r="4134" spans="1:8" x14ac:dyDescent="0.3">
      <c r="A4134" t="s">
        <v>4139</v>
      </c>
      <c r="B4134" t="s">
        <v>5147</v>
      </c>
      <c r="C4134" t="s">
        <v>5510</v>
      </c>
      <c r="D4134">
        <v>9200119785</v>
      </c>
      <c r="E4134">
        <v>188303</v>
      </c>
      <c r="F4134">
        <v>177356</v>
      </c>
      <c r="G4134" t="s">
        <v>7363</v>
      </c>
      <c r="H4134" t="str">
        <v>PENDING</v>
      </c>
    </row>
    <row r="4135" spans="1:8" x14ac:dyDescent="0.3">
      <c r="A4135" t="s">
        <v>4140</v>
      </c>
      <c r="B4135" t="s">
        <v>5024</v>
      </c>
      <c r="C4135" t="s">
        <v>5986</v>
      </c>
      <c r="D4135">
        <v>9790708943</v>
      </c>
      <c r="E4135">
        <v>151663</v>
      </c>
      <c r="F4135">
        <v>47267</v>
      </c>
      <c r="G4135" t="s">
        <v>7363</v>
      </c>
      <c r="H4135" t="str">
        <v>PENDING</v>
      </c>
    </row>
    <row r="4136" spans="1:8" x14ac:dyDescent="0.3">
      <c r="A4136" t="s">
        <v>4141</v>
      </c>
      <c r="B4136" t="s">
        <v>5016</v>
      </c>
      <c r="C4136" t="s">
        <v>6481</v>
      </c>
      <c r="D4136">
        <v>9712221229</v>
      </c>
      <c r="E4136">
        <v>167994</v>
      </c>
      <c r="F4136">
        <v>167994</v>
      </c>
      <c r="G4136" t="s">
        <v>7362</v>
      </c>
      <c r="H4136" t="str">
        <v>PAID</v>
      </c>
    </row>
    <row r="4137" spans="1:8" x14ac:dyDescent="0.3">
      <c r="A4137" t="s">
        <v>4142</v>
      </c>
      <c r="B4137" t="s">
        <v>5076</v>
      </c>
      <c r="C4137" t="s">
        <v>5433</v>
      </c>
      <c r="D4137">
        <v>9963477996</v>
      </c>
      <c r="E4137">
        <v>112669</v>
      </c>
      <c r="F4137">
        <v>96433</v>
      </c>
      <c r="G4137" t="s">
        <v>7363</v>
      </c>
      <c r="H4137" t="str">
        <v>PENDING</v>
      </c>
    </row>
    <row r="4138" spans="1:8" x14ac:dyDescent="0.3">
      <c r="A4138" t="s">
        <v>4143</v>
      </c>
      <c r="B4138" t="s">
        <v>5161</v>
      </c>
      <c r="C4138" t="s">
        <v>6072</v>
      </c>
      <c r="D4138">
        <v>9160885713</v>
      </c>
      <c r="E4138">
        <v>63738</v>
      </c>
      <c r="F4138">
        <v>63738</v>
      </c>
      <c r="G4138" t="s">
        <v>7361</v>
      </c>
      <c r="H4138" t="str">
        <v>PAID</v>
      </c>
    </row>
    <row r="4139" spans="1:8" x14ac:dyDescent="0.3">
      <c r="A4139" t="s">
        <v>4144</v>
      </c>
      <c r="B4139" t="s">
        <v>5207</v>
      </c>
      <c r="C4139" t="s">
        <v>6792</v>
      </c>
      <c r="D4139">
        <v>9945533678</v>
      </c>
      <c r="E4139">
        <v>146128</v>
      </c>
      <c r="F4139">
        <v>146128</v>
      </c>
      <c r="G4139" t="s">
        <v>7361</v>
      </c>
      <c r="H4139" t="str">
        <v>PAID</v>
      </c>
    </row>
    <row r="4140" spans="1:8" x14ac:dyDescent="0.3">
      <c r="A4140" t="s">
        <v>4145</v>
      </c>
      <c r="B4140" t="s">
        <v>5141</v>
      </c>
      <c r="C4140" t="s">
        <v>6919</v>
      </c>
      <c r="D4140">
        <v>9617866009</v>
      </c>
      <c r="E4140">
        <v>139771</v>
      </c>
      <c r="F4140">
        <v>27914</v>
      </c>
      <c r="G4140" t="s">
        <v>7362</v>
      </c>
      <c r="H4140" t="str">
        <v>PENDING</v>
      </c>
    </row>
    <row r="4141" spans="1:8" x14ac:dyDescent="0.3">
      <c r="A4141" t="s">
        <v>4146</v>
      </c>
      <c r="B4141" t="s">
        <v>5276</v>
      </c>
      <c r="C4141" t="s">
        <v>7235</v>
      </c>
      <c r="D4141">
        <v>9382373774</v>
      </c>
      <c r="E4141">
        <v>85410</v>
      </c>
      <c r="F4141">
        <v>84244</v>
      </c>
      <c r="G4141" t="s">
        <v>7363</v>
      </c>
      <c r="H4141" t="str">
        <v>PENDING</v>
      </c>
    </row>
    <row r="4142" spans="1:8" x14ac:dyDescent="0.3">
      <c r="A4142" t="s">
        <v>4147</v>
      </c>
      <c r="B4142" t="s">
        <v>5145</v>
      </c>
      <c r="C4142" t="s">
        <v>5583</v>
      </c>
      <c r="D4142">
        <v>9585497855</v>
      </c>
      <c r="E4142">
        <v>132724</v>
      </c>
      <c r="F4142">
        <v>132724</v>
      </c>
      <c r="G4142" t="s">
        <v>7363</v>
      </c>
      <c r="H4142" t="str">
        <v>PAID</v>
      </c>
    </row>
    <row r="4143" spans="1:8" x14ac:dyDescent="0.3">
      <c r="A4143" t="s">
        <v>4148</v>
      </c>
      <c r="B4143" t="s">
        <v>5259</v>
      </c>
      <c r="C4143" t="s">
        <v>6686</v>
      </c>
      <c r="D4143">
        <v>9494099402</v>
      </c>
      <c r="E4143">
        <v>39062</v>
      </c>
      <c r="F4143">
        <v>39062</v>
      </c>
      <c r="G4143" t="s">
        <v>7361</v>
      </c>
      <c r="H4143" t="str">
        <v>PAID</v>
      </c>
    </row>
    <row r="4144" spans="1:8" x14ac:dyDescent="0.3">
      <c r="A4144" t="s">
        <v>4149</v>
      </c>
      <c r="B4144" t="s">
        <v>5135</v>
      </c>
      <c r="C4144" t="s">
        <v>6137</v>
      </c>
      <c r="D4144">
        <v>9462982197</v>
      </c>
      <c r="E4144">
        <v>150261</v>
      </c>
      <c r="F4144">
        <v>87840</v>
      </c>
      <c r="G4144" t="s">
        <v>7362</v>
      </c>
      <c r="H4144" t="str">
        <v>PENDING</v>
      </c>
    </row>
    <row r="4145" spans="1:8" x14ac:dyDescent="0.3">
      <c r="A4145" t="s">
        <v>4150</v>
      </c>
      <c r="B4145" t="s">
        <v>5236</v>
      </c>
      <c r="C4145" t="s">
        <v>6921</v>
      </c>
      <c r="D4145">
        <v>9888336042</v>
      </c>
      <c r="E4145">
        <v>154744</v>
      </c>
      <c r="F4145">
        <v>118695</v>
      </c>
      <c r="G4145" t="s">
        <v>7362</v>
      </c>
      <c r="H4145" t="str">
        <v>PENDING</v>
      </c>
    </row>
    <row r="4146" spans="1:8" x14ac:dyDescent="0.3">
      <c r="A4146" t="s">
        <v>4151</v>
      </c>
      <c r="B4146" t="s">
        <v>5131</v>
      </c>
      <c r="C4146" t="s">
        <v>6235</v>
      </c>
      <c r="D4146">
        <v>9810593947</v>
      </c>
      <c r="E4146">
        <v>12914</v>
      </c>
      <c r="F4146">
        <v>12914</v>
      </c>
      <c r="G4146" t="s">
        <v>7361</v>
      </c>
      <c r="H4146" t="str">
        <v>PAID</v>
      </c>
    </row>
    <row r="4147" spans="1:8" x14ac:dyDescent="0.3">
      <c r="A4147" t="s">
        <v>4152</v>
      </c>
      <c r="B4147" t="s">
        <v>5145</v>
      </c>
      <c r="C4147" t="s">
        <v>5543</v>
      </c>
      <c r="D4147">
        <v>9953549580</v>
      </c>
      <c r="E4147">
        <v>111191</v>
      </c>
      <c r="F4147">
        <v>111191</v>
      </c>
      <c r="G4147" t="s">
        <v>7363</v>
      </c>
      <c r="H4147" t="str">
        <v>PAID</v>
      </c>
    </row>
    <row r="4148" spans="1:8" x14ac:dyDescent="0.3">
      <c r="A4148" t="s">
        <v>4153</v>
      </c>
      <c r="B4148" t="s">
        <v>5141</v>
      </c>
      <c r="C4148" t="s">
        <v>5346</v>
      </c>
      <c r="D4148">
        <v>9388605851</v>
      </c>
      <c r="E4148">
        <v>164967</v>
      </c>
      <c r="F4148">
        <v>164967</v>
      </c>
      <c r="G4148" t="s">
        <v>7362</v>
      </c>
      <c r="H4148" t="str">
        <v>PAID</v>
      </c>
    </row>
    <row r="4149" spans="1:8" x14ac:dyDescent="0.3">
      <c r="A4149" t="s">
        <v>4154</v>
      </c>
      <c r="B4149" t="s">
        <v>5244</v>
      </c>
      <c r="C4149" t="s">
        <v>6968</v>
      </c>
      <c r="D4149">
        <v>9279754779</v>
      </c>
      <c r="E4149">
        <v>167090</v>
      </c>
      <c r="F4149">
        <v>167090</v>
      </c>
      <c r="G4149" t="s">
        <v>7362</v>
      </c>
      <c r="H4149" t="str">
        <v>PAID</v>
      </c>
    </row>
    <row r="4150" spans="1:8" x14ac:dyDescent="0.3">
      <c r="A4150" t="s">
        <v>4155</v>
      </c>
      <c r="B4150" t="s">
        <v>5247</v>
      </c>
      <c r="C4150" t="s">
        <v>6922</v>
      </c>
      <c r="D4150">
        <v>9297656914</v>
      </c>
      <c r="E4150">
        <v>167970</v>
      </c>
      <c r="F4150">
        <v>66077</v>
      </c>
      <c r="G4150" t="s">
        <v>7363</v>
      </c>
      <c r="H4150" t="str">
        <v>PENDING</v>
      </c>
    </row>
    <row r="4151" spans="1:8" x14ac:dyDescent="0.3">
      <c r="A4151" t="s">
        <v>4156</v>
      </c>
      <c r="B4151" t="s">
        <v>5303</v>
      </c>
      <c r="C4151" t="s">
        <v>7236</v>
      </c>
      <c r="D4151">
        <v>9333161672</v>
      </c>
      <c r="E4151">
        <v>85017</v>
      </c>
      <c r="F4151">
        <v>85017</v>
      </c>
      <c r="G4151" t="s">
        <v>7361</v>
      </c>
      <c r="H4151" t="str">
        <v>PAID</v>
      </c>
    </row>
    <row r="4152" spans="1:8" x14ac:dyDescent="0.3">
      <c r="A4152" t="s">
        <v>4157</v>
      </c>
      <c r="B4152" t="s">
        <v>5214</v>
      </c>
      <c r="C4152" t="s">
        <v>5581</v>
      </c>
      <c r="D4152">
        <v>9507147101</v>
      </c>
      <c r="E4152">
        <v>151019</v>
      </c>
      <c r="F4152">
        <v>28905</v>
      </c>
      <c r="G4152" t="s">
        <v>7363</v>
      </c>
      <c r="H4152" t="str">
        <v>PENDING</v>
      </c>
    </row>
    <row r="4153" spans="1:8" x14ac:dyDescent="0.3">
      <c r="A4153" t="s">
        <v>4158</v>
      </c>
      <c r="B4153" t="s">
        <v>5244</v>
      </c>
      <c r="C4153" t="s">
        <v>5568</v>
      </c>
      <c r="D4153">
        <v>9832513545</v>
      </c>
      <c r="E4153">
        <v>73687</v>
      </c>
      <c r="F4153">
        <v>43776</v>
      </c>
      <c r="G4153" t="s">
        <v>7363</v>
      </c>
      <c r="H4153" t="str">
        <v>PENDING</v>
      </c>
    </row>
    <row r="4154" spans="1:8" x14ac:dyDescent="0.3">
      <c r="A4154" t="s">
        <v>4159</v>
      </c>
      <c r="B4154" t="s">
        <v>5079</v>
      </c>
      <c r="C4154" t="s">
        <v>7107</v>
      </c>
      <c r="D4154">
        <v>9975007449</v>
      </c>
      <c r="E4154">
        <v>98056</v>
      </c>
      <c r="F4154">
        <v>98056</v>
      </c>
      <c r="G4154" t="s">
        <v>7361</v>
      </c>
      <c r="H4154" t="str">
        <v>PAID</v>
      </c>
    </row>
    <row r="4155" spans="1:8" x14ac:dyDescent="0.3">
      <c r="A4155" t="s">
        <v>4160</v>
      </c>
      <c r="B4155" t="s">
        <v>5017</v>
      </c>
      <c r="C4155" t="s">
        <v>7237</v>
      </c>
      <c r="D4155">
        <v>9618828315</v>
      </c>
      <c r="E4155">
        <v>126574</v>
      </c>
      <c r="F4155">
        <v>126574</v>
      </c>
      <c r="G4155" t="s">
        <v>7361</v>
      </c>
      <c r="H4155" t="str">
        <v>PAID</v>
      </c>
    </row>
    <row r="4156" spans="1:8" x14ac:dyDescent="0.3">
      <c r="A4156" t="s">
        <v>4161</v>
      </c>
      <c r="B4156" t="s">
        <v>5106</v>
      </c>
      <c r="C4156" t="s">
        <v>6114</v>
      </c>
      <c r="D4156">
        <v>9330769570</v>
      </c>
      <c r="E4156">
        <v>142200</v>
      </c>
      <c r="F4156">
        <v>142200</v>
      </c>
      <c r="G4156" t="s">
        <v>7361</v>
      </c>
      <c r="H4156" t="str">
        <v>PAID</v>
      </c>
    </row>
    <row r="4157" spans="1:8" x14ac:dyDescent="0.3">
      <c r="A4157" t="s">
        <v>4162</v>
      </c>
      <c r="B4157" t="s">
        <v>5051</v>
      </c>
      <c r="C4157" t="s">
        <v>6947</v>
      </c>
      <c r="D4157">
        <v>9804850168</v>
      </c>
      <c r="E4157">
        <v>133649</v>
      </c>
      <c r="F4157">
        <v>51393</v>
      </c>
      <c r="G4157" t="s">
        <v>7363</v>
      </c>
      <c r="H4157" t="str">
        <v>PENDING</v>
      </c>
    </row>
    <row r="4158" spans="1:8" x14ac:dyDescent="0.3">
      <c r="A4158" t="s">
        <v>4163</v>
      </c>
      <c r="B4158" t="s">
        <v>5032</v>
      </c>
      <c r="C4158" t="s">
        <v>5737</v>
      </c>
      <c r="D4158">
        <v>9552187567</v>
      </c>
      <c r="E4158">
        <v>157835</v>
      </c>
      <c r="F4158">
        <v>157835</v>
      </c>
      <c r="G4158" t="s">
        <v>7363</v>
      </c>
      <c r="H4158" t="str">
        <v>PAID</v>
      </c>
    </row>
    <row r="4159" spans="1:8" x14ac:dyDescent="0.3">
      <c r="A4159" t="s">
        <v>4164</v>
      </c>
      <c r="B4159" t="s">
        <v>5149</v>
      </c>
      <c r="C4159" t="s">
        <v>6269</v>
      </c>
      <c r="D4159">
        <v>9673743527</v>
      </c>
      <c r="E4159">
        <v>107523</v>
      </c>
      <c r="F4159">
        <v>11759</v>
      </c>
      <c r="G4159" t="s">
        <v>7362</v>
      </c>
      <c r="H4159" t="str">
        <v>PENDING</v>
      </c>
    </row>
    <row r="4160" spans="1:8" x14ac:dyDescent="0.3">
      <c r="A4160" t="s">
        <v>4165</v>
      </c>
      <c r="B4160" t="s">
        <v>5192</v>
      </c>
      <c r="C4160" t="s">
        <v>5932</v>
      </c>
      <c r="D4160">
        <v>9588479939</v>
      </c>
      <c r="E4160">
        <v>177326</v>
      </c>
      <c r="F4160">
        <v>146308</v>
      </c>
      <c r="G4160" t="s">
        <v>7362</v>
      </c>
      <c r="H4160" t="str">
        <v>PENDING</v>
      </c>
    </row>
    <row r="4161" spans="1:8" x14ac:dyDescent="0.3">
      <c r="A4161" t="s">
        <v>4166</v>
      </c>
      <c r="B4161" t="s">
        <v>5156</v>
      </c>
      <c r="C4161" t="s">
        <v>5785</v>
      </c>
      <c r="D4161">
        <v>9721348187</v>
      </c>
      <c r="E4161">
        <v>168922</v>
      </c>
      <c r="F4161">
        <v>28464</v>
      </c>
      <c r="G4161" t="s">
        <v>7362</v>
      </c>
      <c r="H4161" t="str">
        <v>PENDING</v>
      </c>
    </row>
    <row r="4162" spans="1:8" x14ac:dyDescent="0.3">
      <c r="A4162" t="s">
        <v>4167</v>
      </c>
      <c r="B4162" t="s">
        <v>5121</v>
      </c>
      <c r="C4162" t="s">
        <v>6102</v>
      </c>
      <c r="D4162">
        <v>9280984605</v>
      </c>
      <c r="E4162">
        <v>109053</v>
      </c>
      <c r="F4162">
        <v>109053</v>
      </c>
      <c r="G4162" t="s">
        <v>7361</v>
      </c>
      <c r="H4162" t="str">
        <v>PAID</v>
      </c>
    </row>
    <row r="4163" spans="1:8" x14ac:dyDescent="0.3">
      <c r="A4163" t="s">
        <v>4168</v>
      </c>
      <c r="B4163" t="s">
        <v>5041</v>
      </c>
      <c r="C4163" t="s">
        <v>5493</v>
      </c>
      <c r="D4163">
        <v>9573775308</v>
      </c>
      <c r="E4163">
        <v>171376</v>
      </c>
      <c r="F4163">
        <v>171376</v>
      </c>
      <c r="G4163" t="s">
        <v>7362</v>
      </c>
      <c r="H4163" t="str">
        <v>PAID</v>
      </c>
    </row>
    <row r="4164" spans="1:8" x14ac:dyDescent="0.3">
      <c r="A4164" t="s">
        <v>4169</v>
      </c>
      <c r="B4164" t="s">
        <v>5037</v>
      </c>
      <c r="C4164" t="s">
        <v>6644</v>
      </c>
      <c r="D4164">
        <v>9591013224</v>
      </c>
      <c r="E4164">
        <v>132847</v>
      </c>
      <c r="F4164">
        <v>132847</v>
      </c>
      <c r="G4164" t="s">
        <v>7362</v>
      </c>
      <c r="H4164" t="str">
        <v>PAID</v>
      </c>
    </row>
    <row r="4165" spans="1:8" x14ac:dyDescent="0.3">
      <c r="A4165" t="s">
        <v>4170</v>
      </c>
      <c r="B4165" t="s">
        <v>5102</v>
      </c>
      <c r="C4165" t="s">
        <v>6520</v>
      </c>
      <c r="D4165">
        <v>9346683725</v>
      </c>
      <c r="E4165">
        <v>158595</v>
      </c>
      <c r="F4165">
        <v>158595</v>
      </c>
      <c r="G4165" t="s">
        <v>7363</v>
      </c>
      <c r="H4165" t="str">
        <v>PAID</v>
      </c>
    </row>
    <row r="4166" spans="1:8" x14ac:dyDescent="0.3">
      <c r="A4166" t="s">
        <v>4171</v>
      </c>
      <c r="B4166" t="s">
        <v>5079</v>
      </c>
      <c r="C4166" t="s">
        <v>7107</v>
      </c>
      <c r="D4166">
        <v>9925493355</v>
      </c>
      <c r="E4166">
        <v>172177</v>
      </c>
      <c r="F4166">
        <v>100716</v>
      </c>
      <c r="G4166" t="s">
        <v>7362</v>
      </c>
      <c r="H4166" t="str">
        <v>PENDING</v>
      </c>
    </row>
    <row r="4167" spans="1:8" x14ac:dyDescent="0.3">
      <c r="A4167" t="s">
        <v>4172</v>
      </c>
      <c r="B4167" t="s">
        <v>5166</v>
      </c>
      <c r="C4167" t="s">
        <v>5819</v>
      </c>
      <c r="D4167">
        <v>9319124553</v>
      </c>
      <c r="E4167">
        <v>118256</v>
      </c>
      <c r="F4167">
        <v>85516</v>
      </c>
      <c r="G4167" t="s">
        <v>7362</v>
      </c>
      <c r="H4167" t="str">
        <v>PENDING</v>
      </c>
    </row>
    <row r="4168" spans="1:8" x14ac:dyDescent="0.3">
      <c r="A4168" t="s">
        <v>4173</v>
      </c>
      <c r="B4168" t="s">
        <v>5063</v>
      </c>
      <c r="C4168" t="s">
        <v>5660</v>
      </c>
      <c r="D4168">
        <v>9896944026</v>
      </c>
      <c r="E4168">
        <v>80355</v>
      </c>
      <c r="F4168">
        <v>80355</v>
      </c>
      <c r="G4168" t="s">
        <v>7361</v>
      </c>
      <c r="H4168" t="str">
        <v>PAID</v>
      </c>
    </row>
    <row r="4169" spans="1:8" x14ac:dyDescent="0.3">
      <c r="A4169" t="s">
        <v>4174</v>
      </c>
      <c r="B4169" t="s">
        <v>5061</v>
      </c>
      <c r="C4169" t="s">
        <v>5500</v>
      </c>
      <c r="D4169">
        <v>9349810015</v>
      </c>
      <c r="E4169">
        <v>82991</v>
      </c>
      <c r="F4169">
        <v>82991</v>
      </c>
      <c r="G4169" t="s">
        <v>7363</v>
      </c>
      <c r="H4169" t="str">
        <v>PAID</v>
      </c>
    </row>
    <row r="4170" spans="1:8" x14ac:dyDescent="0.3">
      <c r="A4170" t="s">
        <v>4175</v>
      </c>
      <c r="B4170" t="s">
        <v>5251</v>
      </c>
      <c r="C4170" t="s">
        <v>6704</v>
      </c>
      <c r="D4170">
        <v>9140779583</v>
      </c>
      <c r="E4170">
        <v>129886</v>
      </c>
      <c r="F4170">
        <v>129886</v>
      </c>
      <c r="G4170" t="s">
        <v>7362</v>
      </c>
      <c r="H4170" t="str">
        <v>PAID</v>
      </c>
    </row>
    <row r="4171" spans="1:8" x14ac:dyDescent="0.3">
      <c r="A4171" t="s">
        <v>4176</v>
      </c>
      <c r="B4171" t="s">
        <v>5214</v>
      </c>
      <c r="C4171" t="s">
        <v>5682</v>
      </c>
      <c r="D4171">
        <v>9430264992</v>
      </c>
      <c r="E4171">
        <v>37802</v>
      </c>
      <c r="F4171">
        <v>37802</v>
      </c>
      <c r="G4171" t="s">
        <v>7361</v>
      </c>
      <c r="H4171" t="str">
        <v>PAID</v>
      </c>
    </row>
    <row r="4172" spans="1:8" x14ac:dyDescent="0.3">
      <c r="A4172" t="s">
        <v>4177</v>
      </c>
      <c r="B4172" t="s">
        <v>5199</v>
      </c>
      <c r="C4172" t="s">
        <v>6847</v>
      </c>
      <c r="D4172">
        <v>9767434186</v>
      </c>
      <c r="E4172">
        <v>137290</v>
      </c>
      <c r="F4172">
        <v>88092</v>
      </c>
      <c r="G4172" t="s">
        <v>7362</v>
      </c>
      <c r="H4172" t="str">
        <v>PENDING</v>
      </c>
    </row>
    <row r="4173" spans="1:8" x14ac:dyDescent="0.3">
      <c r="A4173" t="s">
        <v>4178</v>
      </c>
      <c r="B4173" t="s">
        <v>5010</v>
      </c>
      <c r="C4173" t="s">
        <v>7238</v>
      </c>
      <c r="D4173">
        <v>9482022899</v>
      </c>
      <c r="E4173">
        <v>124694</v>
      </c>
      <c r="F4173">
        <v>124694</v>
      </c>
      <c r="G4173" t="s">
        <v>7362</v>
      </c>
      <c r="H4173" t="str">
        <v>PAID</v>
      </c>
    </row>
    <row r="4174" spans="1:8" x14ac:dyDescent="0.3">
      <c r="A4174" t="s">
        <v>4179</v>
      </c>
      <c r="B4174" t="s">
        <v>5183</v>
      </c>
      <c r="C4174" t="s">
        <v>5759</v>
      </c>
      <c r="D4174">
        <v>9266361043</v>
      </c>
      <c r="E4174">
        <v>187361</v>
      </c>
      <c r="F4174">
        <v>12286</v>
      </c>
      <c r="G4174" t="s">
        <v>7363</v>
      </c>
      <c r="H4174" t="str">
        <v>PENDING</v>
      </c>
    </row>
    <row r="4175" spans="1:8" x14ac:dyDescent="0.3">
      <c r="A4175" t="s">
        <v>4180</v>
      </c>
      <c r="B4175" t="s">
        <v>5249</v>
      </c>
      <c r="C4175" t="s">
        <v>5700</v>
      </c>
      <c r="D4175">
        <v>9142956394</v>
      </c>
      <c r="E4175">
        <v>75153</v>
      </c>
      <c r="F4175">
        <v>75153</v>
      </c>
      <c r="G4175" t="s">
        <v>7361</v>
      </c>
      <c r="H4175" t="str">
        <v>PAID</v>
      </c>
    </row>
    <row r="4176" spans="1:8" x14ac:dyDescent="0.3">
      <c r="A4176" t="s">
        <v>4181</v>
      </c>
      <c r="B4176" t="s">
        <v>5236</v>
      </c>
      <c r="C4176" t="s">
        <v>6912</v>
      </c>
      <c r="D4176">
        <v>9602007197</v>
      </c>
      <c r="E4176">
        <v>171013</v>
      </c>
      <c r="F4176">
        <v>167387</v>
      </c>
      <c r="G4176" t="s">
        <v>7363</v>
      </c>
      <c r="H4176" t="str">
        <v>PENDING</v>
      </c>
    </row>
    <row r="4177" spans="1:8" x14ac:dyDescent="0.3">
      <c r="A4177" t="s">
        <v>4182</v>
      </c>
      <c r="B4177" t="s">
        <v>5130</v>
      </c>
      <c r="C4177" t="s">
        <v>5457</v>
      </c>
      <c r="D4177">
        <v>9954205075</v>
      </c>
      <c r="E4177">
        <v>166259</v>
      </c>
      <c r="F4177">
        <v>92701</v>
      </c>
      <c r="G4177" t="s">
        <v>7362</v>
      </c>
      <c r="H4177" t="str">
        <v>PENDING</v>
      </c>
    </row>
    <row r="4178" spans="1:8" x14ac:dyDescent="0.3">
      <c r="A4178" t="s">
        <v>4183</v>
      </c>
      <c r="B4178" t="s">
        <v>5106</v>
      </c>
      <c r="C4178" t="s">
        <v>5631</v>
      </c>
      <c r="D4178">
        <v>9548855128</v>
      </c>
      <c r="E4178">
        <v>151948</v>
      </c>
      <c r="F4178">
        <v>32821</v>
      </c>
      <c r="G4178" t="s">
        <v>7362</v>
      </c>
      <c r="H4178" t="str">
        <v>PENDING</v>
      </c>
    </row>
    <row r="4179" spans="1:8" x14ac:dyDescent="0.3">
      <c r="A4179" t="s">
        <v>4184</v>
      </c>
      <c r="B4179" t="s">
        <v>5065</v>
      </c>
      <c r="C4179" t="s">
        <v>5373</v>
      </c>
      <c r="D4179">
        <v>9706327388</v>
      </c>
      <c r="E4179">
        <v>151234</v>
      </c>
      <c r="F4179">
        <v>145120</v>
      </c>
      <c r="G4179" t="s">
        <v>7363</v>
      </c>
      <c r="H4179" t="str">
        <v>PENDING</v>
      </c>
    </row>
    <row r="4180" spans="1:8" x14ac:dyDescent="0.3">
      <c r="A4180" t="s">
        <v>4185</v>
      </c>
      <c r="B4180" t="s">
        <v>5043</v>
      </c>
      <c r="C4180" t="s">
        <v>7239</v>
      </c>
      <c r="D4180">
        <v>9720534574</v>
      </c>
      <c r="E4180">
        <v>160691</v>
      </c>
      <c r="F4180">
        <v>114039</v>
      </c>
      <c r="G4180" t="s">
        <v>7362</v>
      </c>
      <c r="H4180" t="str">
        <v>PENDING</v>
      </c>
    </row>
    <row r="4181" spans="1:8" x14ac:dyDescent="0.3">
      <c r="A4181" t="s">
        <v>4186</v>
      </c>
      <c r="B4181" t="s">
        <v>5225</v>
      </c>
      <c r="C4181" t="s">
        <v>6345</v>
      </c>
      <c r="D4181">
        <v>9464735585</v>
      </c>
      <c r="E4181">
        <v>170541</v>
      </c>
      <c r="F4181">
        <v>170541</v>
      </c>
      <c r="G4181" t="s">
        <v>7362</v>
      </c>
      <c r="H4181" t="str">
        <v>PAID</v>
      </c>
    </row>
    <row r="4182" spans="1:8" x14ac:dyDescent="0.3">
      <c r="A4182" t="s">
        <v>4187</v>
      </c>
      <c r="B4182" t="s">
        <v>5128</v>
      </c>
      <c r="C4182" t="s">
        <v>7240</v>
      </c>
      <c r="D4182">
        <v>9491081284</v>
      </c>
      <c r="E4182">
        <v>166729</v>
      </c>
      <c r="F4182">
        <v>112380</v>
      </c>
      <c r="G4182" t="s">
        <v>7362</v>
      </c>
      <c r="H4182" t="str">
        <v>PENDING</v>
      </c>
    </row>
    <row r="4183" spans="1:8" x14ac:dyDescent="0.3">
      <c r="A4183" t="s">
        <v>4188</v>
      </c>
      <c r="B4183" t="s">
        <v>5022</v>
      </c>
      <c r="C4183" t="s">
        <v>5506</v>
      </c>
      <c r="D4183">
        <v>9446865250</v>
      </c>
      <c r="E4183">
        <v>195604</v>
      </c>
      <c r="F4183">
        <v>102541</v>
      </c>
      <c r="G4183" t="s">
        <v>7362</v>
      </c>
      <c r="H4183" t="str">
        <v>PENDING</v>
      </c>
    </row>
    <row r="4184" spans="1:8" x14ac:dyDescent="0.3">
      <c r="A4184" t="s">
        <v>4189</v>
      </c>
      <c r="B4184" t="s">
        <v>5227</v>
      </c>
      <c r="C4184" t="s">
        <v>5674</v>
      </c>
      <c r="D4184">
        <v>9377118849</v>
      </c>
      <c r="E4184">
        <v>151976</v>
      </c>
      <c r="F4184">
        <v>137038</v>
      </c>
      <c r="G4184" t="s">
        <v>7363</v>
      </c>
      <c r="H4184" t="str">
        <v>PENDING</v>
      </c>
    </row>
    <row r="4185" spans="1:8" x14ac:dyDescent="0.3">
      <c r="A4185" t="s">
        <v>4190</v>
      </c>
      <c r="B4185" t="s">
        <v>5133</v>
      </c>
      <c r="C4185" t="s">
        <v>5457</v>
      </c>
      <c r="D4185">
        <v>9506620097</v>
      </c>
      <c r="E4185">
        <v>139375</v>
      </c>
      <c r="F4185">
        <v>47780</v>
      </c>
      <c r="G4185" t="s">
        <v>7363</v>
      </c>
      <c r="H4185" t="str">
        <v>PENDING</v>
      </c>
    </row>
    <row r="4186" spans="1:8" x14ac:dyDescent="0.3">
      <c r="A4186" t="s">
        <v>4191</v>
      </c>
      <c r="B4186" t="s">
        <v>5016</v>
      </c>
      <c r="C4186" t="s">
        <v>6559</v>
      </c>
      <c r="D4186">
        <v>9145814749</v>
      </c>
      <c r="E4186">
        <v>125533</v>
      </c>
      <c r="F4186">
        <v>125533</v>
      </c>
      <c r="G4186" t="s">
        <v>7363</v>
      </c>
      <c r="H4186" t="str">
        <v>PAID</v>
      </c>
    </row>
    <row r="4187" spans="1:8" x14ac:dyDescent="0.3">
      <c r="A4187" t="s">
        <v>4192</v>
      </c>
      <c r="B4187" t="s">
        <v>5137</v>
      </c>
      <c r="C4187" t="s">
        <v>5496</v>
      </c>
      <c r="D4187">
        <v>9204732386</v>
      </c>
      <c r="E4187">
        <v>96429</v>
      </c>
      <c r="F4187">
        <v>96429</v>
      </c>
      <c r="G4187" t="s">
        <v>7361</v>
      </c>
      <c r="H4187" t="str">
        <v>PAID</v>
      </c>
    </row>
    <row r="4188" spans="1:8" x14ac:dyDescent="0.3">
      <c r="A4188" t="s">
        <v>4193</v>
      </c>
      <c r="B4188" t="s">
        <v>5046</v>
      </c>
      <c r="C4188" t="s">
        <v>6474</v>
      </c>
      <c r="D4188">
        <v>9531433979</v>
      </c>
      <c r="E4188">
        <v>159137</v>
      </c>
      <c r="F4188">
        <v>159137</v>
      </c>
      <c r="G4188" t="s">
        <v>7361</v>
      </c>
      <c r="H4188" t="str">
        <v>PAID</v>
      </c>
    </row>
    <row r="4189" spans="1:8" x14ac:dyDescent="0.3">
      <c r="A4189" t="s">
        <v>4194</v>
      </c>
      <c r="B4189" t="s">
        <v>5096</v>
      </c>
      <c r="C4189" t="s">
        <v>6056</v>
      </c>
      <c r="D4189">
        <v>9805471138</v>
      </c>
      <c r="E4189">
        <v>147790</v>
      </c>
      <c r="F4189">
        <v>46902</v>
      </c>
      <c r="G4189" t="s">
        <v>7363</v>
      </c>
      <c r="H4189" t="str">
        <v>PENDING</v>
      </c>
    </row>
    <row r="4190" spans="1:8" x14ac:dyDescent="0.3">
      <c r="A4190" t="s">
        <v>4195</v>
      </c>
      <c r="B4190" t="s">
        <v>5189</v>
      </c>
      <c r="C4190" t="s">
        <v>5475</v>
      </c>
      <c r="D4190">
        <v>9610355068</v>
      </c>
      <c r="E4190">
        <v>121933</v>
      </c>
      <c r="F4190">
        <v>15759</v>
      </c>
      <c r="G4190" t="s">
        <v>7362</v>
      </c>
      <c r="H4190" t="str">
        <v>PENDING</v>
      </c>
    </row>
    <row r="4191" spans="1:8" x14ac:dyDescent="0.3">
      <c r="A4191" t="s">
        <v>4196</v>
      </c>
      <c r="B4191" t="s">
        <v>5180</v>
      </c>
      <c r="C4191" t="s">
        <v>6102</v>
      </c>
      <c r="D4191">
        <v>9155539241</v>
      </c>
      <c r="E4191">
        <v>164868</v>
      </c>
      <c r="F4191">
        <v>164868</v>
      </c>
      <c r="G4191" t="s">
        <v>7362</v>
      </c>
      <c r="H4191" t="str">
        <v>PAID</v>
      </c>
    </row>
    <row r="4192" spans="1:8" x14ac:dyDescent="0.3">
      <c r="A4192" t="s">
        <v>4197</v>
      </c>
      <c r="B4192" t="s">
        <v>5197</v>
      </c>
      <c r="C4192" t="s">
        <v>5990</v>
      </c>
      <c r="D4192">
        <v>9162291462</v>
      </c>
      <c r="E4192">
        <v>121284</v>
      </c>
      <c r="F4192">
        <v>77591</v>
      </c>
      <c r="G4192" t="s">
        <v>7363</v>
      </c>
      <c r="H4192" t="str">
        <v>PENDING</v>
      </c>
    </row>
    <row r="4193" spans="1:8" x14ac:dyDescent="0.3">
      <c r="A4193" t="s">
        <v>4198</v>
      </c>
      <c r="B4193" t="s">
        <v>5070</v>
      </c>
      <c r="C4193" t="s">
        <v>7241</v>
      </c>
      <c r="D4193">
        <v>9540269823</v>
      </c>
      <c r="E4193">
        <v>120805</v>
      </c>
      <c r="F4193">
        <v>120805</v>
      </c>
      <c r="G4193" t="s">
        <v>7361</v>
      </c>
      <c r="H4193" t="str">
        <v>PAID</v>
      </c>
    </row>
    <row r="4194" spans="1:8" x14ac:dyDescent="0.3">
      <c r="A4194" t="s">
        <v>4199</v>
      </c>
      <c r="B4194" t="s">
        <v>5219</v>
      </c>
      <c r="C4194" t="s">
        <v>7242</v>
      </c>
      <c r="D4194">
        <v>9730502983</v>
      </c>
      <c r="E4194">
        <v>183977</v>
      </c>
      <c r="F4194">
        <v>161257</v>
      </c>
      <c r="G4194" t="s">
        <v>7363</v>
      </c>
      <c r="H4194" t="str">
        <v>PENDING</v>
      </c>
    </row>
    <row r="4195" spans="1:8" x14ac:dyDescent="0.3">
      <c r="A4195" t="s">
        <v>4200</v>
      </c>
      <c r="B4195" t="s">
        <v>5142</v>
      </c>
      <c r="C4195" t="s">
        <v>7243</v>
      </c>
      <c r="D4195">
        <v>9172945995</v>
      </c>
      <c r="E4195">
        <v>146064</v>
      </c>
      <c r="F4195">
        <v>146064</v>
      </c>
      <c r="G4195" t="s">
        <v>7363</v>
      </c>
      <c r="H4195" t="str">
        <v>PAID</v>
      </c>
    </row>
    <row r="4196" spans="1:8" x14ac:dyDescent="0.3">
      <c r="A4196" t="s">
        <v>4201</v>
      </c>
      <c r="B4196" t="s">
        <v>5212</v>
      </c>
      <c r="C4196" t="s">
        <v>6809</v>
      </c>
      <c r="D4196">
        <v>9895292705</v>
      </c>
      <c r="E4196">
        <v>159789</v>
      </c>
      <c r="F4196">
        <v>159789</v>
      </c>
      <c r="G4196" t="s">
        <v>7362</v>
      </c>
      <c r="H4196" t="str">
        <v>PAID</v>
      </c>
    </row>
    <row r="4197" spans="1:8" x14ac:dyDescent="0.3">
      <c r="A4197" t="s">
        <v>4202</v>
      </c>
      <c r="B4197" t="s">
        <v>5183</v>
      </c>
      <c r="C4197" t="s">
        <v>6399</v>
      </c>
      <c r="D4197">
        <v>9850843382</v>
      </c>
      <c r="E4197">
        <v>122105</v>
      </c>
      <c r="F4197">
        <v>90078</v>
      </c>
      <c r="G4197" t="s">
        <v>7362</v>
      </c>
      <c r="H4197" t="str">
        <v>PENDING</v>
      </c>
    </row>
    <row r="4198" spans="1:8" x14ac:dyDescent="0.3">
      <c r="A4198" t="s">
        <v>4203</v>
      </c>
      <c r="B4198" t="s">
        <v>5020</v>
      </c>
      <c r="C4198" t="s">
        <v>6666</v>
      </c>
      <c r="D4198">
        <v>9414934340</v>
      </c>
      <c r="E4198">
        <v>160890</v>
      </c>
      <c r="F4198">
        <v>160890</v>
      </c>
      <c r="G4198" t="s">
        <v>7363</v>
      </c>
      <c r="H4198" t="str">
        <v>PAID</v>
      </c>
    </row>
    <row r="4199" spans="1:8" x14ac:dyDescent="0.3">
      <c r="A4199" t="s">
        <v>4204</v>
      </c>
      <c r="B4199" t="s">
        <v>5153</v>
      </c>
      <c r="C4199" t="s">
        <v>7244</v>
      </c>
      <c r="D4199">
        <v>9632277493</v>
      </c>
      <c r="E4199">
        <v>171627</v>
      </c>
      <c r="F4199">
        <v>25058</v>
      </c>
      <c r="G4199" t="s">
        <v>7363</v>
      </c>
      <c r="H4199" t="str">
        <v>PENDING</v>
      </c>
    </row>
    <row r="4200" spans="1:8" x14ac:dyDescent="0.3">
      <c r="A4200" t="s">
        <v>4205</v>
      </c>
      <c r="B4200" t="s">
        <v>5043</v>
      </c>
      <c r="C4200" t="s">
        <v>6562</v>
      </c>
      <c r="D4200">
        <v>9713467556</v>
      </c>
      <c r="E4200">
        <v>140414</v>
      </c>
      <c r="F4200">
        <v>140414</v>
      </c>
      <c r="G4200" t="s">
        <v>7361</v>
      </c>
      <c r="H4200" t="str">
        <v>PAID</v>
      </c>
    </row>
    <row r="4201" spans="1:8" x14ac:dyDescent="0.3">
      <c r="A4201" t="s">
        <v>4206</v>
      </c>
      <c r="B4201" t="s">
        <v>5128</v>
      </c>
      <c r="C4201" t="s">
        <v>7118</v>
      </c>
      <c r="D4201">
        <v>9940527403</v>
      </c>
      <c r="E4201">
        <v>194340</v>
      </c>
      <c r="F4201">
        <v>114386</v>
      </c>
      <c r="G4201" t="s">
        <v>7363</v>
      </c>
      <c r="H4201" t="str">
        <v>PENDING</v>
      </c>
    </row>
    <row r="4202" spans="1:8" x14ac:dyDescent="0.3">
      <c r="A4202" t="s">
        <v>4207</v>
      </c>
      <c r="B4202" t="s">
        <v>5051</v>
      </c>
      <c r="C4202" t="s">
        <v>7245</v>
      </c>
      <c r="D4202">
        <v>9237188148</v>
      </c>
      <c r="E4202">
        <v>107075</v>
      </c>
      <c r="F4202">
        <v>107075</v>
      </c>
      <c r="G4202" t="s">
        <v>7363</v>
      </c>
      <c r="H4202" t="str">
        <v>PAID</v>
      </c>
    </row>
    <row r="4203" spans="1:8" x14ac:dyDescent="0.3">
      <c r="A4203" t="s">
        <v>4208</v>
      </c>
      <c r="B4203" t="s">
        <v>5145</v>
      </c>
      <c r="C4203" t="s">
        <v>7246</v>
      </c>
      <c r="D4203">
        <v>9898334382</v>
      </c>
      <c r="E4203">
        <v>151395</v>
      </c>
      <c r="F4203">
        <v>151395</v>
      </c>
      <c r="G4203" t="s">
        <v>7362</v>
      </c>
      <c r="H4203" t="str">
        <v>PAID</v>
      </c>
    </row>
    <row r="4204" spans="1:8" x14ac:dyDescent="0.3">
      <c r="A4204" t="s">
        <v>4209</v>
      </c>
      <c r="B4204" t="s">
        <v>5060</v>
      </c>
      <c r="C4204" t="s">
        <v>7247</v>
      </c>
      <c r="D4204">
        <v>9458630553</v>
      </c>
      <c r="E4204">
        <v>178563</v>
      </c>
      <c r="F4204">
        <v>178563</v>
      </c>
      <c r="G4204" t="s">
        <v>7363</v>
      </c>
      <c r="H4204" t="str">
        <v>PAID</v>
      </c>
    </row>
    <row r="4205" spans="1:8" x14ac:dyDescent="0.3">
      <c r="A4205" t="s">
        <v>4210</v>
      </c>
      <c r="B4205" t="s">
        <v>5126</v>
      </c>
      <c r="C4205" t="s">
        <v>6933</v>
      </c>
      <c r="D4205">
        <v>9826450876</v>
      </c>
      <c r="E4205">
        <v>175360</v>
      </c>
      <c r="F4205">
        <v>175360</v>
      </c>
      <c r="G4205" t="s">
        <v>7362</v>
      </c>
      <c r="H4205" t="str">
        <v>PAID</v>
      </c>
    </row>
    <row r="4206" spans="1:8" x14ac:dyDescent="0.3">
      <c r="A4206" t="s">
        <v>4211</v>
      </c>
      <c r="B4206" t="s">
        <v>5168</v>
      </c>
      <c r="C4206" t="s">
        <v>6361</v>
      </c>
      <c r="D4206">
        <v>9732300902</v>
      </c>
      <c r="E4206">
        <v>188487</v>
      </c>
      <c r="F4206">
        <v>134553</v>
      </c>
      <c r="G4206" t="s">
        <v>7362</v>
      </c>
      <c r="H4206" t="str">
        <v>PENDING</v>
      </c>
    </row>
    <row r="4207" spans="1:8" x14ac:dyDescent="0.3">
      <c r="A4207" t="s">
        <v>4212</v>
      </c>
      <c r="B4207" t="s">
        <v>5242</v>
      </c>
      <c r="C4207" t="s">
        <v>6821</v>
      </c>
      <c r="D4207">
        <v>9526819301</v>
      </c>
      <c r="E4207">
        <v>183195</v>
      </c>
      <c r="F4207">
        <v>147322</v>
      </c>
      <c r="G4207" t="s">
        <v>7362</v>
      </c>
      <c r="H4207" t="str">
        <v>PENDING</v>
      </c>
    </row>
    <row r="4208" spans="1:8" x14ac:dyDescent="0.3">
      <c r="A4208" t="s">
        <v>4213</v>
      </c>
      <c r="B4208" t="s">
        <v>5125</v>
      </c>
      <c r="C4208" t="s">
        <v>6450</v>
      </c>
      <c r="D4208">
        <v>9368146306</v>
      </c>
      <c r="E4208">
        <v>115315</v>
      </c>
      <c r="F4208">
        <v>42619</v>
      </c>
      <c r="G4208" t="s">
        <v>7362</v>
      </c>
      <c r="H4208" t="str">
        <v>PENDING</v>
      </c>
    </row>
    <row r="4209" spans="1:8" x14ac:dyDescent="0.3">
      <c r="A4209" t="s">
        <v>4214</v>
      </c>
      <c r="B4209" t="s">
        <v>5070</v>
      </c>
      <c r="C4209" t="s">
        <v>6086</v>
      </c>
      <c r="D4209">
        <v>9330300143</v>
      </c>
      <c r="E4209">
        <v>143281</v>
      </c>
      <c r="F4209">
        <v>108863</v>
      </c>
      <c r="G4209" t="s">
        <v>7363</v>
      </c>
      <c r="H4209" t="str">
        <v>PENDING</v>
      </c>
    </row>
    <row r="4210" spans="1:8" x14ac:dyDescent="0.3">
      <c r="A4210" t="s">
        <v>4215</v>
      </c>
      <c r="B4210" t="s">
        <v>5098</v>
      </c>
      <c r="C4210" t="s">
        <v>5995</v>
      </c>
      <c r="D4210">
        <v>9905384504</v>
      </c>
      <c r="E4210">
        <v>44713</v>
      </c>
      <c r="F4210">
        <v>44713</v>
      </c>
      <c r="G4210" t="s">
        <v>7361</v>
      </c>
      <c r="H4210" t="str">
        <v>PAID</v>
      </c>
    </row>
    <row r="4211" spans="1:8" x14ac:dyDescent="0.3">
      <c r="A4211" t="s">
        <v>4216</v>
      </c>
      <c r="B4211" t="s">
        <v>5101</v>
      </c>
      <c r="C4211" t="s">
        <v>5725</v>
      </c>
      <c r="D4211">
        <v>9388739806</v>
      </c>
      <c r="E4211">
        <v>151116</v>
      </c>
      <c r="F4211">
        <v>151116</v>
      </c>
      <c r="G4211" t="s">
        <v>7362</v>
      </c>
      <c r="H4211" t="str">
        <v>PAID</v>
      </c>
    </row>
    <row r="4212" spans="1:8" x14ac:dyDescent="0.3">
      <c r="A4212" t="s">
        <v>4217</v>
      </c>
      <c r="B4212" t="s">
        <v>5130</v>
      </c>
      <c r="C4212" t="s">
        <v>5730</v>
      </c>
      <c r="D4212">
        <v>9390509283</v>
      </c>
      <c r="E4212">
        <v>18936</v>
      </c>
      <c r="F4212">
        <v>18936</v>
      </c>
      <c r="G4212" t="s">
        <v>7361</v>
      </c>
      <c r="H4212" t="str">
        <v>PAID</v>
      </c>
    </row>
    <row r="4213" spans="1:8" x14ac:dyDescent="0.3">
      <c r="A4213" t="s">
        <v>4218</v>
      </c>
      <c r="B4213" t="s">
        <v>5045</v>
      </c>
      <c r="C4213" t="s">
        <v>5642</v>
      </c>
      <c r="D4213">
        <v>9978689498</v>
      </c>
      <c r="E4213">
        <v>171279</v>
      </c>
      <c r="F4213">
        <v>171279</v>
      </c>
      <c r="G4213" t="s">
        <v>7363</v>
      </c>
      <c r="H4213" t="str">
        <v>PAID</v>
      </c>
    </row>
    <row r="4214" spans="1:8" x14ac:dyDescent="0.3">
      <c r="A4214" t="s">
        <v>4219</v>
      </c>
      <c r="B4214" t="s">
        <v>5098</v>
      </c>
      <c r="C4214" t="s">
        <v>5710</v>
      </c>
      <c r="D4214">
        <v>9926561156</v>
      </c>
      <c r="E4214">
        <v>129892</v>
      </c>
      <c r="F4214">
        <v>97299</v>
      </c>
      <c r="G4214" t="s">
        <v>7362</v>
      </c>
      <c r="H4214" t="str">
        <v>PENDING</v>
      </c>
    </row>
    <row r="4215" spans="1:8" x14ac:dyDescent="0.3">
      <c r="A4215" t="s">
        <v>4220</v>
      </c>
      <c r="B4215" t="s">
        <v>5123</v>
      </c>
      <c r="C4215" t="s">
        <v>6006</v>
      </c>
      <c r="D4215">
        <v>9349782491</v>
      </c>
      <c r="E4215">
        <v>76109</v>
      </c>
      <c r="F4215">
        <v>76109</v>
      </c>
      <c r="G4215" t="s">
        <v>7361</v>
      </c>
      <c r="H4215" t="str">
        <v>PAID</v>
      </c>
    </row>
    <row r="4216" spans="1:8" x14ac:dyDescent="0.3">
      <c r="A4216" t="s">
        <v>4221</v>
      </c>
      <c r="B4216" t="s">
        <v>5105</v>
      </c>
      <c r="C4216" t="s">
        <v>6390</v>
      </c>
      <c r="D4216">
        <v>9898244417</v>
      </c>
      <c r="E4216">
        <v>189959</v>
      </c>
      <c r="F4216">
        <v>58323</v>
      </c>
      <c r="G4216" t="s">
        <v>7363</v>
      </c>
      <c r="H4216" t="str">
        <v>PENDING</v>
      </c>
    </row>
    <row r="4217" spans="1:8" x14ac:dyDescent="0.3">
      <c r="A4217" t="s">
        <v>4222</v>
      </c>
      <c r="B4217" t="s">
        <v>5095</v>
      </c>
      <c r="C4217" t="s">
        <v>7248</v>
      </c>
      <c r="D4217">
        <v>9506386829</v>
      </c>
      <c r="E4217">
        <v>170124</v>
      </c>
      <c r="F4217">
        <v>134171</v>
      </c>
      <c r="G4217" t="s">
        <v>7362</v>
      </c>
      <c r="H4217" t="str">
        <v>PENDING</v>
      </c>
    </row>
    <row r="4218" spans="1:8" x14ac:dyDescent="0.3">
      <c r="A4218" t="s">
        <v>4223</v>
      </c>
      <c r="B4218" t="s">
        <v>5145</v>
      </c>
      <c r="C4218" t="s">
        <v>5496</v>
      </c>
      <c r="D4218">
        <v>9607051273</v>
      </c>
      <c r="E4218">
        <v>186904</v>
      </c>
      <c r="F4218">
        <v>85177</v>
      </c>
      <c r="G4218" t="s">
        <v>7362</v>
      </c>
      <c r="H4218" t="str">
        <v>PENDING</v>
      </c>
    </row>
    <row r="4219" spans="1:8" x14ac:dyDescent="0.3">
      <c r="A4219" t="s">
        <v>4224</v>
      </c>
      <c r="B4219" t="s">
        <v>5302</v>
      </c>
      <c r="C4219" t="s">
        <v>7249</v>
      </c>
      <c r="D4219">
        <v>9426775889</v>
      </c>
      <c r="E4219">
        <v>156449</v>
      </c>
      <c r="F4219">
        <v>156449</v>
      </c>
      <c r="G4219" t="s">
        <v>7363</v>
      </c>
      <c r="H4219" t="str">
        <v>PAID</v>
      </c>
    </row>
    <row r="4220" spans="1:8" x14ac:dyDescent="0.3">
      <c r="A4220" t="s">
        <v>4225</v>
      </c>
      <c r="B4220" t="s">
        <v>5105</v>
      </c>
      <c r="C4220" t="s">
        <v>5325</v>
      </c>
      <c r="D4220">
        <v>9956884283</v>
      </c>
      <c r="E4220">
        <v>134900</v>
      </c>
      <c r="F4220">
        <v>84087</v>
      </c>
      <c r="G4220" t="s">
        <v>7362</v>
      </c>
      <c r="H4220" t="str">
        <v>PENDING</v>
      </c>
    </row>
    <row r="4221" spans="1:8" x14ac:dyDescent="0.3">
      <c r="A4221" t="s">
        <v>4226</v>
      </c>
      <c r="B4221" t="s">
        <v>5285</v>
      </c>
      <c r="C4221" t="s">
        <v>7236</v>
      </c>
      <c r="D4221">
        <v>9400847399</v>
      </c>
      <c r="E4221">
        <v>163145</v>
      </c>
      <c r="F4221">
        <v>16675</v>
      </c>
      <c r="G4221" t="s">
        <v>7362</v>
      </c>
      <c r="H4221" t="str">
        <v>PENDING</v>
      </c>
    </row>
    <row r="4222" spans="1:8" x14ac:dyDescent="0.3">
      <c r="A4222" t="s">
        <v>4227</v>
      </c>
      <c r="B4222" t="s">
        <v>5111</v>
      </c>
      <c r="C4222" t="s">
        <v>6396</v>
      </c>
      <c r="D4222">
        <v>9328522283</v>
      </c>
      <c r="E4222">
        <v>153258</v>
      </c>
      <c r="F4222">
        <v>153258</v>
      </c>
      <c r="G4222" t="s">
        <v>7362</v>
      </c>
      <c r="H4222" t="str">
        <v>PAID</v>
      </c>
    </row>
    <row r="4223" spans="1:8" x14ac:dyDescent="0.3">
      <c r="A4223" t="s">
        <v>4228</v>
      </c>
      <c r="B4223" t="s">
        <v>5105</v>
      </c>
      <c r="C4223" t="s">
        <v>7250</v>
      </c>
      <c r="D4223">
        <v>9357475786</v>
      </c>
      <c r="E4223">
        <v>146848</v>
      </c>
      <c r="F4223">
        <v>22148</v>
      </c>
      <c r="G4223" t="s">
        <v>7362</v>
      </c>
      <c r="H4223" t="str">
        <v>PENDING</v>
      </c>
    </row>
    <row r="4224" spans="1:8" x14ac:dyDescent="0.3">
      <c r="A4224" t="s">
        <v>4229</v>
      </c>
      <c r="B4224" t="s">
        <v>5065</v>
      </c>
      <c r="C4224" t="s">
        <v>5793</v>
      </c>
      <c r="D4224">
        <v>9471896816</v>
      </c>
      <c r="E4224">
        <v>194778</v>
      </c>
      <c r="F4224">
        <v>118355</v>
      </c>
      <c r="G4224" t="s">
        <v>7362</v>
      </c>
      <c r="H4224" t="str">
        <v>PENDING</v>
      </c>
    </row>
    <row r="4225" spans="1:8" x14ac:dyDescent="0.3">
      <c r="A4225" t="s">
        <v>4230</v>
      </c>
      <c r="B4225" t="s">
        <v>5016</v>
      </c>
      <c r="C4225" t="s">
        <v>7157</v>
      </c>
      <c r="D4225">
        <v>9612688124</v>
      </c>
      <c r="E4225">
        <v>150193</v>
      </c>
      <c r="F4225">
        <v>150193</v>
      </c>
      <c r="G4225" t="s">
        <v>7361</v>
      </c>
      <c r="H4225" t="str">
        <v>PAID</v>
      </c>
    </row>
    <row r="4226" spans="1:8" x14ac:dyDescent="0.3">
      <c r="A4226" t="s">
        <v>4231</v>
      </c>
      <c r="B4226" t="s">
        <v>5185</v>
      </c>
      <c r="C4226" t="s">
        <v>7251</v>
      </c>
      <c r="D4226">
        <v>9114630137</v>
      </c>
      <c r="E4226">
        <v>142418</v>
      </c>
      <c r="F4226">
        <v>112001</v>
      </c>
      <c r="G4226" t="s">
        <v>7362</v>
      </c>
      <c r="H4226" t="str">
        <v>PENDING</v>
      </c>
    </row>
    <row r="4227" spans="1:8" x14ac:dyDescent="0.3">
      <c r="A4227" t="s">
        <v>4232</v>
      </c>
      <c r="B4227" t="s">
        <v>5012</v>
      </c>
      <c r="C4227" t="s">
        <v>6942</v>
      </c>
      <c r="D4227">
        <v>9496651044</v>
      </c>
      <c r="E4227">
        <v>162259</v>
      </c>
      <c r="F4227">
        <v>138706</v>
      </c>
      <c r="G4227" t="s">
        <v>7362</v>
      </c>
      <c r="H4227" t="str">
        <v>PENDING</v>
      </c>
    </row>
    <row r="4228" spans="1:8" x14ac:dyDescent="0.3">
      <c r="A4228" t="s">
        <v>4233</v>
      </c>
      <c r="B4228" t="s">
        <v>5175</v>
      </c>
      <c r="C4228" t="s">
        <v>5974</v>
      </c>
      <c r="D4228">
        <v>9996054229</v>
      </c>
      <c r="E4228">
        <v>26803</v>
      </c>
      <c r="F4228">
        <v>26803</v>
      </c>
      <c r="G4228" t="s">
        <v>7361</v>
      </c>
      <c r="H4228" t="str">
        <v>PAID</v>
      </c>
    </row>
    <row r="4229" spans="1:8" x14ac:dyDescent="0.3">
      <c r="A4229" t="s">
        <v>4234</v>
      </c>
      <c r="B4229" t="s">
        <v>5018</v>
      </c>
      <c r="C4229" t="s">
        <v>7034</v>
      </c>
      <c r="D4229">
        <v>9622714453</v>
      </c>
      <c r="E4229">
        <v>125132</v>
      </c>
      <c r="F4229">
        <v>125132</v>
      </c>
      <c r="G4229" t="s">
        <v>7363</v>
      </c>
      <c r="H4229" t="str">
        <v>PAID</v>
      </c>
    </row>
    <row r="4230" spans="1:8" x14ac:dyDescent="0.3">
      <c r="A4230" t="s">
        <v>4235</v>
      </c>
      <c r="B4230" t="s">
        <v>5074</v>
      </c>
      <c r="C4230" t="s">
        <v>6045</v>
      </c>
      <c r="D4230">
        <v>9656663490</v>
      </c>
      <c r="E4230">
        <v>152745</v>
      </c>
      <c r="F4230">
        <v>152745</v>
      </c>
      <c r="G4230" t="s">
        <v>7361</v>
      </c>
      <c r="H4230" t="str">
        <v>PAID</v>
      </c>
    </row>
    <row r="4231" spans="1:8" x14ac:dyDescent="0.3">
      <c r="A4231" t="s">
        <v>4236</v>
      </c>
      <c r="B4231" t="s">
        <v>5124</v>
      </c>
      <c r="C4231" t="s">
        <v>7252</v>
      </c>
      <c r="D4231">
        <v>9512498813</v>
      </c>
      <c r="E4231">
        <v>170445</v>
      </c>
      <c r="F4231">
        <v>40781</v>
      </c>
      <c r="G4231" t="s">
        <v>7363</v>
      </c>
      <c r="H4231" t="str">
        <v>PENDING</v>
      </c>
    </row>
    <row r="4232" spans="1:8" x14ac:dyDescent="0.3">
      <c r="A4232" t="s">
        <v>4237</v>
      </c>
      <c r="B4232" t="s">
        <v>5113</v>
      </c>
      <c r="C4232" t="s">
        <v>5430</v>
      </c>
      <c r="D4232">
        <v>9808312393</v>
      </c>
      <c r="E4232">
        <v>56898</v>
      </c>
      <c r="F4232">
        <v>56898</v>
      </c>
      <c r="G4232" t="s">
        <v>7361</v>
      </c>
      <c r="H4232" t="str">
        <v>PAID</v>
      </c>
    </row>
    <row r="4233" spans="1:8" x14ac:dyDescent="0.3">
      <c r="A4233" t="s">
        <v>4238</v>
      </c>
      <c r="B4233" t="s">
        <v>5278</v>
      </c>
      <c r="C4233" t="s">
        <v>5395</v>
      </c>
      <c r="D4233">
        <v>9483303518</v>
      </c>
      <c r="E4233">
        <v>92529</v>
      </c>
      <c r="F4233">
        <v>92529</v>
      </c>
      <c r="G4233" t="s">
        <v>7361</v>
      </c>
      <c r="H4233" t="str">
        <v>PAID</v>
      </c>
    </row>
    <row r="4234" spans="1:8" x14ac:dyDescent="0.3">
      <c r="A4234" t="s">
        <v>4239</v>
      </c>
      <c r="B4234" t="s">
        <v>5031</v>
      </c>
      <c r="C4234" t="s">
        <v>6408</v>
      </c>
      <c r="D4234">
        <v>9992992745</v>
      </c>
      <c r="E4234">
        <v>175615</v>
      </c>
      <c r="F4234">
        <v>13956</v>
      </c>
      <c r="G4234" t="s">
        <v>7362</v>
      </c>
      <c r="H4234" t="str">
        <v>PENDING</v>
      </c>
    </row>
    <row r="4235" spans="1:8" x14ac:dyDescent="0.3">
      <c r="A4235" t="s">
        <v>4240</v>
      </c>
      <c r="B4235" t="s">
        <v>5213</v>
      </c>
      <c r="C4235" t="s">
        <v>6477</v>
      </c>
      <c r="D4235">
        <v>9683241716</v>
      </c>
      <c r="E4235">
        <v>160318</v>
      </c>
      <c r="F4235">
        <v>86968</v>
      </c>
      <c r="G4235" t="s">
        <v>7363</v>
      </c>
      <c r="H4235" t="str">
        <v>PENDING</v>
      </c>
    </row>
    <row r="4236" spans="1:8" x14ac:dyDescent="0.3">
      <c r="A4236" t="s">
        <v>4241</v>
      </c>
      <c r="B4236" t="s">
        <v>5202</v>
      </c>
      <c r="C4236" t="s">
        <v>6704</v>
      </c>
      <c r="D4236">
        <v>9795994974</v>
      </c>
      <c r="E4236">
        <v>175589</v>
      </c>
      <c r="F4236">
        <v>175589</v>
      </c>
      <c r="G4236" t="s">
        <v>7363</v>
      </c>
      <c r="H4236" t="str">
        <v>PAID</v>
      </c>
    </row>
    <row r="4237" spans="1:8" x14ac:dyDescent="0.3">
      <c r="A4237" t="s">
        <v>4242</v>
      </c>
      <c r="B4237" t="s">
        <v>5019</v>
      </c>
      <c r="C4237" t="s">
        <v>7112</v>
      </c>
      <c r="D4237">
        <v>9268529580</v>
      </c>
      <c r="E4237">
        <v>155704</v>
      </c>
      <c r="F4237">
        <v>77180</v>
      </c>
      <c r="G4237" t="s">
        <v>7363</v>
      </c>
      <c r="H4237" t="str">
        <v>PENDING</v>
      </c>
    </row>
    <row r="4238" spans="1:8" x14ac:dyDescent="0.3">
      <c r="A4238" t="s">
        <v>4243</v>
      </c>
      <c r="B4238" t="s">
        <v>5201</v>
      </c>
      <c r="C4238" t="s">
        <v>7253</v>
      </c>
      <c r="D4238">
        <v>9838341143</v>
      </c>
      <c r="E4238">
        <v>123702</v>
      </c>
      <c r="F4238">
        <v>55678</v>
      </c>
      <c r="G4238" t="s">
        <v>7363</v>
      </c>
      <c r="H4238" t="str">
        <v>PENDING</v>
      </c>
    </row>
    <row r="4239" spans="1:8" x14ac:dyDescent="0.3">
      <c r="A4239" t="s">
        <v>4244</v>
      </c>
      <c r="B4239" t="s">
        <v>5059</v>
      </c>
      <c r="C4239" t="s">
        <v>5568</v>
      </c>
      <c r="D4239">
        <v>9469116402</v>
      </c>
      <c r="E4239">
        <v>73571</v>
      </c>
      <c r="F4239">
        <v>73571</v>
      </c>
      <c r="G4239" t="s">
        <v>7361</v>
      </c>
      <c r="H4239" t="str">
        <v>PAID</v>
      </c>
    </row>
    <row r="4240" spans="1:8" x14ac:dyDescent="0.3">
      <c r="A4240" t="s">
        <v>4245</v>
      </c>
      <c r="B4240" t="s">
        <v>5161</v>
      </c>
      <c r="C4240" t="s">
        <v>5919</v>
      </c>
      <c r="D4240">
        <v>9638896807</v>
      </c>
      <c r="E4240">
        <v>67471</v>
      </c>
      <c r="F4240">
        <v>24628</v>
      </c>
      <c r="G4240" t="s">
        <v>7362</v>
      </c>
      <c r="H4240" t="str">
        <v>PENDING</v>
      </c>
    </row>
    <row r="4241" spans="1:8" x14ac:dyDescent="0.3">
      <c r="A4241" t="s">
        <v>4246</v>
      </c>
      <c r="B4241" t="s">
        <v>5281</v>
      </c>
      <c r="C4241" t="s">
        <v>7254</v>
      </c>
      <c r="D4241">
        <v>9471622691</v>
      </c>
      <c r="E4241">
        <v>110275</v>
      </c>
      <c r="F4241">
        <v>16208</v>
      </c>
      <c r="G4241" t="s">
        <v>7363</v>
      </c>
      <c r="H4241" t="str">
        <v>PENDING</v>
      </c>
    </row>
    <row r="4242" spans="1:8" x14ac:dyDescent="0.3">
      <c r="A4242" t="s">
        <v>4247</v>
      </c>
      <c r="B4242" t="s">
        <v>5156</v>
      </c>
      <c r="C4242" t="s">
        <v>5785</v>
      </c>
      <c r="D4242">
        <v>9195563159</v>
      </c>
      <c r="E4242">
        <v>142497</v>
      </c>
      <c r="F4242">
        <v>142497</v>
      </c>
      <c r="G4242" t="s">
        <v>7361</v>
      </c>
      <c r="H4242" t="str">
        <v>PAID</v>
      </c>
    </row>
    <row r="4243" spans="1:8" x14ac:dyDescent="0.3">
      <c r="A4243" t="s">
        <v>4248</v>
      </c>
      <c r="B4243" t="s">
        <v>5213</v>
      </c>
      <c r="C4243" t="s">
        <v>6904</v>
      </c>
      <c r="D4243">
        <v>9995127797</v>
      </c>
      <c r="E4243">
        <v>84874</v>
      </c>
      <c r="F4243">
        <v>84874</v>
      </c>
      <c r="G4243" t="s">
        <v>7362</v>
      </c>
      <c r="H4243" t="str">
        <v>PAID</v>
      </c>
    </row>
    <row r="4244" spans="1:8" x14ac:dyDescent="0.3">
      <c r="A4244" t="s">
        <v>4249</v>
      </c>
      <c r="B4244" t="s">
        <v>5071</v>
      </c>
      <c r="C4244" t="s">
        <v>5336</v>
      </c>
      <c r="D4244">
        <v>9808221242</v>
      </c>
      <c r="E4244">
        <v>98904</v>
      </c>
      <c r="F4244">
        <v>68388</v>
      </c>
      <c r="G4244" t="s">
        <v>7362</v>
      </c>
      <c r="H4244" t="str">
        <v>PENDING</v>
      </c>
    </row>
    <row r="4245" spans="1:8" x14ac:dyDescent="0.3">
      <c r="A4245" t="s">
        <v>4250</v>
      </c>
      <c r="B4245" t="s">
        <v>5067</v>
      </c>
      <c r="C4245" t="s">
        <v>6301</v>
      </c>
      <c r="D4245">
        <v>9359864193</v>
      </c>
      <c r="E4245">
        <v>151137</v>
      </c>
      <c r="F4245">
        <v>151137</v>
      </c>
      <c r="G4245" t="s">
        <v>7362</v>
      </c>
      <c r="H4245" t="str">
        <v>PAID</v>
      </c>
    </row>
    <row r="4246" spans="1:8" x14ac:dyDescent="0.3">
      <c r="A4246" t="s">
        <v>4251</v>
      </c>
      <c r="B4246" t="s">
        <v>5008</v>
      </c>
      <c r="C4246" t="s">
        <v>5831</v>
      </c>
      <c r="D4246">
        <v>9265632830</v>
      </c>
      <c r="E4246">
        <v>77654</v>
      </c>
      <c r="F4246">
        <v>30436</v>
      </c>
      <c r="G4246" t="s">
        <v>7362</v>
      </c>
      <c r="H4246" t="str">
        <v>PENDING</v>
      </c>
    </row>
    <row r="4247" spans="1:8" x14ac:dyDescent="0.3">
      <c r="A4247" t="s">
        <v>4252</v>
      </c>
      <c r="B4247" t="s">
        <v>5279</v>
      </c>
      <c r="C4247" t="s">
        <v>7255</v>
      </c>
      <c r="D4247">
        <v>9373124016</v>
      </c>
      <c r="E4247">
        <v>193717</v>
      </c>
      <c r="F4247">
        <v>68708</v>
      </c>
      <c r="G4247" t="s">
        <v>7362</v>
      </c>
      <c r="H4247" t="str">
        <v>PENDING</v>
      </c>
    </row>
    <row r="4248" spans="1:8" x14ac:dyDescent="0.3">
      <c r="A4248" t="s">
        <v>4253</v>
      </c>
      <c r="B4248" t="s">
        <v>5178</v>
      </c>
      <c r="C4248" t="s">
        <v>5882</v>
      </c>
      <c r="D4248">
        <v>9496141497</v>
      </c>
      <c r="E4248">
        <v>101660</v>
      </c>
      <c r="F4248">
        <v>101660</v>
      </c>
      <c r="G4248" t="s">
        <v>7363</v>
      </c>
      <c r="H4248" t="str">
        <v>PAID</v>
      </c>
    </row>
    <row r="4249" spans="1:8" x14ac:dyDescent="0.3">
      <c r="A4249" t="s">
        <v>4254</v>
      </c>
      <c r="B4249" t="s">
        <v>5147</v>
      </c>
      <c r="C4249" t="s">
        <v>6471</v>
      </c>
      <c r="D4249">
        <v>9499528650</v>
      </c>
      <c r="E4249">
        <v>71101</v>
      </c>
      <c r="F4249">
        <v>68052</v>
      </c>
      <c r="G4249" t="s">
        <v>7363</v>
      </c>
      <c r="H4249" t="str">
        <v>PENDING</v>
      </c>
    </row>
    <row r="4250" spans="1:8" x14ac:dyDescent="0.3">
      <c r="A4250" t="s">
        <v>4255</v>
      </c>
      <c r="B4250" t="s">
        <v>5046</v>
      </c>
      <c r="C4250" t="s">
        <v>7035</v>
      </c>
      <c r="D4250">
        <v>9109447079</v>
      </c>
      <c r="E4250">
        <v>176712</v>
      </c>
      <c r="F4250">
        <v>176712</v>
      </c>
      <c r="G4250" t="s">
        <v>7362</v>
      </c>
      <c r="H4250" t="str">
        <v>PAID</v>
      </c>
    </row>
    <row r="4251" spans="1:8" x14ac:dyDescent="0.3">
      <c r="A4251" t="s">
        <v>4256</v>
      </c>
      <c r="B4251" t="s">
        <v>5048</v>
      </c>
      <c r="C4251" t="s">
        <v>6515</v>
      </c>
      <c r="D4251">
        <v>9464819649</v>
      </c>
      <c r="E4251">
        <v>184483</v>
      </c>
      <c r="F4251">
        <v>77813</v>
      </c>
      <c r="G4251" t="s">
        <v>7362</v>
      </c>
      <c r="H4251" t="str">
        <v>PENDING</v>
      </c>
    </row>
    <row r="4252" spans="1:8" x14ac:dyDescent="0.3">
      <c r="A4252" t="s">
        <v>4257</v>
      </c>
      <c r="B4252" t="s">
        <v>5237</v>
      </c>
      <c r="C4252" t="s">
        <v>7238</v>
      </c>
      <c r="D4252">
        <v>9128071487</v>
      </c>
      <c r="E4252">
        <v>179942</v>
      </c>
      <c r="F4252">
        <v>179942</v>
      </c>
      <c r="G4252" t="s">
        <v>7362</v>
      </c>
      <c r="H4252" t="str">
        <v>PAID</v>
      </c>
    </row>
    <row r="4253" spans="1:8" x14ac:dyDescent="0.3">
      <c r="A4253" t="s">
        <v>4258</v>
      </c>
      <c r="B4253" t="s">
        <v>5025</v>
      </c>
      <c r="C4253" t="s">
        <v>6362</v>
      </c>
      <c r="D4253">
        <v>9663011465</v>
      </c>
      <c r="E4253">
        <v>75303</v>
      </c>
      <c r="F4253">
        <v>75303</v>
      </c>
      <c r="G4253" t="s">
        <v>7361</v>
      </c>
      <c r="H4253" t="str">
        <v>PAID</v>
      </c>
    </row>
    <row r="4254" spans="1:8" x14ac:dyDescent="0.3">
      <c r="A4254" t="s">
        <v>4259</v>
      </c>
      <c r="B4254" t="s">
        <v>5216</v>
      </c>
      <c r="C4254" t="s">
        <v>5378</v>
      </c>
      <c r="D4254">
        <v>9658551203</v>
      </c>
      <c r="E4254">
        <v>81662</v>
      </c>
      <c r="F4254">
        <v>81662</v>
      </c>
      <c r="G4254" t="s">
        <v>7361</v>
      </c>
      <c r="H4254" t="str">
        <v>PAID</v>
      </c>
    </row>
    <row r="4255" spans="1:8" x14ac:dyDescent="0.3">
      <c r="A4255" t="s">
        <v>4260</v>
      </c>
      <c r="B4255" t="s">
        <v>5226</v>
      </c>
      <c r="C4255" t="s">
        <v>6690</v>
      </c>
      <c r="D4255">
        <v>9175085122</v>
      </c>
      <c r="E4255">
        <v>91736</v>
      </c>
      <c r="F4255">
        <v>91736</v>
      </c>
      <c r="G4255" t="s">
        <v>7362</v>
      </c>
      <c r="H4255" t="str">
        <v>PAID</v>
      </c>
    </row>
    <row r="4256" spans="1:8" x14ac:dyDescent="0.3">
      <c r="A4256" t="s">
        <v>4261</v>
      </c>
      <c r="B4256" t="s">
        <v>5228</v>
      </c>
      <c r="C4256" t="s">
        <v>7005</v>
      </c>
      <c r="D4256">
        <v>9747082213</v>
      </c>
      <c r="E4256">
        <v>144382</v>
      </c>
      <c r="F4256">
        <v>68597</v>
      </c>
      <c r="G4256" t="s">
        <v>7363</v>
      </c>
      <c r="H4256" t="str">
        <v>PENDING</v>
      </c>
    </row>
    <row r="4257" spans="1:8" x14ac:dyDescent="0.3">
      <c r="A4257" t="s">
        <v>4262</v>
      </c>
      <c r="B4257" t="s">
        <v>5212</v>
      </c>
      <c r="C4257" t="s">
        <v>7063</v>
      </c>
      <c r="D4257">
        <v>9250151727</v>
      </c>
      <c r="E4257">
        <v>81188</v>
      </c>
      <c r="F4257">
        <v>17465</v>
      </c>
      <c r="G4257" t="s">
        <v>7362</v>
      </c>
      <c r="H4257" t="str">
        <v>PENDING</v>
      </c>
    </row>
    <row r="4258" spans="1:8" x14ac:dyDescent="0.3">
      <c r="A4258" t="s">
        <v>4263</v>
      </c>
      <c r="B4258" t="s">
        <v>5084</v>
      </c>
      <c r="C4258" t="s">
        <v>5444</v>
      </c>
      <c r="D4258">
        <v>9313285117</v>
      </c>
      <c r="E4258">
        <v>149567</v>
      </c>
      <c r="F4258">
        <v>149567</v>
      </c>
      <c r="G4258" t="s">
        <v>7362</v>
      </c>
      <c r="H4258" t="str">
        <v>PAID</v>
      </c>
    </row>
    <row r="4259" spans="1:8" x14ac:dyDescent="0.3">
      <c r="A4259" t="s">
        <v>4264</v>
      </c>
      <c r="B4259" t="s">
        <v>5304</v>
      </c>
      <c r="C4259" t="s">
        <v>6778</v>
      </c>
      <c r="D4259">
        <v>9438462558</v>
      </c>
      <c r="E4259">
        <v>124052</v>
      </c>
      <c r="F4259">
        <v>124052</v>
      </c>
      <c r="G4259" t="s">
        <v>7361</v>
      </c>
      <c r="H4259" t="str">
        <v>PAID</v>
      </c>
    </row>
    <row r="4260" spans="1:8" x14ac:dyDescent="0.3">
      <c r="A4260" t="s">
        <v>4265</v>
      </c>
      <c r="B4260" t="s">
        <v>5079</v>
      </c>
      <c r="C4260" t="s">
        <v>5736</v>
      </c>
      <c r="D4260">
        <v>9407533869</v>
      </c>
      <c r="E4260">
        <v>115168</v>
      </c>
      <c r="F4260">
        <v>115168</v>
      </c>
      <c r="G4260" t="s">
        <v>7361</v>
      </c>
      <c r="H4260" t="str">
        <v>PAID</v>
      </c>
    </row>
    <row r="4261" spans="1:8" x14ac:dyDescent="0.3">
      <c r="A4261" t="s">
        <v>4266</v>
      </c>
      <c r="B4261" t="s">
        <v>5041</v>
      </c>
      <c r="C4261" t="s">
        <v>7053</v>
      </c>
      <c r="D4261">
        <v>9609113745</v>
      </c>
      <c r="E4261">
        <v>168726</v>
      </c>
      <c r="F4261">
        <v>168726</v>
      </c>
      <c r="G4261" t="s">
        <v>7363</v>
      </c>
      <c r="H4261" t="str">
        <v>PAID</v>
      </c>
    </row>
    <row r="4262" spans="1:8" x14ac:dyDescent="0.3">
      <c r="A4262" t="s">
        <v>4267</v>
      </c>
      <c r="B4262" t="s">
        <v>5034</v>
      </c>
      <c r="C4262" t="s">
        <v>7256</v>
      </c>
      <c r="D4262">
        <v>9823192193</v>
      </c>
      <c r="E4262">
        <v>123930</v>
      </c>
      <c r="F4262">
        <v>100954</v>
      </c>
      <c r="G4262" t="s">
        <v>7363</v>
      </c>
      <c r="H4262" t="str">
        <v>PENDING</v>
      </c>
    </row>
    <row r="4263" spans="1:8" x14ac:dyDescent="0.3">
      <c r="A4263" t="s">
        <v>4268</v>
      </c>
      <c r="B4263" t="s">
        <v>5037</v>
      </c>
      <c r="C4263" t="s">
        <v>6583</v>
      </c>
      <c r="D4263">
        <v>9325665438</v>
      </c>
      <c r="E4263">
        <v>195749</v>
      </c>
      <c r="F4263">
        <v>102169</v>
      </c>
      <c r="G4263" t="s">
        <v>7362</v>
      </c>
      <c r="H4263" t="str">
        <v>PENDING</v>
      </c>
    </row>
    <row r="4264" spans="1:8" x14ac:dyDescent="0.3">
      <c r="A4264" t="s">
        <v>4269</v>
      </c>
      <c r="B4264" t="s">
        <v>5066</v>
      </c>
      <c r="C4264" t="s">
        <v>6482</v>
      </c>
      <c r="D4264">
        <v>9734533199</v>
      </c>
      <c r="E4264">
        <v>192602</v>
      </c>
      <c r="F4264">
        <v>178410</v>
      </c>
      <c r="G4264" t="s">
        <v>7363</v>
      </c>
      <c r="H4264" t="str">
        <v>PENDING</v>
      </c>
    </row>
    <row r="4265" spans="1:8" x14ac:dyDescent="0.3">
      <c r="A4265" t="s">
        <v>4270</v>
      </c>
      <c r="B4265" t="s">
        <v>5214</v>
      </c>
      <c r="C4265" t="s">
        <v>5566</v>
      </c>
      <c r="D4265">
        <v>9615632525</v>
      </c>
      <c r="E4265">
        <v>153992</v>
      </c>
      <c r="F4265">
        <v>74267</v>
      </c>
      <c r="G4265" t="s">
        <v>7362</v>
      </c>
      <c r="H4265" t="str">
        <v>PENDING</v>
      </c>
    </row>
    <row r="4266" spans="1:8" x14ac:dyDescent="0.3">
      <c r="A4266" t="s">
        <v>4271</v>
      </c>
      <c r="B4266" t="s">
        <v>5236</v>
      </c>
      <c r="C4266" t="s">
        <v>5544</v>
      </c>
      <c r="D4266">
        <v>9923688406</v>
      </c>
      <c r="E4266">
        <v>45800</v>
      </c>
      <c r="F4266">
        <v>45800</v>
      </c>
      <c r="G4266" t="s">
        <v>7361</v>
      </c>
      <c r="H4266" t="str">
        <v>PAID</v>
      </c>
    </row>
    <row r="4267" spans="1:8" x14ac:dyDescent="0.3">
      <c r="A4267" t="s">
        <v>4272</v>
      </c>
      <c r="B4267" t="s">
        <v>5085</v>
      </c>
      <c r="C4267" t="s">
        <v>6283</v>
      </c>
      <c r="D4267">
        <v>9543651718</v>
      </c>
      <c r="E4267">
        <v>192918</v>
      </c>
      <c r="F4267">
        <v>120006</v>
      </c>
      <c r="G4267" t="s">
        <v>7362</v>
      </c>
      <c r="H4267" t="str">
        <v>PENDING</v>
      </c>
    </row>
    <row r="4268" spans="1:8" x14ac:dyDescent="0.3">
      <c r="A4268" t="s">
        <v>4273</v>
      </c>
      <c r="B4268" t="s">
        <v>5008</v>
      </c>
      <c r="C4268" t="s">
        <v>5929</v>
      </c>
      <c r="D4268">
        <v>9258188653</v>
      </c>
      <c r="E4268">
        <v>105740</v>
      </c>
      <c r="F4268">
        <v>105740</v>
      </c>
      <c r="G4268" t="s">
        <v>7361</v>
      </c>
      <c r="H4268" t="str">
        <v>PAID</v>
      </c>
    </row>
    <row r="4269" spans="1:8" x14ac:dyDescent="0.3">
      <c r="A4269" t="s">
        <v>4274</v>
      </c>
      <c r="B4269" t="s">
        <v>5197</v>
      </c>
      <c r="C4269" t="s">
        <v>7007</v>
      </c>
      <c r="D4269">
        <v>9764811465</v>
      </c>
      <c r="E4269">
        <v>116452</v>
      </c>
      <c r="F4269">
        <v>116452</v>
      </c>
      <c r="G4269" t="s">
        <v>7363</v>
      </c>
      <c r="H4269" t="str">
        <v>PAID</v>
      </c>
    </row>
    <row r="4270" spans="1:8" x14ac:dyDescent="0.3">
      <c r="A4270" t="s">
        <v>4275</v>
      </c>
      <c r="B4270" t="s">
        <v>5251</v>
      </c>
      <c r="C4270" t="s">
        <v>5329</v>
      </c>
      <c r="D4270">
        <v>9624265229</v>
      </c>
      <c r="E4270">
        <v>25748</v>
      </c>
      <c r="F4270">
        <v>25748</v>
      </c>
      <c r="G4270" t="s">
        <v>7361</v>
      </c>
      <c r="H4270" t="str">
        <v>PAID</v>
      </c>
    </row>
    <row r="4271" spans="1:8" x14ac:dyDescent="0.3">
      <c r="A4271" t="s">
        <v>4276</v>
      </c>
      <c r="B4271" t="s">
        <v>5242</v>
      </c>
      <c r="C4271" t="s">
        <v>7086</v>
      </c>
      <c r="D4271">
        <v>9228553305</v>
      </c>
      <c r="E4271">
        <v>78012</v>
      </c>
      <c r="F4271">
        <v>78012</v>
      </c>
      <c r="G4271" t="s">
        <v>7361</v>
      </c>
      <c r="H4271" t="str">
        <v>PAID</v>
      </c>
    </row>
    <row r="4272" spans="1:8" x14ac:dyDescent="0.3">
      <c r="A4272" t="s">
        <v>4277</v>
      </c>
      <c r="B4272" t="s">
        <v>5220</v>
      </c>
      <c r="C4272" t="s">
        <v>6750</v>
      </c>
      <c r="D4272">
        <v>9550379027</v>
      </c>
      <c r="E4272">
        <v>129455</v>
      </c>
      <c r="F4272">
        <v>129455</v>
      </c>
      <c r="G4272" t="s">
        <v>7362</v>
      </c>
      <c r="H4272" t="str">
        <v>PAID</v>
      </c>
    </row>
    <row r="4273" spans="1:8" x14ac:dyDescent="0.3">
      <c r="A4273" t="s">
        <v>4278</v>
      </c>
      <c r="B4273" t="s">
        <v>5207</v>
      </c>
      <c r="C4273" t="s">
        <v>5808</v>
      </c>
      <c r="D4273">
        <v>9761446501</v>
      </c>
      <c r="E4273">
        <v>193098</v>
      </c>
      <c r="F4273">
        <v>34217</v>
      </c>
      <c r="G4273" t="s">
        <v>7363</v>
      </c>
      <c r="H4273" t="str">
        <v>PENDING</v>
      </c>
    </row>
    <row r="4274" spans="1:8" x14ac:dyDescent="0.3">
      <c r="A4274" t="s">
        <v>4279</v>
      </c>
      <c r="B4274" t="s">
        <v>5185</v>
      </c>
      <c r="C4274" t="s">
        <v>5723</v>
      </c>
      <c r="D4274">
        <v>9265783295</v>
      </c>
      <c r="E4274">
        <v>35537</v>
      </c>
      <c r="F4274">
        <v>35537</v>
      </c>
      <c r="G4274" t="s">
        <v>7361</v>
      </c>
      <c r="H4274" t="str">
        <v>PAID</v>
      </c>
    </row>
    <row r="4275" spans="1:8" x14ac:dyDescent="0.3">
      <c r="A4275" t="s">
        <v>4280</v>
      </c>
      <c r="B4275" t="s">
        <v>5010</v>
      </c>
      <c r="C4275" t="s">
        <v>6948</v>
      </c>
      <c r="D4275">
        <v>9566187018</v>
      </c>
      <c r="E4275">
        <v>173395</v>
      </c>
      <c r="F4275">
        <v>173395</v>
      </c>
      <c r="G4275" t="s">
        <v>7362</v>
      </c>
      <c r="H4275" t="str">
        <v>PAID</v>
      </c>
    </row>
    <row r="4276" spans="1:8" x14ac:dyDescent="0.3">
      <c r="A4276" t="s">
        <v>4281</v>
      </c>
      <c r="B4276" t="s">
        <v>5025</v>
      </c>
      <c r="C4276" t="s">
        <v>6174</v>
      </c>
      <c r="D4276">
        <v>9829122758</v>
      </c>
      <c r="E4276">
        <v>120268</v>
      </c>
      <c r="F4276">
        <v>120268</v>
      </c>
      <c r="G4276" t="s">
        <v>7361</v>
      </c>
      <c r="H4276" t="str">
        <v>PAID</v>
      </c>
    </row>
    <row r="4277" spans="1:8" x14ac:dyDescent="0.3">
      <c r="A4277" t="s">
        <v>4282</v>
      </c>
      <c r="B4277" t="s">
        <v>5087</v>
      </c>
      <c r="C4277" t="s">
        <v>6458</v>
      </c>
      <c r="D4277">
        <v>9748251041</v>
      </c>
      <c r="E4277">
        <v>171731</v>
      </c>
      <c r="F4277">
        <v>72680</v>
      </c>
      <c r="G4277" t="s">
        <v>7363</v>
      </c>
      <c r="H4277" t="str">
        <v>PENDING</v>
      </c>
    </row>
    <row r="4278" spans="1:8" x14ac:dyDescent="0.3">
      <c r="A4278" t="s">
        <v>4283</v>
      </c>
      <c r="B4278" t="s">
        <v>5208</v>
      </c>
      <c r="C4278" t="s">
        <v>6654</v>
      </c>
      <c r="D4278">
        <v>9763692742</v>
      </c>
      <c r="E4278">
        <v>156731</v>
      </c>
      <c r="F4278">
        <v>32365</v>
      </c>
      <c r="G4278" t="s">
        <v>7362</v>
      </c>
      <c r="H4278" t="str">
        <v>PENDING</v>
      </c>
    </row>
    <row r="4279" spans="1:8" x14ac:dyDescent="0.3">
      <c r="A4279" t="s">
        <v>4284</v>
      </c>
      <c r="B4279" t="s">
        <v>5040</v>
      </c>
      <c r="C4279" t="s">
        <v>5654</v>
      </c>
      <c r="D4279">
        <v>9261755633</v>
      </c>
      <c r="E4279">
        <v>80522</v>
      </c>
      <c r="F4279">
        <v>17968</v>
      </c>
      <c r="G4279" t="s">
        <v>7363</v>
      </c>
      <c r="H4279" t="str">
        <v>PENDING</v>
      </c>
    </row>
    <row r="4280" spans="1:8" x14ac:dyDescent="0.3">
      <c r="A4280" t="s">
        <v>4285</v>
      </c>
      <c r="B4280" t="s">
        <v>5139</v>
      </c>
      <c r="C4280" t="s">
        <v>7257</v>
      </c>
      <c r="D4280">
        <v>9154067844</v>
      </c>
      <c r="E4280">
        <v>138593</v>
      </c>
      <c r="F4280">
        <v>43713</v>
      </c>
      <c r="G4280" t="s">
        <v>7362</v>
      </c>
      <c r="H4280" t="str">
        <v>PENDING</v>
      </c>
    </row>
    <row r="4281" spans="1:8" x14ac:dyDescent="0.3">
      <c r="A4281" t="s">
        <v>4286</v>
      </c>
      <c r="B4281" t="s">
        <v>5045</v>
      </c>
      <c r="C4281" t="s">
        <v>6526</v>
      </c>
      <c r="D4281">
        <v>9108592026</v>
      </c>
      <c r="E4281">
        <v>125150</v>
      </c>
      <c r="F4281">
        <v>125150</v>
      </c>
      <c r="G4281" t="s">
        <v>7363</v>
      </c>
      <c r="H4281" t="str">
        <v>PAID</v>
      </c>
    </row>
    <row r="4282" spans="1:8" x14ac:dyDescent="0.3">
      <c r="A4282" t="s">
        <v>4287</v>
      </c>
      <c r="B4282" t="s">
        <v>5143</v>
      </c>
      <c r="C4282" t="s">
        <v>6052</v>
      </c>
      <c r="D4282">
        <v>9836584635</v>
      </c>
      <c r="E4282">
        <v>88185</v>
      </c>
      <c r="F4282">
        <v>47177</v>
      </c>
      <c r="G4282" t="s">
        <v>7362</v>
      </c>
      <c r="H4282" t="str">
        <v>PENDING</v>
      </c>
    </row>
    <row r="4283" spans="1:8" x14ac:dyDescent="0.3">
      <c r="A4283" t="s">
        <v>4288</v>
      </c>
      <c r="B4283" t="s">
        <v>5269</v>
      </c>
      <c r="C4283" t="s">
        <v>6117</v>
      </c>
      <c r="D4283">
        <v>9769770928</v>
      </c>
      <c r="E4283">
        <v>107738</v>
      </c>
      <c r="F4283">
        <v>107738</v>
      </c>
      <c r="G4283" t="s">
        <v>7363</v>
      </c>
      <c r="H4283" t="str">
        <v>PAID</v>
      </c>
    </row>
    <row r="4284" spans="1:8" x14ac:dyDescent="0.3">
      <c r="A4284" t="s">
        <v>4289</v>
      </c>
      <c r="B4284" t="s">
        <v>5105</v>
      </c>
      <c r="C4284" t="s">
        <v>5959</v>
      </c>
      <c r="D4284">
        <v>9119265509</v>
      </c>
      <c r="E4284">
        <v>106999</v>
      </c>
      <c r="F4284">
        <v>10930</v>
      </c>
      <c r="G4284" t="s">
        <v>7362</v>
      </c>
      <c r="H4284" t="str">
        <v>PENDING</v>
      </c>
    </row>
    <row r="4285" spans="1:8" x14ac:dyDescent="0.3">
      <c r="A4285" t="s">
        <v>4290</v>
      </c>
      <c r="B4285" t="s">
        <v>5209</v>
      </c>
      <c r="C4285" t="s">
        <v>6095</v>
      </c>
      <c r="D4285">
        <v>9769604891</v>
      </c>
      <c r="E4285">
        <v>45179</v>
      </c>
      <c r="F4285">
        <v>45179</v>
      </c>
      <c r="G4285" t="s">
        <v>7361</v>
      </c>
      <c r="H4285" t="str">
        <v>PAID</v>
      </c>
    </row>
    <row r="4286" spans="1:8" x14ac:dyDescent="0.3">
      <c r="A4286" t="s">
        <v>4291</v>
      </c>
      <c r="B4286" t="s">
        <v>5029</v>
      </c>
      <c r="C4286" t="s">
        <v>5531</v>
      </c>
      <c r="D4286">
        <v>9771983214</v>
      </c>
      <c r="E4286">
        <v>149391</v>
      </c>
      <c r="F4286">
        <v>149391</v>
      </c>
      <c r="G4286" t="s">
        <v>7361</v>
      </c>
      <c r="H4286" t="str">
        <v>PAID</v>
      </c>
    </row>
    <row r="4287" spans="1:8" x14ac:dyDescent="0.3">
      <c r="A4287" t="s">
        <v>4292</v>
      </c>
      <c r="B4287" t="s">
        <v>5280</v>
      </c>
      <c r="C4287" t="s">
        <v>7252</v>
      </c>
      <c r="D4287">
        <v>9980506117</v>
      </c>
      <c r="E4287">
        <v>132257</v>
      </c>
      <c r="F4287">
        <v>130226</v>
      </c>
      <c r="G4287" t="s">
        <v>7363</v>
      </c>
      <c r="H4287" t="str">
        <v>PENDING</v>
      </c>
    </row>
    <row r="4288" spans="1:8" x14ac:dyDescent="0.3">
      <c r="A4288" t="s">
        <v>4293</v>
      </c>
      <c r="B4288" t="s">
        <v>5158</v>
      </c>
      <c r="C4288" t="s">
        <v>6465</v>
      </c>
      <c r="D4288">
        <v>9678347412</v>
      </c>
      <c r="E4288">
        <v>93483</v>
      </c>
      <c r="F4288">
        <v>93483</v>
      </c>
      <c r="G4288" t="s">
        <v>7361</v>
      </c>
      <c r="H4288" t="str">
        <v>PAID</v>
      </c>
    </row>
    <row r="4289" spans="1:8" x14ac:dyDescent="0.3">
      <c r="A4289" t="s">
        <v>4294</v>
      </c>
      <c r="B4289" t="s">
        <v>5164</v>
      </c>
      <c r="C4289" t="s">
        <v>6364</v>
      </c>
      <c r="D4289">
        <v>9133750278</v>
      </c>
      <c r="E4289">
        <v>168701</v>
      </c>
      <c r="F4289">
        <v>168701</v>
      </c>
      <c r="G4289" t="s">
        <v>7362</v>
      </c>
      <c r="H4289" t="str">
        <v>PAID</v>
      </c>
    </row>
    <row r="4290" spans="1:8" x14ac:dyDescent="0.3">
      <c r="A4290" t="s">
        <v>4295</v>
      </c>
      <c r="B4290" t="s">
        <v>5158</v>
      </c>
      <c r="C4290" t="s">
        <v>7258</v>
      </c>
      <c r="D4290">
        <v>9534994343</v>
      </c>
      <c r="E4290">
        <v>34227</v>
      </c>
      <c r="F4290">
        <v>34227</v>
      </c>
      <c r="G4290" t="s">
        <v>7361</v>
      </c>
      <c r="H4290" t="str">
        <v>PAID</v>
      </c>
    </row>
    <row r="4291" spans="1:8" x14ac:dyDescent="0.3">
      <c r="A4291" t="s">
        <v>4296</v>
      </c>
      <c r="B4291" t="s">
        <v>5098</v>
      </c>
      <c r="C4291" t="s">
        <v>6380</v>
      </c>
      <c r="D4291">
        <v>9874713450</v>
      </c>
      <c r="E4291">
        <v>175237</v>
      </c>
      <c r="F4291">
        <v>134313</v>
      </c>
      <c r="G4291" t="s">
        <v>7363</v>
      </c>
      <c r="H4291" t="str">
        <v>PENDING</v>
      </c>
    </row>
    <row r="4292" spans="1:8" x14ac:dyDescent="0.3">
      <c r="A4292" t="s">
        <v>4297</v>
      </c>
      <c r="B4292" t="s">
        <v>5128</v>
      </c>
      <c r="C4292" t="s">
        <v>6496</v>
      </c>
      <c r="D4292">
        <v>9214045725</v>
      </c>
      <c r="E4292">
        <v>95805</v>
      </c>
      <c r="F4292">
        <v>95805</v>
      </c>
      <c r="G4292" t="s">
        <v>7361</v>
      </c>
      <c r="H4292" t="str">
        <v>PAID</v>
      </c>
    </row>
    <row r="4293" spans="1:8" x14ac:dyDescent="0.3">
      <c r="A4293" t="s">
        <v>4298</v>
      </c>
      <c r="B4293" t="s">
        <v>5042</v>
      </c>
      <c r="C4293" t="s">
        <v>7232</v>
      </c>
      <c r="D4293">
        <v>9994844577</v>
      </c>
      <c r="E4293">
        <v>124170</v>
      </c>
      <c r="F4293">
        <v>124170</v>
      </c>
      <c r="G4293" t="s">
        <v>7361</v>
      </c>
      <c r="H4293" t="str">
        <v>PAID</v>
      </c>
    </row>
    <row r="4294" spans="1:8" x14ac:dyDescent="0.3">
      <c r="A4294" t="s">
        <v>4299</v>
      </c>
      <c r="B4294" t="s">
        <v>5051</v>
      </c>
      <c r="C4294" t="s">
        <v>6239</v>
      </c>
      <c r="D4294">
        <v>9367893456</v>
      </c>
      <c r="E4294">
        <v>111847</v>
      </c>
      <c r="F4294">
        <v>63940</v>
      </c>
      <c r="G4294" t="s">
        <v>7362</v>
      </c>
      <c r="H4294" t="str">
        <v>PENDING</v>
      </c>
    </row>
    <row r="4295" spans="1:8" x14ac:dyDescent="0.3">
      <c r="A4295" t="s">
        <v>4300</v>
      </c>
      <c r="B4295" t="s">
        <v>5075</v>
      </c>
      <c r="C4295" t="s">
        <v>6138</v>
      </c>
      <c r="D4295">
        <v>9286333889</v>
      </c>
      <c r="E4295">
        <v>65479</v>
      </c>
      <c r="F4295">
        <v>65479</v>
      </c>
      <c r="G4295" t="s">
        <v>7361</v>
      </c>
      <c r="H4295" t="str">
        <v>PAID</v>
      </c>
    </row>
    <row r="4296" spans="1:8" x14ac:dyDescent="0.3">
      <c r="A4296" t="s">
        <v>4301</v>
      </c>
      <c r="B4296" t="s">
        <v>5160</v>
      </c>
      <c r="C4296" t="s">
        <v>7084</v>
      </c>
      <c r="D4296">
        <v>9359088135</v>
      </c>
      <c r="E4296">
        <v>144954</v>
      </c>
      <c r="F4296">
        <v>144954</v>
      </c>
      <c r="G4296" t="s">
        <v>7361</v>
      </c>
      <c r="H4296" t="str">
        <v>PAID</v>
      </c>
    </row>
    <row r="4297" spans="1:8" x14ac:dyDescent="0.3">
      <c r="A4297" t="s">
        <v>4302</v>
      </c>
      <c r="B4297" t="s">
        <v>5148</v>
      </c>
      <c r="C4297" t="s">
        <v>6704</v>
      </c>
      <c r="D4297">
        <v>9331644099</v>
      </c>
      <c r="E4297">
        <v>107262</v>
      </c>
      <c r="F4297">
        <v>84485</v>
      </c>
      <c r="G4297" t="s">
        <v>7362</v>
      </c>
      <c r="H4297" t="str">
        <v>PENDING</v>
      </c>
    </row>
    <row r="4298" spans="1:8" x14ac:dyDescent="0.3">
      <c r="A4298" t="s">
        <v>4303</v>
      </c>
      <c r="B4298" t="s">
        <v>5035</v>
      </c>
      <c r="C4298" t="s">
        <v>7031</v>
      </c>
      <c r="D4298">
        <v>9849813812</v>
      </c>
      <c r="E4298">
        <v>120937</v>
      </c>
      <c r="F4298">
        <v>13805</v>
      </c>
      <c r="G4298" t="s">
        <v>7363</v>
      </c>
      <c r="H4298" t="str">
        <v>PENDING</v>
      </c>
    </row>
    <row r="4299" spans="1:8" x14ac:dyDescent="0.3">
      <c r="A4299" t="s">
        <v>4304</v>
      </c>
      <c r="B4299" t="s">
        <v>5259</v>
      </c>
      <c r="C4299" t="s">
        <v>7259</v>
      </c>
      <c r="D4299">
        <v>9107052812</v>
      </c>
      <c r="E4299">
        <v>179705</v>
      </c>
      <c r="F4299">
        <v>168216</v>
      </c>
      <c r="G4299" t="s">
        <v>7362</v>
      </c>
      <c r="H4299" t="str">
        <v>PENDING</v>
      </c>
    </row>
    <row r="4300" spans="1:8" x14ac:dyDescent="0.3">
      <c r="A4300" t="s">
        <v>4305</v>
      </c>
      <c r="B4300" t="s">
        <v>5008</v>
      </c>
      <c r="C4300" t="s">
        <v>6164</v>
      </c>
      <c r="D4300">
        <v>9425708978</v>
      </c>
      <c r="E4300">
        <v>157559</v>
      </c>
      <c r="F4300">
        <v>141144</v>
      </c>
      <c r="G4300" t="s">
        <v>7363</v>
      </c>
      <c r="H4300" t="str">
        <v>PENDING</v>
      </c>
    </row>
    <row r="4301" spans="1:8" x14ac:dyDescent="0.3">
      <c r="A4301" t="s">
        <v>4306</v>
      </c>
      <c r="B4301" t="s">
        <v>5065</v>
      </c>
      <c r="C4301" t="s">
        <v>7260</v>
      </c>
      <c r="D4301">
        <v>9631708783</v>
      </c>
      <c r="E4301">
        <v>165608</v>
      </c>
      <c r="F4301">
        <v>49925</v>
      </c>
      <c r="G4301" t="s">
        <v>7363</v>
      </c>
      <c r="H4301" t="str">
        <v>PENDING</v>
      </c>
    </row>
    <row r="4302" spans="1:8" x14ac:dyDescent="0.3">
      <c r="A4302" t="s">
        <v>4307</v>
      </c>
      <c r="B4302" t="s">
        <v>5265</v>
      </c>
      <c r="C4302" t="s">
        <v>7261</v>
      </c>
      <c r="D4302">
        <v>9754359854</v>
      </c>
      <c r="E4302">
        <v>174856</v>
      </c>
      <c r="F4302">
        <v>174856</v>
      </c>
      <c r="G4302" t="s">
        <v>7362</v>
      </c>
      <c r="H4302" t="str">
        <v>PAID</v>
      </c>
    </row>
    <row r="4303" spans="1:8" x14ac:dyDescent="0.3">
      <c r="A4303" t="s">
        <v>4308</v>
      </c>
      <c r="B4303" t="s">
        <v>5077</v>
      </c>
      <c r="C4303" t="s">
        <v>6931</v>
      </c>
      <c r="D4303">
        <v>9816262161</v>
      </c>
      <c r="E4303">
        <v>75182</v>
      </c>
      <c r="F4303">
        <v>11770</v>
      </c>
      <c r="G4303" t="s">
        <v>7362</v>
      </c>
      <c r="H4303" t="str">
        <v>PENDING</v>
      </c>
    </row>
    <row r="4304" spans="1:8" x14ac:dyDescent="0.3">
      <c r="A4304" t="s">
        <v>4309</v>
      </c>
      <c r="B4304" t="s">
        <v>5122</v>
      </c>
      <c r="C4304" t="s">
        <v>7030</v>
      </c>
      <c r="D4304">
        <v>9771144035</v>
      </c>
      <c r="E4304">
        <v>197282</v>
      </c>
      <c r="F4304">
        <v>125762</v>
      </c>
      <c r="G4304" t="s">
        <v>7362</v>
      </c>
      <c r="H4304" t="str">
        <v>PENDING</v>
      </c>
    </row>
    <row r="4305" spans="1:8" x14ac:dyDescent="0.3">
      <c r="A4305" t="s">
        <v>4310</v>
      </c>
      <c r="B4305" t="s">
        <v>5246</v>
      </c>
      <c r="C4305" t="s">
        <v>5590</v>
      </c>
      <c r="D4305">
        <v>9854016772</v>
      </c>
      <c r="E4305">
        <v>75398</v>
      </c>
      <c r="F4305">
        <v>75398</v>
      </c>
      <c r="G4305" t="s">
        <v>7361</v>
      </c>
      <c r="H4305" t="str">
        <v>PAID</v>
      </c>
    </row>
    <row r="4306" spans="1:8" x14ac:dyDescent="0.3">
      <c r="A4306" t="s">
        <v>4311</v>
      </c>
      <c r="B4306" t="s">
        <v>5262</v>
      </c>
      <c r="C4306" t="s">
        <v>7262</v>
      </c>
      <c r="D4306">
        <v>9675021106</v>
      </c>
      <c r="E4306">
        <v>153972</v>
      </c>
      <c r="F4306">
        <v>17632</v>
      </c>
      <c r="G4306" t="s">
        <v>7362</v>
      </c>
      <c r="H4306" t="str">
        <v>PENDING</v>
      </c>
    </row>
    <row r="4307" spans="1:8" x14ac:dyDescent="0.3">
      <c r="A4307" t="s">
        <v>4312</v>
      </c>
      <c r="B4307" t="s">
        <v>5104</v>
      </c>
      <c r="C4307" t="s">
        <v>6385</v>
      </c>
      <c r="D4307">
        <v>9630358155</v>
      </c>
      <c r="E4307">
        <v>152942</v>
      </c>
      <c r="F4307">
        <v>152942</v>
      </c>
      <c r="G4307" t="s">
        <v>7363</v>
      </c>
      <c r="H4307" t="str">
        <v>PAID</v>
      </c>
    </row>
    <row r="4308" spans="1:8" x14ac:dyDescent="0.3">
      <c r="A4308" t="s">
        <v>4313</v>
      </c>
      <c r="B4308" t="s">
        <v>5161</v>
      </c>
      <c r="C4308" t="s">
        <v>5736</v>
      </c>
      <c r="D4308">
        <v>9993254549</v>
      </c>
      <c r="E4308">
        <v>182112</v>
      </c>
      <c r="F4308">
        <v>156425</v>
      </c>
      <c r="G4308" t="s">
        <v>7363</v>
      </c>
      <c r="H4308" t="str">
        <v>PENDING</v>
      </c>
    </row>
    <row r="4309" spans="1:8" x14ac:dyDescent="0.3">
      <c r="A4309" t="s">
        <v>4314</v>
      </c>
      <c r="B4309" t="s">
        <v>5136</v>
      </c>
      <c r="C4309" t="s">
        <v>5640</v>
      </c>
      <c r="D4309">
        <v>9323206911</v>
      </c>
      <c r="E4309">
        <v>184819</v>
      </c>
      <c r="F4309">
        <v>57643</v>
      </c>
      <c r="G4309" t="s">
        <v>7363</v>
      </c>
      <c r="H4309" t="str">
        <v>PENDING</v>
      </c>
    </row>
    <row r="4310" spans="1:8" x14ac:dyDescent="0.3">
      <c r="A4310" t="s">
        <v>4315</v>
      </c>
      <c r="B4310" t="s">
        <v>5046</v>
      </c>
      <c r="C4310" t="s">
        <v>5978</v>
      </c>
      <c r="D4310">
        <v>9964573158</v>
      </c>
      <c r="E4310">
        <v>44410</v>
      </c>
      <c r="F4310">
        <v>44410</v>
      </c>
      <c r="G4310" t="s">
        <v>7361</v>
      </c>
      <c r="H4310" t="str">
        <v>PAID</v>
      </c>
    </row>
    <row r="4311" spans="1:8" x14ac:dyDescent="0.3">
      <c r="A4311" t="s">
        <v>4316</v>
      </c>
      <c r="B4311" t="s">
        <v>5153</v>
      </c>
      <c r="C4311" t="s">
        <v>7263</v>
      </c>
      <c r="D4311">
        <v>9754573757</v>
      </c>
      <c r="E4311">
        <v>162061</v>
      </c>
      <c r="F4311">
        <v>79285</v>
      </c>
      <c r="G4311" t="s">
        <v>7362</v>
      </c>
      <c r="H4311" t="str">
        <v>PENDING</v>
      </c>
    </row>
    <row r="4312" spans="1:8" x14ac:dyDescent="0.3">
      <c r="A4312" t="s">
        <v>4317</v>
      </c>
      <c r="B4312" t="s">
        <v>5141</v>
      </c>
      <c r="C4312" t="s">
        <v>6033</v>
      </c>
      <c r="D4312">
        <v>9519444757</v>
      </c>
      <c r="E4312">
        <v>75455</v>
      </c>
      <c r="F4312">
        <v>16139</v>
      </c>
      <c r="G4312" t="s">
        <v>7362</v>
      </c>
      <c r="H4312" t="str">
        <v>PENDING</v>
      </c>
    </row>
    <row r="4313" spans="1:8" x14ac:dyDescent="0.3">
      <c r="A4313" t="s">
        <v>4318</v>
      </c>
      <c r="B4313" t="s">
        <v>5020</v>
      </c>
      <c r="C4313" t="s">
        <v>6372</v>
      </c>
      <c r="D4313">
        <v>9497424091</v>
      </c>
      <c r="E4313">
        <v>111451</v>
      </c>
      <c r="F4313">
        <v>111451</v>
      </c>
      <c r="G4313" t="s">
        <v>7361</v>
      </c>
      <c r="H4313" t="str">
        <v>PAID</v>
      </c>
    </row>
    <row r="4314" spans="1:8" x14ac:dyDescent="0.3">
      <c r="A4314" t="s">
        <v>4319</v>
      </c>
      <c r="B4314" t="s">
        <v>5046</v>
      </c>
      <c r="C4314" t="s">
        <v>5995</v>
      </c>
      <c r="D4314">
        <v>9709765502</v>
      </c>
      <c r="E4314">
        <v>33060</v>
      </c>
      <c r="F4314">
        <v>33060</v>
      </c>
      <c r="G4314" t="s">
        <v>7361</v>
      </c>
      <c r="H4314" t="str">
        <v>PAID</v>
      </c>
    </row>
    <row r="4315" spans="1:8" x14ac:dyDescent="0.3">
      <c r="A4315" t="s">
        <v>4320</v>
      </c>
      <c r="B4315" t="s">
        <v>5124</v>
      </c>
      <c r="C4315" t="s">
        <v>7264</v>
      </c>
      <c r="D4315">
        <v>9204191600</v>
      </c>
      <c r="E4315">
        <v>84869</v>
      </c>
      <c r="F4315">
        <v>15535</v>
      </c>
      <c r="G4315" t="s">
        <v>7363</v>
      </c>
      <c r="H4315" t="str">
        <v>PENDING</v>
      </c>
    </row>
    <row r="4316" spans="1:8" x14ac:dyDescent="0.3">
      <c r="A4316" t="s">
        <v>4321</v>
      </c>
      <c r="B4316" t="s">
        <v>5119</v>
      </c>
      <c r="C4316" t="s">
        <v>6698</v>
      </c>
      <c r="D4316">
        <v>9162525863</v>
      </c>
      <c r="E4316">
        <v>150937</v>
      </c>
      <c r="F4316">
        <v>70342</v>
      </c>
      <c r="G4316" t="s">
        <v>7363</v>
      </c>
      <c r="H4316" t="str">
        <v>PENDING</v>
      </c>
    </row>
    <row r="4317" spans="1:8" x14ac:dyDescent="0.3">
      <c r="A4317" t="s">
        <v>4322</v>
      </c>
      <c r="B4317" t="s">
        <v>5178</v>
      </c>
      <c r="C4317" t="s">
        <v>6439</v>
      </c>
      <c r="D4317">
        <v>9747015145</v>
      </c>
      <c r="E4317">
        <v>39721</v>
      </c>
      <c r="F4317">
        <v>39721</v>
      </c>
      <c r="G4317" t="s">
        <v>7361</v>
      </c>
      <c r="H4317" t="str">
        <v>PAID</v>
      </c>
    </row>
    <row r="4318" spans="1:8" x14ac:dyDescent="0.3">
      <c r="A4318" t="s">
        <v>4323</v>
      </c>
      <c r="B4318" t="s">
        <v>5171</v>
      </c>
      <c r="C4318" t="s">
        <v>6727</v>
      </c>
      <c r="D4318">
        <v>9428080115</v>
      </c>
      <c r="E4318">
        <v>175766</v>
      </c>
      <c r="F4318">
        <v>175766</v>
      </c>
      <c r="G4318" t="s">
        <v>7361</v>
      </c>
      <c r="H4318" t="str">
        <v>PAID</v>
      </c>
    </row>
    <row r="4319" spans="1:8" x14ac:dyDescent="0.3">
      <c r="A4319" t="s">
        <v>4324</v>
      </c>
      <c r="B4319" t="s">
        <v>5010</v>
      </c>
      <c r="C4319" t="s">
        <v>6403</v>
      </c>
      <c r="D4319">
        <v>9982697392</v>
      </c>
      <c r="E4319">
        <v>115252</v>
      </c>
      <c r="F4319">
        <v>115252</v>
      </c>
      <c r="G4319" t="s">
        <v>7362</v>
      </c>
      <c r="H4319" t="str">
        <v>PAID</v>
      </c>
    </row>
    <row r="4320" spans="1:8" x14ac:dyDescent="0.3">
      <c r="A4320" t="s">
        <v>4325</v>
      </c>
      <c r="B4320" t="s">
        <v>5093</v>
      </c>
      <c r="C4320" t="s">
        <v>6699</v>
      </c>
      <c r="D4320">
        <v>9462095224</v>
      </c>
      <c r="E4320">
        <v>113860</v>
      </c>
      <c r="F4320">
        <v>113860</v>
      </c>
      <c r="G4320" t="s">
        <v>7362</v>
      </c>
      <c r="H4320" t="str">
        <v>PAID</v>
      </c>
    </row>
    <row r="4321" spans="1:8" x14ac:dyDescent="0.3">
      <c r="A4321" t="s">
        <v>4326</v>
      </c>
      <c r="B4321" t="s">
        <v>5145</v>
      </c>
      <c r="C4321" t="s">
        <v>7265</v>
      </c>
      <c r="D4321">
        <v>9607980436</v>
      </c>
      <c r="E4321">
        <v>179761</v>
      </c>
      <c r="F4321">
        <v>179761</v>
      </c>
      <c r="G4321" t="s">
        <v>7362</v>
      </c>
      <c r="H4321" t="str">
        <v>PAID</v>
      </c>
    </row>
    <row r="4322" spans="1:8" x14ac:dyDescent="0.3">
      <c r="A4322" t="s">
        <v>4327</v>
      </c>
      <c r="B4322" t="s">
        <v>5238</v>
      </c>
      <c r="C4322" t="s">
        <v>7162</v>
      </c>
      <c r="D4322">
        <v>9624717346</v>
      </c>
      <c r="E4322">
        <v>98836</v>
      </c>
      <c r="F4322">
        <v>17438</v>
      </c>
      <c r="G4322" t="s">
        <v>7362</v>
      </c>
      <c r="H4322" t="str">
        <v>PENDING</v>
      </c>
    </row>
    <row r="4323" spans="1:8" x14ac:dyDescent="0.3">
      <c r="A4323" t="s">
        <v>4328</v>
      </c>
      <c r="B4323" t="s">
        <v>5187</v>
      </c>
      <c r="C4323" t="s">
        <v>6380</v>
      </c>
      <c r="D4323">
        <v>9770831656</v>
      </c>
      <c r="E4323">
        <v>154220</v>
      </c>
      <c r="F4323">
        <v>81591</v>
      </c>
      <c r="G4323" t="s">
        <v>7363</v>
      </c>
      <c r="H4323" t="str">
        <v>PENDING</v>
      </c>
    </row>
    <row r="4324" spans="1:8" x14ac:dyDescent="0.3">
      <c r="A4324" t="s">
        <v>4329</v>
      </c>
      <c r="B4324" t="s">
        <v>5040</v>
      </c>
      <c r="C4324" t="s">
        <v>7266</v>
      </c>
      <c r="D4324">
        <v>9284479899</v>
      </c>
      <c r="E4324">
        <v>142158</v>
      </c>
      <c r="F4324">
        <v>142158</v>
      </c>
      <c r="G4324" t="s">
        <v>7361</v>
      </c>
      <c r="H4324" t="str">
        <v>PAID</v>
      </c>
    </row>
    <row r="4325" spans="1:8" x14ac:dyDescent="0.3">
      <c r="A4325" t="s">
        <v>4330</v>
      </c>
      <c r="B4325" t="s">
        <v>5147</v>
      </c>
      <c r="C4325" t="s">
        <v>6356</v>
      </c>
      <c r="D4325">
        <v>9332730028</v>
      </c>
      <c r="E4325">
        <v>149630</v>
      </c>
      <c r="F4325">
        <v>95530</v>
      </c>
      <c r="G4325" t="s">
        <v>7363</v>
      </c>
      <c r="H4325" t="str">
        <v>PENDING</v>
      </c>
    </row>
    <row r="4326" spans="1:8" x14ac:dyDescent="0.3">
      <c r="A4326" t="s">
        <v>4331</v>
      </c>
      <c r="B4326" t="s">
        <v>5098</v>
      </c>
      <c r="C4326" t="s">
        <v>5866</v>
      </c>
      <c r="D4326">
        <v>9293886764</v>
      </c>
      <c r="E4326">
        <v>173047</v>
      </c>
      <c r="F4326">
        <v>30393</v>
      </c>
      <c r="G4326" t="s">
        <v>7362</v>
      </c>
      <c r="H4326" t="str">
        <v>PENDING</v>
      </c>
    </row>
    <row r="4327" spans="1:8" x14ac:dyDescent="0.3">
      <c r="A4327" t="s">
        <v>4332</v>
      </c>
      <c r="B4327" t="s">
        <v>5175</v>
      </c>
      <c r="C4327" t="s">
        <v>6007</v>
      </c>
      <c r="D4327">
        <v>9633535738</v>
      </c>
      <c r="E4327">
        <v>121924</v>
      </c>
      <c r="F4327">
        <v>121924</v>
      </c>
      <c r="G4327" t="s">
        <v>7361</v>
      </c>
      <c r="H4327" t="str">
        <v>PAID</v>
      </c>
    </row>
    <row r="4328" spans="1:8" x14ac:dyDescent="0.3">
      <c r="A4328" t="s">
        <v>4333</v>
      </c>
      <c r="B4328" t="s">
        <v>5036</v>
      </c>
      <c r="C4328" t="s">
        <v>6597</v>
      </c>
      <c r="D4328">
        <v>9277731939</v>
      </c>
      <c r="E4328">
        <v>94054</v>
      </c>
      <c r="F4328">
        <v>94054</v>
      </c>
      <c r="G4328" t="s">
        <v>7361</v>
      </c>
      <c r="H4328" t="str">
        <v>PAID</v>
      </c>
    </row>
    <row r="4329" spans="1:8" x14ac:dyDescent="0.3">
      <c r="A4329" t="s">
        <v>4334</v>
      </c>
      <c r="B4329" t="s">
        <v>5008</v>
      </c>
      <c r="C4329" t="s">
        <v>5715</v>
      </c>
      <c r="D4329">
        <v>9385092585</v>
      </c>
      <c r="E4329">
        <v>115353</v>
      </c>
      <c r="F4329">
        <v>63955</v>
      </c>
      <c r="G4329" t="s">
        <v>7363</v>
      </c>
      <c r="H4329" t="str">
        <v>PENDING</v>
      </c>
    </row>
    <row r="4330" spans="1:8" x14ac:dyDescent="0.3">
      <c r="A4330" t="s">
        <v>4335</v>
      </c>
      <c r="B4330" t="s">
        <v>5080</v>
      </c>
      <c r="C4330" t="s">
        <v>6533</v>
      </c>
      <c r="D4330">
        <v>9733655804</v>
      </c>
      <c r="E4330">
        <v>195000</v>
      </c>
      <c r="F4330">
        <v>138957</v>
      </c>
      <c r="G4330" t="s">
        <v>7362</v>
      </c>
      <c r="H4330" t="str">
        <v>PENDING</v>
      </c>
    </row>
    <row r="4331" spans="1:8" x14ac:dyDescent="0.3">
      <c r="A4331" t="s">
        <v>4336</v>
      </c>
      <c r="B4331" t="s">
        <v>5161</v>
      </c>
      <c r="C4331" t="s">
        <v>6072</v>
      </c>
      <c r="D4331">
        <v>9233934992</v>
      </c>
      <c r="E4331">
        <v>157005</v>
      </c>
      <c r="F4331">
        <v>52507</v>
      </c>
      <c r="G4331" t="s">
        <v>7363</v>
      </c>
      <c r="H4331" t="str">
        <v>PENDING</v>
      </c>
    </row>
    <row r="4332" spans="1:8" x14ac:dyDescent="0.3">
      <c r="A4332" t="s">
        <v>4337</v>
      </c>
      <c r="B4332" t="s">
        <v>5057</v>
      </c>
      <c r="C4332" t="s">
        <v>7267</v>
      </c>
      <c r="D4332">
        <v>9115552088</v>
      </c>
      <c r="E4332">
        <v>170189</v>
      </c>
      <c r="F4332">
        <v>170189</v>
      </c>
      <c r="G4332" t="s">
        <v>7361</v>
      </c>
      <c r="H4332" t="str">
        <v>PAID</v>
      </c>
    </row>
    <row r="4333" spans="1:8" x14ac:dyDescent="0.3">
      <c r="A4333" t="s">
        <v>4338</v>
      </c>
      <c r="B4333" t="s">
        <v>5144</v>
      </c>
      <c r="C4333" t="s">
        <v>7268</v>
      </c>
      <c r="D4333">
        <v>9224019127</v>
      </c>
      <c r="E4333">
        <v>187651</v>
      </c>
      <c r="F4333">
        <v>127599</v>
      </c>
      <c r="G4333" t="s">
        <v>7363</v>
      </c>
      <c r="H4333" t="str">
        <v>PENDING</v>
      </c>
    </row>
    <row r="4334" spans="1:8" x14ac:dyDescent="0.3">
      <c r="A4334" t="s">
        <v>4339</v>
      </c>
      <c r="B4334" t="s">
        <v>5041</v>
      </c>
      <c r="C4334" t="s">
        <v>6083</v>
      </c>
      <c r="D4334">
        <v>9481189083</v>
      </c>
      <c r="E4334">
        <v>169880</v>
      </c>
      <c r="F4334">
        <v>169880</v>
      </c>
      <c r="G4334" t="s">
        <v>7361</v>
      </c>
      <c r="H4334" t="str">
        <v>PAID</v>
      </c>
    </row>
    <row r="4335" spans="1:8" x14ac:dyDescent="0.3">
      <c r="A4335" t="s">
        <v>4340</v>
      </c>
      <c r="B4335" t="s">
        <v>5160</v>
      </c>
      <c r="C4335" t="s">
        <v>7027</v>
      </c>
      <c r="D4335">
        <v>9168590219</v>
      </c>
      <c r="E4335">
        <v>70081</v>
      </c>
      <c r="F4335">
        <v>70081</v>
      </c>
      <c r="G4335" t="s">
        <v>7363</v>
      </c>
      <c r="H4335" t="str">
        <v>PAID</v>
      </c>
    </row>
    <row r="4336" spans="1:8" x14ac:dyDescent="0.3">
      <c r="A4336" t="s">
        <v>4341</v>
      </c>
      <c r="B4336" t="s">
        <v>5025</v>
      </c>
      <c r="C4336" t="s">
        <v>6492</v>
      </c>
      <c r="D4336">
        <v>9447997600</v>
      </c>
      <c r="E4336">
        <v>156579</v>
      </c>
      <c r="F4336">
        <v>129446</v>
      </c>
      <c r="G4336" t="s">
        <v>7362</v>
      </c>
      <c r="H4336" t="str">
        <v>PENDING</v>
      </c>
    </row>
    <row r="4337" spans="1:8" x14ac:dyDescent="0.3">
      <c r="A4337" t="s">
        <v>4342</v>
      </c>
      <c r="B4337" t="s">
        <v>5033</v>
      </c>
      <c r="C4337" t="s">
        <v>5540</v>
      </c>
      <c r="D4337">
        <v>9239065304</v>
      </c>
      <c r="E4337">
        <v>166112</v>
      </c>
      <c r="F4337">
        <v>13807</v>
      </c>
      <c r="G4337" t="s">
        <v>7363</v>
      </c>
      <c r="H4337" t="str">
        <v>PENDING</v>
      </c>
    </row>
    <row r="4338" spans="1:8" x14ac:dyDescent="0.3">
      <c r="A4338" t="s">
        <v>4343</v>
      </c>
      <c r="B4338" t="s">
        <v>5147</v>
      </c>
      <c r="C4338" t="s">
        <v>6658</v>
      </c>
      <c r="D4338">
        <v>9422058209</v>
      </c>
      <c r="E4338">
        <v>75050</v>
      </c>
      <c r="F4338">
        <v>75050</v>
      </c>
      <c r="G4338" t="s">
        <v>7361</v>
      </c>
      <c r="H4338" t="str">
        <v>PAID</v>
      </c>
    </row>
    <row r="4339" spans="1:8" x14ac:dyDescent="0.3">
      <c r="A4339" t="s">
        <v>4344</v>
      </c>
      <c r="B4339" t="s">
        <v>5072</v>
      </c>
      <c r="C4339" t="s">
        <v>7269</v>
      </c>
      <c r="D4339">
        <v>9816822986</v>
      </c>
      <c r="E4339">
        <v>152946</v>
      </c>
      <c r="F4339">
        <v>28568</v>
      </c>
      <c r="G4339" t="s">
        <v>7362</v>
      </c>
      <c r="H4339" t="str">
        <v>PENDING</v>
      </c>
    </row>
    <row r="4340" spans="1:8" x14ac:dyDescent="0.3">
      <c r="A4340" t="s">
        <v>4345</v>
      </c>
      <c r="B4340" t="s">
        <v>5102</v>
      </c>
      <c r="C4340" t="s">
        <v>5368</v>
      </c>
      <c r="D4340">
        <v>9728785598</v>
      </c>
      <c r="E4340">
        <v>162061</v>
      </c>
      <c r="F4340">
        <v>162061</v>
      </c>
      <c r="G4340" t="s">
        <v>7361</v>
      </c>
      <c r="H4340" t="str">
        <v>PAID</v>
      </c>
    </row>
    <row r="4341" spans="1:8" x14ac:dyDescent="0.3">
      <c r="A4341" t="s">
        <v>4346</v>
      </c>
      <c r="B4341" t="s">
        <v>5226</v>
      </c>
      <c r="C4341" t="s">
        <v>7270</v>
      </c>
      <c r="D4341">
        <v>9642074192</v>
      </c>
      <c r="E4341">
        <v>41962</v>
      </c>
      <c r="F4341">
        <v>41962</v>
      </c>
      <c r="G4341" t="s">
        <v>7361</v>
      </c>
      <c r="H4341" t="str">
        <v>PAID</v>
      </c>
    </row>
    <row r="4342" spans="1:8" x14ac:dyDescent="0.3">
      <c r="A4342" t="s">
        <v>4347</v>
      </c>
      <c r="B4342" t="s">
        <v>5119</v>
      </c>
      <c r="C4342" t="s">
        <v>5867</v>
      </c>
      <c r="D4342">
        <v>9640414454</v>
      </c>
      <c r="E4342">
        <v>67711</v>
      </c>
      <c r="F4342">
        <v>67711</v>
      </c>
      <c r="G4342" t="s">
        <v>7361</v>
      </c>
      <c r="H4342" t="str">
        <v>PAID</v>
      </c>
    </row>
    <row r="4343" spans="1:8" x14ac:dyDescent="0.3">
      <c r="A4343" t="s">
        <v>4348</v>
      </c>
      <c r="B4343" t="s">
        <v>5084</v>
      </c>
      <c r="C4343" t="s">
        <v>6543</v>
      </c>
      <c r="D4343">
        <v>9344825440</v>
      </c>
      <c r="E4343">
        <v>75548</v>
      </c>
      <c r="F4343">
        <v>75548</v>
      </c>
      <c r="G4343" t="s">
        <v>7361</v>
      </c>
      <c r="H4343" t="str">
        <v>PAID</v>
      </c>
    </row>
    <row r="4344" spans="1:8" x14ac:dyDescent="0.3">
      <c r="A4344" t="s">
        <v>4349</v>
      </c>
      <c r="B4344" t="s">
        <v>5267</v>
      </c>
      <c r="C4344" t="s">
        <v>7271</v>
      </c>
      <c r="D4344">
        <v>9737709321</v>
      </c>
      <c r="E4344">
        <v>13256</v>
      </c>
      <c r="F4344">
        <v>13256</v>
      </c>
      <c r="G4344" t="s">
        <v>7361</v>
      </c>
      <c r="H4344" t="str">
        <v>PAID</v>
      </c>
    </row>
    <row r="4345" spans="1:8" x14ac:dyDescent="0.3">
      <c r="A4345" t="s">
        <v>4350</v>
      </c>
      <c r="B4345" t="s">
        <v>5142</v>
      </c>
      <c r="C4345" t="s">
        <v>7167</v>
      </c>
      <c r="D4345">
        <v>9437223083</v>
      </c>
      <c r="E4345">
        <v>38772</v>
      </c>
      <c r="F4345">
        <v>38772</v>
      </c>
      <c r="G4345" t="s">
        <v>7361</v>
      </c>
      <c r="H4345" t="str">
        <v>PAID</v>
      </c>
    </row>
    <row r="4346" spans="1:8" x14ac:dyDescent="0.3">
      <c r="A4346" t="s">
        <v>4351</v>
      </c>
      <c r="B4346" t="s">
        <v>5094</v>
      </c>
      <c r="C4346" t="s">
        <v>7272</v>
      </c>
      <c r="D4346">
        <v>9665740876</v>
      </c>
      <c r="E4346">
        <v>176805</v>
      </c>
      <c r="F4346">
        <v>176805</v>
      </c>
      <c r="G4346" t="s">
        <v>7363</v>
      </c>
      <c r="H4346" t="str">
        <v>PAID</v>
      </c>
    </row>
    <row r="4347" spans="1:8" x14ac:dyDescent="0.3">
      <c r="A4347" t="s">
        <v>4352</v>
      </c>
      <c r="B4347" t="s">
        <v>5163</v>
      </c>
      <c r="C4347" t="s">
        <v>7273</v>
      </c>
      <c r="D4347">
        <v>9360549458</v>
      </c>
      <c r="E4347">
        <v>140259</v>
      </c>
      <c r="F4347">
        <v>140259</v>
      </c>
      <c r="G4347" t="s">
        <v>7361</v>
      </c>
      <c r="H4347" t="str">
        <v>PAID</v>
      </c>
    </row>
    <row r="4348" spans="1:8" x14ac:dyDescent="0.3">
      <c r="A4348" t="s">
        <v>4353</v>
      </c>
      <c r="B4348" t="s">
        <v>5047</v>
      </c>
      <c r="C4348" t="s">
        <v>7274</v>
      </c>
      <c r="D4348">
        <v>9177212765</v>
      </c>
      <c r="E4348">
        <v>158586</v>
      </c>
      <c r="F4348">
        <v>35742</v>
      </c>
      <c r="G4348" t="s">
        <v>7362</v>
      </c>
      <c r="H4348" t="str">
        <v>PENDING</v>
      </c>
    </row>
    <row r="4349" spans="1:8" x14ac:dyDescent="0.3">
      <c r="A4349" t="s">
        <v>4354</v>
      </c>
      <c r="B4349" t="s">
        <v>5102</v>
      </c>
      <c r="C4349" t="s">
        <v>7140</v>
      </c>
      <c r="D4349">
        <v>9867873267</v>
      </c>
      <c r="E4349">
        <v>105249</v>
      </c>
      <c r="F4349">
        <v>78039</v>
      </c>
      <c r="G4349" t="s">
        <v>7363</v>
      </c>
      <c r="H4349" t="str">
        <v>PENDING</v>
      </c>
    </row>
    <row r="4350" spans="1:8" x14ac:dyDescent="0.3">
      <c r="A4350" t="s">
        <v>4355</v>
      </c>
      <c r="B4350" t="s">
        <v>5160</v>
      </c>
      <c r="C4350" t="s">
        <v>6029</v>
      </c>
      <c r="D4350">
        <v>9852818425</v>
      </c>
      <c r="E4350">
        <v>86035</v>
      </c>
      <c r="F4350">
        <v>86035</v>
      </c>
      <c r="G4350" t="s">
        <v>7361</v>
      </c>
      <c r="H4350" t="str">
        <v>PAID</v>
      </c>
    </row>
    <row r="4351" spans="1:8" x14ac:dyDescent="0.3">
      <c r="A4351" t="s">
        <v>4356</v>
      </c>
      <c r="B4351" t="s">
        <v>5295</v>
      </c>
      <c r="C4351" t="s">
        <v>5689</v>
      </c>
      <c r="D4351">
        <v>9902786637</v>
      </c>
      <c r="E4351">
        <v>173064</v>
      </c>
      <c r="F4351">
        <v>108030</v>
      </c>
      <c r="G4351" t="s">
        <v>7363</v>
      </c>
      <c r="H4351" t="str">
        <v>PENDING</v>
      </c>
    </row>
    <row r="4352" spans="1:8" x14ac:dyDescent="0.3">
      <c r="A4352" t="s">
        <v>4357</v>
      </c>
      <c r="B4352" t="s">
        <v>5203</v>
      </c>
      <c r="C4352" t="s">
        <v>5956</v>
      </c>
      <c r="D4352">
        <v>9646501193</v>
      </c>
      <c r="E4352">
        <v>89169</v>
      </c>
      <c r="F4352">
        <v>74400</v>
      </c>
      <c r="G4352" t="s">
        <v>7363</v>
      </c>
      <c r="H4352" t="str">
        <v>PENDING</v>
      </c>
    </row>
    <row r="4353" spans="1:8" x14ac:dyDescent="0.3">
      <c r="A4353" t="s">
        <v>4358</v>
      </c>
      <c r="B4353" t="s">
        <v>5164</v>
      </c>
      <c r="C4353" t="s">
        <v>6323</v>
      </c>
      <c r="D4353">
        <v>9732247872</v>
      </c>
      <c r="E4353">
        <v>178965</v>
      </c>
      <c r="F4353">
        <v>114705</v>
      </c>
      <c r="G4353" t="s">
        <v>7363</v>
      </c>
      <c r="H4353" t="str">
        <v>PENDING</v>
      </c>
    </row>
    <row r="4354" spans="1:8" x14ac:dyDescent="0.3">
      <c r="A4354" t="s">
        <v>4359</v>
      </c>
      <c r="B4354" t="s">
        <v>5100</v>
      </c>
      <c r="C4354" t="s">
        <v>6300</v>
      </c>
      <c r="D4354">
        <v>9634883242</v>
      </c>
      <c r="E4354">
        <v>195764</v>
      </c>
      <c r="F4354">
        <v>60913</v>
      </c>
      <c r="G4354" t="s">
        <v>7362</v>
      </c>
      <c r="H4354" t="str">
        <v>PENDING</v>
      </c>
    </row>
    <row r="4355" spans="1:8" x14ac:dyDescent="0.3">
      <c r="A4355" t="s">
        <v>4360</v>
      </c>
      <c r="B4355" t="s">
        <v>5196</v>
      </c>
      <c r="C4355" t="s">
        <v>6491</v>
      </c>
      <c r="D4355">
        <v>9122665864</v>
      </c>
      <c r="E4355">
        <v>134228</v>
      </c>
      <c r="F4355">
        <v>20798</v>
      </c>
      <c r="G4355" t="s">
        <v>7363</v>
      </c>
      <c r="H4355" t="str">
        <v>PENDING</v>
      </c>
    </row>
    <row r="4356" spans="1:8" x14ac:dyDescent="0.3">
      <c r="A4356" t="s">
        <v>4361</v>
      </c>
      <c r="B4356" t="s">
        <v>5163</v>
      </c>
      <c r="C4356" t="s">
        <v>7275</v>
      </c>
      <c r="D4356">
        <v>9295759123</v>
      </c>
      <c r="E4356">
        <v>86019</v>
      </c>
      <c r="F4356">
        <v>79271</v>
      </c>
      <c r="G4356" t="s">
        <v>7363</v>
      </c>
      <c r="H4356" t="str">
        <v>PENDING</v>
      </c>
    </row>
    <row r="4357" spans="1:8" x14ac:dyDescent="0.3">
      <c r="A4357" t="s">
        <v>4362</v>
      </c>
      <c r="B4357" t="s">
        <v>5037</v>
      </c>
      <c r="C4357" t="s">
        <v>6557</v>
      </c>
      <c r="D4357">
        <v>9165424721</v>
      </c>
      <c r="E4357">
        <v>184042</v>
      </c>
      <c r="F4357">
        <v>79981</v>
      </c>
      <c r="G4357" t="s">
        <v>7362</v>
      </c>
      <c r="H4357" t="str">
        <v>PENDING</v>
      </c>
    </row>
    <row r="4358" spans="1:8" x14ac:dyDescent="0.3">
      <c r="A4358" t="s">
        <v>4363</v>
      </c>
      <c r="B4358" t="s">
        <v>5177</v>
      </c>
      <c r="C4358" t="s">
        <v>7276</v>
      </c>
      <c r="D4358">
        <v>9260278999</v>
      </c>
      <c r="E4358">
        <v>64025</v>
      </c>
      <c r="F4358">
        <v>64025</v>
      </c>
      <c r="G4358" t="s">
        <v>7361</v>
      </c>
      <c r="H4358" t="str">
        <v>PAID</v>
      </c>
    </row>
    <row r="4359" spans="1:8" x14ac:dyDescent="0.3">
      <c r="A4359" t="s">
        <v>4364</v>
      </c>
      <c r="B4359" t="s">
        <v>5129</v>
      </c>
      <c r="C4359" t="s">
        <v>6602</v>
      </c>
      <c r="D4359">
        <v>9358212163</v>
      </c>
      <c r="E4359">
        <v>28819</v>
      </c>
      <c r="F4359">
        <v>28819</v>
      </c>
      <c r="G4359" t="s">
        <v>7361</v>
      </c>
      <c r="H4359" t="str">
        <v>PAID</v>
      </c>
    </row>
    <row r="4360" spans="1:8" x14ac:dyDescent="0.3">
      <c r="A4360" t="s">
        <v>4365</v>
      </c>
      <c r="B4360" t="s">
        <v>5037</v>
      </c>
      <c r="C4360" t="s">
        <v>7277</v>
      </c>
      <c r="D4360">
        <v>9427151906</v>
      </c>
      <c r="E4360">
        <v>90817</v>
      </c>
      <c r="F4360">
        <v>90817</v>
      </c>
      <c r="G4360" t="s">
        <v>7363</v>
      </c>
      <c r="H4360" t="str">
        <v>PAID</v>
      </c>
    </row>
    <row r="4361" spans="1:8" x14ac:dyDescent="0.3">
      <c r="A4361" t="s">
        <v>4366</v>
      </c>
      <c r="B4361" t="s">
        <v>5236</v>
      </c>
      <c r="C4361" t="s">
        <v>5328</v>
      </c>
      <c r="D4361">
        <v>9514509273</v>
      </c>
      <c r="E4361">
        <v>120300</v>
      </c>
      <c r="F4361">
        <v>120300</v>
      </c>
      <c r="G4361" t="s">
        <v>7361</v>
      </c>
      <c r="H4361" t="str">
        <v>PAID</v>
      </c>
    </row>
    <row r="4362" spans="1:8" x14ac:dyDescent="0.3">
      <c r="A4362" t="s">
        <v>4367</v>
      </c>
      <c r="B4362" t="s">
        <v>5121</v>
      </c>
      <c r="C4362" t="s">
        <v>5813</v>
      </c>
      <c r="D4362">
        <v>9138674052</v>
      </c>
      <c r="E4362">
        <v>12227</v>
      </c>
      <c r="F4362">
        <v>12227</v>
      </c>
      <c r="G4362" t="s">
        <v>7361</v>
      </c>
      <c r="H4362" t="str">
        <v>PAID</v>
      </c>
    </row>
    <row r="4363" spans="1:8" x14ac:dyDescent="0.3">
      <c r="A4363" t="s">
        <v>4368</v>
      </c>
      <c r="B4363" t="s">
        <v>5049</v>
      </c>
      <c r="C4363" t="s">
        <v>7278</v>
      </c>
      <c r="D4363">
        <v>9979185981</v>
      </c>
      <c r="E4363">
        <v>67377</v>
      </c>
      <c r="F4363">
        <v>67377</v>
      </c>
      <c r="G4363" t="s">
        <v>7363</v>
      </c>
      <c r="H4363" t="str">
        <v>PAID</v>
      </c>
    </row>
    <row r="4364" spans="1:8" x14ac:dyDescent="0.3">
      <c r="A4364" t="s">
        <v>4369</v>
      </c>
      <c r="B4364" t="s">
        <v>5067</v>
      </c>
      <c r="C4364" t="s">
        <v>7279</v>
      </c>
      <c r="D4364">
        <v>9538892856</v>
      </c>
      <c r="E4364">
        <v>170563</v>
      </c>
      <c r="F4364">
        <v>170563</v>
      </c>
      <c r="G4364" t="s">
        <v>7363</v>
      </c>
      <c r="H4364" t="str">
        <v>PAID</v>
      </c>
    </row>
    <row r="4365" spans="1:8" x14ac:dyDescent="0.3">
      <c r="A4365" t="s">
        <v>4370</v>
      </c>
      <c r="B4365" t="s">
        <v>5097</v>
      </c>
      <c r="C4365" t="s">
        <v>6143</v>
      </c>
      <c r="D4365">
        <v>9634212762</v>
      </c>
      <c r="E4365">
        <v>142487</v>
      </c>
      <c r="F4365">
        <v>32777</v>
      </c>
      <c r="G4365" t="s">
        <v>7362</v>
      </c>
      <c r="H4365" t="str">
        <v>PENDING</v>
      </c>
    </row>
    <row r="4366" spans="1:8" x14ac:dyDescent="0.3">
      <c r="A4366" t="s">
        <v>4371</v>
      </c>
      <c r="B4366" t="s">
        <v>5096</v>
      </c>
      <c r="C4366" t="s">
        <v>7280</v>
      </c>
      <c r="D4366">
        <v>9389587694</v>
      </c>
      <c r="E4366">
        <v>124428</v>
      </c>
      <c r="F4366">
        <v>124428</v>
      </c>
      <c r="G4366" t="s">
        <v>7361</v>
      </c>
      <c r="H4366" t="str">
        <v>PAID</v>
      </c>
    </row>
    <row r="4367" spans="1:8" x14ac:dyDescent="0.3">
      <c r="A4367" t="s">
        <v>4372</v>
      </c>
      <c r="B4367" t="s">
        <v>5296</v>
      </c>
      <c r="C4367" t="s">
        <v>7139</v>
      </c>
      <c r="D4367">
        <v>9975874562</v>
      </c>
      <c r="E4367">
        <v>10724</v>
      </c>
      <c r="F4367">
        <v>10724</v>
      </c>
      <c r="G4367" t="s">
        <v>7361</v>
      </c>
      <c r="H4367" t="str">
        <v>PAID</v>
      </c>
    </row>
    <row r="4368" spans="1:8" x14ac:dyDescent="0.3">
      <c r="A4368" t="s">
        <v>4373</v>
      </c>
      <c r="B4368" t="s">
        <v>5177</v>
      </c>
      <c r="C4368" t="s">
        <v>7281</v>
      </c>
      <c r="D4368">
        <v>9614694427</v>
      </c>
      <c r="E4368">
        <v>63477</v>
      </c>
      <c r="F4368">
        <v>31745</v>
      </c>
      <c r="G4368" t="s">
        <v>7363</v>
      </c>
      <c r="H4368" t="str">
        <v>PENDING</v>
      </c>
    </row>
    <row r="4369" spans="1:8" x14ac:dyDescent="0.3">
      <c r="A4369" t="s">
        <v>4374</v>
      </c>
      <c r="B4369" t="s">
        <v>5045</v>
      </c>
      <c r="C4369" t="s">
        <v>6926</v>
      </c>
      <c r="D4369">
        <v>9725580249</v>
      </c>
      <c r="E4369">
        <v>158584</v>
      </c>
      <c r="F4369">
        <v>35867</v>
      </c>
      <c r="G4369" t="s">
        <v>7363</v>
      </c>
      <c r="H4369" t="str">
        <v>PENDING</v>
      </c>
    </row>
    <row r="4370" spans="1:8" x14ac:dyDescent="0.3">
      <c r="A4370" t="s">
        <v>4375</v>
      </c>
      <c r="B4370" t="s">
        <v>5143</v>
      </c>
      <c r="C4370" t="s">
        <v>5572</v>
      </c>
      <c r="D4370">
        <v>9573365925</v>
      </c>
      <c r="E4370">
        <v>91146</v>
      </c>
      <c r="F4370">
        <v>81262</v>
      </c>
      <c r="G4370" t="s">
        <v>7362</v>
      </c>
      <c r="H4370" t="str">
        <v>PENDING</v>
      </c>
    </row>
    <row r="4371" spans="1:8" x14ac:dyDescent="0.3">
      <c r="A4371" t="s">
        <v>4376</v>
      </c>
      <c r="B4371" t="s">
        <v>5119</v>
      </c>
      <c r="C4371" t="s">
        <v>6798</v>
      </c>
      <c r="D4371">
        <v>9352455024</v>
      </c>
      <c r="E4371">
        <v>37081</v>
      </c>
      <c r="F4371">
        <v>37081</v>
      </c>
      <c r="G4371" t="s">
        <v>7361</v>
      </c>
      <c r="H4371" t="str">
        <v>PAID</v>
      </c>
    </row>
    <row r="4372" spans="1:8" x14ac:dyDescent="0.3">
      <c r="A4372" t="s">
        <v>4377</v>
      </c>
      <c r="B4372" t="s">
        <v>5076</v>
      </c>
      <c r="C4372" t="s">
        <v>6911</v>
      </c>
      <c r="D4372">
        <v>9502049943</v>
      </c>
      <c r="E4372">
        <v>125869</v>
      </c>
      <c r="F4372">
        <v>125869</v>
      </c>
      <c r="G4372" t="s">
        <v>7363</v>
      </c>
      <c r="H4372" t="str">
        <v>PAID</v>
      </c>
    </row>
    <row r="4373" spans="1:8" x14ac:dyDescent="0.3">
      <c r="A4373" t="s">
        <v>4378</v>
      </c>
      <c r="B4373" t="s">
        <v>5099</v>
      </c>
      <c r="C4373" t="s">
        <v>7245</v>
      </c>
      <c r="D4373">
        <v>9755785392</v>
      </c>
      <c r="E4373">
        <v>106928</v>
      </c>
      <c r="F4373">
        <v>40807</v>
      </c>
      <c r="G4373" t="s">
        <v>7363</v>
      </c>
      <c r="H4373" t="str">
        <v>PENDING</v>
      </c>
    </row>
    <row r="4374" spans="1:8" x14ac:dyDescent="0.3">
      <c r="A4374" t="s">
        <v>4379</v>
      </c>
      <c r="B4374" t="s">
        <v>5238</v>
      </c>
      <c r="C4374" t="s">
        <v>6915</v>
      </c>
      <c r="D4374">
        <v>9942176708</v>
      </c>
      <c r="E4374">
        <v>113454</v>
      </c>
      <c r="F4374">
        <v>113454</v>
      </c>
      <c r="G4374" t="s">
        <v>7363</v>
      </c>
      <c r="H4374" t="str">
        <v>PAID</v>
      </c>
    </row>
    <row r="4375" spans="1:8" x14ac:dyDescent="0.3">
      <c r="A4375" t="s">
        <v>4380</v>
      </c>
      <c r="B4375" t="s">
        <v>5247</v>
      </c>
      <c r="C4375" t="s">
        <v>6525</v>
      </c>
      <c r="D4375">
        <v>9725656972</v>
      </c>
      <c r="E4375">
        <v>135054</v>
      </c>
      <c r="F4375">
        <v>66047</v>
      </c>
      <c r="G4375" t="s">
        <v>7363</v>
      </c>
      <c r="H4375" t="str">
        <v>PENDING</v>
      </c>
    </row>
    <row r="4376" spans="1:8" x14ac:dyDescent="0.3">
      <c r="A4376" t="s">
        <v>4381</v>
      </c>
      <c r="B4376" t="s">
        <v>5082</v>
      </c>
      <c r="C4376" t="s">
        <v>5566</v>
      </c>
      <c r="D4376">
        <v>9779519523</v>
      </c>
      <c r="E4376">
        <v>80877</v>
      </c>
      <c r="F4376">
        <v>44178</v>
      </c>
      <c r="G4376" t="s">
        <v>7362</v>
      </c>
      <c r="H4376" t="str">
        <v>PENDING</v>
      </c>
    </row>
    <row r="4377" spans="1:8" x14ac:dyDescent="0.3">
      <c r="A4377" t="s">
        <v>4382</v>
      </c>
      <c r="B4377" t="s">
        <v>5053</v>
      </c>
      <c r="C4377" t="s">
        <v>6683</v>
      </c>
      <c r="D4377">
        <v>9583499410</v>
      </c>
      <c r="E4377">
        <v>60397</v>
      </c>
      <c r="F4377">
        <v>43426</v>
      </c>
      <c r="G4377" t="s">
        <v>7363</v>
      </c>
      <c r="H4377" t="str">
        <v>PENDING</v>
      </c>
    </row>
    <row r="4378" spans="1:8" x14ac:dyDescent="0.3">
      <c r="A4378" t="s">
        <v>4383</v>
      </c>
      <c r="B4378" t="s">
        <v>5025</v>
      </c>
      <c r="C4378" t="s">
        <v>5718</v>
      </c>
      <c r="D4378">
        <v>9649670842</v>
      </c>
      <c r="E4378">
        <v>36843</v>
      </c>
      <c r="F4378">
        <v>36843</v>
      </c>
      <c r="G4378" t="s">
        <v>7361</v>
      </c>
      <c r="H4378" t="str">
        <v>PAID</v>
      </c>
    </row>
    <row r="4379" spans="1:8" x14ac:dyDescent="0.3">
      <c r="A4379" t="s">
        <v>4384</v>
      </c>
      <c r="B4379" t="s">
        <v>5119</v>
      </c>
      <c r="C4379" t="s">
        <v>6372</v>
      </c>
      <c r="D4379">
        <v>9588960395</v>
      </c>
      <c r="E4379">
        <v>138345</v>
      </c>
      <c r="F4379">
        <v>138345</v>
      </c>
      <c r="G4379" t="s">
        <v>7361</v>
      </c>
      <c r="H4379" t="str">
        <v>PAID</v>
      </c>
    </row>
    <row r="4380" spans="1:8" x14ac:dyDescent="0.3">
      <c r="A4380" t="s">
        <v>4385</v>
      </c>
      <c r="B4380" t="s">
        <v>5059</v>
      </c>
      <c r="C4380" t="s">
        <v>5387</v>
      </c>
      <c r="D4380">
        <v>9583451062</v>
      </c>
      <c r="E4380">
        <v>174537</v>
      </c>
      <c r="F4380">
        <v>174537</v>
      </c>
      <c r="G4380" t="s">
        <v>7361</v>
      </c>
      <c r="H4380" t="str">
        <v>PAID</v>
      </c>
    </row>
    <row r="4381" spans="1:8" x14ac:dyDescent="0.3">
      <c r="A4381" t="s">
        <v>4386</v>
      </c>
      <c r="B4381" t="s">
        <v>5115</v>
      </c>
      <c r="C4381" t="s">
        <v>6240</v>
      </c>
      <c r="D4381">
        <v>9588789676</v>
      </c>
      <c r="E4381">
        <v>187707</v>
      </c>
      <c r="F4381">
        <v>115194</v>
      </c>
      <c r="G4381" t="s">
        <v>7363</v>
      </c>
      <c r="H4381" t="str">
        <v>PENDING</v>
      </c>
    </row>
    <row r="4382" spans="1:8" x14ac:dyDescent="0.3">
      <c r="A4382" t="s">
        <v>4387</v>
      </c>
      <c r="B4382" t="s">
        <v>5045</v>
      </c>
      <c r="C4382" t="s">
        <v>5350</v>
      </c>
      <c r="D4382">
        <v>9994392657</v>
      </c>
      <c r="E4382">
        <v>65982</v>
      </c>
      <c r="F4382">
        <v>65982</v>
      </c>
      <c r="G4382" t="s">
        <v>7361</v>
      </c>
      <c r="H4382" t="str">
        <v>PAID</v>
      </c>
    </row>
    <row r="4383" spans="1:8" x14ac:dyDescent="0.3">
      <c r="A4383" t="s">
        <v>4388</v>
      </c>
      <c r="B4383" t="s">
        <v>5235</v>
      </c>
      <c r="C4383" t="s">
        <v>6357</v>
      </c>
      <c r="D4383">
        <v>9841494140</v>
      </c>
      <c r="E4383">
        <v>184212</v>
      </c>
      <c r="F4383">
        <v>43401</v>
      </c>
      <c r="G4383" t="s">
        <v>7363</v>
      </c>
      <c r="H4383" t="str">
        <v>PENDING</v>
      </c>
    </row>
    <row r="4384" spans="1:8" x14ac:dyDescent="0.3">
      <c r="A4384" t="s">
        <v>4389</v>
      </c>
      <c r="B4384" t="s">
        <v>5146</v>
      </c>
      <c r="C4384" t="s">
        <v>5844</v>
      </c>
      <c r="D4384">
        <v>9320573896</v>
      </c>
      <c r="E4384">
        <v>136952</v>
      </c>
      <c r="F4384">
        <v>62662</v>
      </c>
      <c r="G4384" t="s">
        <v>7363</v>
      </c>
      <c r="H4384" t="str">
        <v>PENDING</v>
      </c>
    </row>
    <row r="4385" spans="1:8" x14ac:dyDescent="0.3">
      <c r="A4385" t="s">
        <v>4390</v>
      </c>
      <c r="B4385" t="s">
        <v>5031</v>
      </c>
      <c r="C4385" t="s">
        <v>5644</v>
      </c>
      <c r="D4385">
        <v>9551842395</v>
      </c>
      <c r="E4385">
        <v>131762</v>
      </c>
      <c r="F4385">
        <v>131762</v>
      </c>
      <c r="G4385" t="s">
        <v>7361</v>
      </c>
      <c r="H4385" t="str">
        <v>PAID</v>
      </c>
    </row>
    <row r="4386" spans="1:8" x14ac:dyDescent="0.3">
      <c r="A4386" t="s">
        <v>4391</v>
      </c>
      <c r="B4386" t="s">
        <v>5098</v>
      </c>
      <c r="C4386" t="s">
        <v>6736</v>
      </c>
      <c r="D4386">
        <v>9265163161</v>
      </c>
      <c r="E4386">
        <v>170170</v>
      </c>
      <c r="F4386">
        <v>166275</v>
      </c>
      <c r="G4386" t="s">
        <v>7362</v>
      </c>
      <c r="H4386" t="str">
        <v>PENDING</v>
      </c>
    </row>
    <row r="4387" spans="1:8" x14ac:dyDescent="0.3">
      <c r="A4387" t="s">
        <v>4392</v>
      </c>
      <c r="B4387" t="s">
        <v>5245</v>
      </c>
      <c r="C4387" t="s">
        <v>5852</v>
      </c>
      <c r="D4387">
        <v>9652431623</v>
      </c>
      <c r="E4387">
        <v>116980</v>
      </c>
      <c r="F4387">
        <v>15692</v>
      </c>
      <c r="G4387" t="s">
        <v>7362</v>
      </c>
      <c r="H4387" t="str">
        <v>PENDING</v>
      </c>
    </row>
    <row r="4388" spans="1:8" x14ac:dyDescent="0.3">
      <c r="A4388" t="s">
        <v>4393</v>
      </c>
      <c r="B4388" t="s">
        <v>5205</v>
      </c>
      <c r="C4388" t="s">
        <v>7245</v>
      </c>
      <c r="D4388">
        <v>9710961004</v>
      </c>
      <c r="E4388">
        <v>131961</v>
      </c>
      <c r="F4388">
        <v>40888</v>
      </c>
      <c r="G4388" t="s">
        <v>7363</v>
      </c>
      <c r="H4388" t="str">
        <v>PENDING</v>
      </c>
    </row>
    <row r="4389" spans="1:8" x14ac:dyDescent="0.3">
      <c r="A4389" t="s">
        <v>4394</v>
      </c>
      <c r="B4389" t="s">
        <v>5016</v>
      </c>
      <c r="C4389" t="s">
        <v>6087</v>
      </c>
      <c r="D4389">
        <v>9955919881</v>
      </c>
      <c r="E4389">
        <v>103371</v>
      </c>
      <c r="F4389">
        <v>103371</v>
      </c>
      <c r="G4389" t="s">
        <v>7361</v>
      </c>
      <c r="H4389" t="str">
        <v>PAID</v>
      </c>
    </row>
    <row r="4390" spans="1:8" x14ac:dyDescent="0.3">
      <c r="A4390" t="s">
        <v>4395</v>
      </c>
      <c r="B4390" t="s">
        <v>5157</v>
      </c>
      <c r="C4390" t="s">
        <v>6618</v>
      </c>
      <c r="D4390">
        <v>9562009221</v>
      </c>
      <c r="E4390">
        <v>90821</v>
      </c>
      <c r="F4390">
        <v>90821</v>
      </c>
      <c r="G4390" t="s">
        <v>7361</v>
      </c>
      <c r="H4390" t="str">
        <v>PAID</v>
      </c>
    </row>
    <row r="4391" spans="1:8" x14ac:dyDescent="0.3">
      <c r="A4391" t="s">
        <v>4396</v>
      </c>
      <c r="B4391" t="s">
        <v>5217</v>
      </c>
      <c r="C4391" t="s">
        <v>6758</v>
      </c>
      <c r="D4391">
        <v>9475361939</v>
      </c>
      <c r="E4391">
        <v>75551</v>
      </c>
      <c r="F4391">
        <v>75551</v>
      </c>
      <c r="G4391" t="s">
        <v>7361</v>
      </c>
      <c r="H4391" t="str">
        <v>PAID</v>
      </c>
    </row>
    <row r="4392" spans="1:8" x14ac:dyDescent="0.3">
      <c r="A4392" t="s">
        <v>4397</v>
      </c>
      <c r="B4392" t="s">
        <v>5067</v>
      </c>
      <c r="C4392" t="s">
        <v>5488</v>
      </c>
      <c r="D4392">
        <v>9181937505</v>
      </c>
      <c r="E4392">
        <v>149830</v>
      </c>
      <c r="F4392">
        <v>149830</v>
      </c>
      <c r="G4392" t="s">
        <v>7361</v>
      </c>
      <c r="H4392" t="str">
        <v>PAID</v>
      </c>
    </row>
    <row r="4393" spans="1:8" x14ac:dyDescent="0.3">
      <c r="A4393" t="s">
        <v>4398</v>
      </c>
      <c r="B4393" t="s">
        <v>5037</v>
      </c>
      <c r="C4393" t="s">
        <v>6660</v>
      </c>
      <c r="D4393">
        <v>9523901915</v>
      </c>
      <c r="E4393">
        <v>140105</v>
      </c>
      <c r="F4393">
        <v>130124</v>
      </c>
      <c r="G4393" t="s">
        <v>7363</v>
      </c>
      <c r="H4393" t="str">
        <v>PENDING</v>
      </c>
    </row>
    <row r="4394" spans="1:8" x14ac:dyDescent="0.3">
      <c r="A4394" t="s">
        <v>4399</v>
      </c>
      <c r="B4394" t="s">
        <v>5220</v>
      </c>
      <c r="C4394" t="s">
        <v>6025</v>
      </c>
      <c r="D4394">
        <v>9736634021</v>
      </c>
      <c r="E4394">
        <v>92578</v>
      </c>
      <c r="F4394">
        <v>36735</v>
      </c>
      <c r="G4394" t="s">
        <v>7362</v>
      </c>
      <c r="H4394" t="str">
        <v>PENDING</v>
      </c>
    </row>
    <row r="4395" spans="1:8" x14ac:dyDescent="0.3">
      <c r="A4395" t="s">
        <v>4400</v>
      </c>
      <c r="B4395" t="s">
        <v>5063</v>
      </c>
      <c r="C4395" t="s">
        <v>5606</v>
      </c>
      <c r="D4395">
        <v>9360367736</v>
      </c>
      <c r="E4395">
        <v>134188</v>
      </c>
      <c r="F4395">
        <v>39709</v>
      </c>
      <c r="G4395" t="s">
        <v>7363</v>
      </c>
      <c r="H4395" t="str">
        <v>PENDING</v>
      </c>
    </row>
    <row r="4396" spans="1:8" x14ac:dyDescent="0.3">
      <c r="A4396" t="s">
        <v>4401</v>
      </c>
      <c r="B4396" t="s">
        <v>5035</v>
      </c>
      <c r="C4396" t="s">
        <v>5953</v>
      </c>
      <c r="D4396">
        <v>9704826378</v>
      </c>
      <c r="E4396">
        <v>124113</v>
      </c>
      <c r="F4396">
        <v>71453</v>
      </c>
      <c r="G4396" t="s">
        <v>7362</v>
      </c>
      <c r="H4396" t="str">
        <v>PENDING</v>
      </c>
    </row>
    <row r="4397" spans="1:8" x14ac:dyDescent="0.3">
      <c r="A4397" t="s">
        <v>4402</v>
      </c>
      <c r="B4397" t="s">
        <v>5060</v>
      </c>
      <c r="C4397" t="s">
        <v>5869</v>
      </c>
      <c r="D4397">
        <v>9865865341</v>
      </c>
      <c r="E4397">
        <v>132970</v>
      </c>
      <c r="F4397">
        <v>132970</v>
      </c>
      <c r="G4397" t="s">
        <v>7361</v>
      </c>
      <c r="H4397" t="str">
        <v>PAID</v>
      </c>
    </row>
    <row r="4398" spans="1:8" x14ac:dyDescent="0.3">
      <c r="A4398" t="s">
        <v>4403</v>
      </c>
      <c r="B4398" t="s">
        <v>5077</v>
      </c>
      <c r="C4398" t="s">
        <v>7068</v>
      </c>
      <c r="D4398">
        <v>9722426943</v>
      </c>
      <c r="E4398">
        <v>191383</v>
      </c>
      <c r="F4398">
        <v>153164</v>
      </c>
      <c r="G4398" t="s">
        <v>7362</v>
      </c>
      <c r="H4398" t="str">
        <v>PENDING</v>
      </c>
    </row>
    <row r="4399" spans="1:8" x14ac:dyDescent="0.3">
      <c r="A4399" t="s">
        <v>4404</v>
      </c>
      <c r="B4399" t="s">
        <v>5185</v>
      </c>
      <c r="C4399" t="s">
        <v>6579</v>
      </c>
      <c r="D4399">
        <v>9707313363</v>
      </c>
      <c r="E4399">
        <v>86863</v>
      </c>
      <c r="F4399">
        <v>81927</v>
      </c>
      <c r="G4399" t="s">
        <v>7363</v>
      </c>
      <c r="H4399" t="str">
        <v>PENDING</v>
      </c>
    </row>
    <row r="4400" spans="1:8" x14ac:dyDescent="0.3">
      <c r="A4400" t="s">
        <v>4405</v>
      </c>
      <c r="B4400" t="s">
        <v>5069</v>
      </c>
      <c r="C4400" t="s">
        <v>6296</v>
      </c>
      <c r="D4400">
        <v>9485332710</v>
      </c>
      <c r="E4400">
        <v>109449</v>
      </c>
      <c r="F4400">
        <v>54857</v>
      </c>
      <c r="G4400" t="s">
        <v>7363</v>
      </c>
      <c r="H4400" t="str">
        <v>PENDING</v>
      </c>
    </row>
    <row r="4401" spans="1:8" x14ac:dyDescent="0.3">
      <c r="A4401" t="s">
        <v>4406</v>
      </c>
      <c r="B4401" t="s">
        <v>5195</v>
      </c>
      <c r="C4401" t="s">
        <v>5843</v>
      </c>
      <c r="D4401">
        <v>9533255065</v>
      </c>
      <c r="E4401">
        <v>198982</v>
      </c>
      <c r="F4401">
        <v>165527</v>
      </c>
      <c r="G4401" t="s">
        <v>7363</v>
      </c>
      <c r="H4401" t="str">
        <v>PENDING</v>
      </c>
    </row>
    <row r="4402" spans="1:8" x14ac:dyDescent="0.3">
      <c r="A4402" t="s">
        <v>4407</v>
      </c>
      <c r="B4402" t="s">
        <v>5213</v>
      </c>
      <c r="C4402" t="s">
        <v>5393</v>
      </c>
      <c r="D4402">
        <v>9744885159</v>
      </c>
      <c r="E4402">
        <v>93183</v>
      </c>
      <c r="F4402">
        <v>83761</v>
      </c>
      <c r="G4402" t="s">
        <v>7362</v>
      </c>
      <c r="H4402" t="str">
        <v>PENDING</v>
      </c>
    </row>
    <row r="4403" spans="1:8" x14ac:dyDescent="0.3">
      <c r="A4403" t="s">
        <v>4408</v>
      </c>
      <c r="B4403" t="s">
        <v>5088</v>
      </c>
      <c r="C4403" t="s">
        <v>5854</v>
      </c>
      <c r="D4403">
        <v>9199994822</v>
      </c>
      <c r="E4403">
        <v>118690</v>
      </c>
      <c r="F4403">
        <v>83968</v>
      </c>
      <c r="G4403" t="s">
        <v>7363</v>
      </c>
      <c r="H4403" t="str">
        <v>PENDING</v>
      </c>
    </row>
    <row r="4404" spans="1:8" x14ac:dyDescent="0.3">
      <c r="A4404" t="s">
        <v>4409</v>
      </c>
      <c r="B4404" t="s">
        <v>5179</v>
      </c>
      <c r="C4404" t="s">
        <v>6680</v>
      </c>
      <c r="D4404">
        <v>9949015108</v>
      </c>
      <c r="E4404">
        <v>143496</v>
      </c>
      <c r="F4404">
        <v>106187</v>
      </c>
      <c r="G4404" t="s">
        <v>7362</v>
      </c>
      <c r="H4404" t="str">
        <v>PENDING</v>
      </c>
    </row>
    <row r="4405" spans="1:8" x14ac:dyDescent="0.3">
      <c r="A4405" t="s">
        <v>4410</v>
      </c>
      <c r="B4405" t="s">
        <v>5007</v>
      </c>
      <c r="C4405" t="s">
        <v>6194</v>
      </c>
      <c r="D4405">
        <v>9790840020</v>
      </c>
      <c r="E4405">
        <v>119425</v>
      </c>
      <c r="F4405">
        <v>119425</v>
      </c>
      <c r="G4405" t="s">
        <v>7363</v>
      </c>
      <c r="H4405" t="str">
        <v>PAID</v>
      </c>
    </row>
    <row r="4406" spans="1:8" x14ac:dyDescent="0.3">
      <c r="A4406" t="s">
        <v>4411</v>
      </c>
      <c r="B4406" t="s">
        <v>5202</v>
      </c>
      <c r="C4406" t="s">
        <v>5414</v>
      </c>
      <c r="D4406">
        <v>9642997550</v>
      </c>
      <c r="E4406">
        <v>140389</v>
      </c>
      <c r="F4406">
        <v>140389</v>
      </c>
      <c r="G4406" t="s">
        <v>7363</v>
      </c>
      <c r="H4406" t="str">
        <v>PAID</v>
      </c>
    </row>
    <row r="4407" spans="1:8" x14ac:dyDescent="0.3">
      <c r="A4407" t="s">
        <v>4412</v>
      </c>
      <c r="B4407" t="s">
        <v>5148</v>
      </c>
      <c r="C4407" t="s">
        <v>6410</v>
      </c>
      <c r="D4407">
        <v>9198847182</v>
      </c>
      <c r="E4407">
        <v>173468</v>
      </c>
      <c r="F4407">
        <v>144116</v>
      </c>
      <c r="G4407" t="s">
        <v>7362</v>
      </c>
      <c r="H4407" t="str">
        <v>PENDING</v>
      </c>
    </row>
    <row r="4408" spans="1:8" x14ac:dyDescent="0.3">
      <c r="A4408" t="s">
        <v>4413</v>
      </c>
      <c r="B4408" t="s">
        <v>5297</v>
      </c>
      <c r="C4408" t="s">
        <v>7282</v>
      </c>
      <c r="D4408">
        <v>9805887545</v>
      </c>
      <c r="E4408">
        <v>71686</v>
      </c>
      <c r="F4408">
        <v>71686</v>
      </c>
      <c r="G4408" t="s">
        <v>7361</v>
      </c>
      <c r="H4408" t="str">
        <v>PAID</v>
      </c>
    </row>
    <row r="4409" spans="1:8" x14ac:dyDescent="0.3">
      <c r="A4409" t="s">
        <v>4414</v>
      </c>
      <c r="B4409" t="s">
        <v>5299</v>
      </c>
      <c r="C4409" t="s">
        <v>7069</v>
      </c>
      <c r="D4409">
        <v>9337668009</v>
      </c>
      <c r="E4409">
        <v>127695</v>
      </c>
      <c r="F4409">
        <v>45220</v>
      </c>
      <c r="G4409" t="s">
        <v>7363</v>
      </c>
      <c r="H4409" t="str">
        <v>PENDING</v>
      </c>
    </row>
    <row r="4410" spans="1:8" x14ac:dyDescent="0.3">
      <c r="A4410" t="s">
        <v>4415</v>
      </c>
      <c r="B4410" t="s">
        <v>5251</v>
      </c>
      <c r="C4410" t="s">
        <v>7150</v>
      </c>
      <c r="D4410">
        <v>9776721575</v>
      </c>
      <c r="E4410">
        <v>99312</v>
      </c>
      <c r="F4410">
        <v>99312</v>
      </c>
      <c r="G4410" t="s">
        <v>7361</v>
      </c>
      <c r="H4410" t="str">
        <v>PAID</v>
      </c>
    </row>
    <row r="4411" spans="1:8" x14ac:dyDescent="0.3">
      <c r="A4411" t="s">
        <v>4416</v>
      </c>
      <c r="B4411" t="s">
        <v>5123</v>
      </c>
      <c r="C4411" t="s">
        <v>6006</v>
      </c>
      <c r="D4411">
        <v>9118748624</v>
      </c>
      <c r="E4411">
        <v>35504</v>
      </c>
      <c r="F4411">
        <v>35504</v>
      </c>
      <c r="G4411" t="s">
        <v>7361</v>
      </c>
      <c r="H4411" t="str">
        <v>PAID</v>
      </c>
    </row>
    <row r="4412" spans="1:8" x14ac:dyDescent="0.3">
      <c r="A4412" t="s">
        <v>4417</v>
      </c>
      <c r="B4412" t="s">
        <v>5245</v>
      </c>
      <c r="C4412" t="s">
        <v>6386</v>
      </c>
      <c r="D4412">
        <v>9461291631</v>
      </c>
      <c r="E4412">
        <v>198929</v>
      </c>
      <c r="F4412">
        <v>145804</v>
      </c>
      <c r="G4412" t="s">
        <v>7362</v>
      </c>
      <c r="H4412" t="str">
        <v>PENDING</v>
      </c>
    </row>
    <row r="4413" spans="1:8" x14ac:dyDescent="0.3">
      <c r="A4413" t="s">
        <v>4418</v>
      </c>
      <c r="B4413" t="s">
        <v>5102</v>
      </c>
      <c r="C4413" t="s">
        <v>5459</v>
      </c>
      <c r="D4413">
        <v>9551829472</v>
      </c>
      <c r="E4413">
        <v>155945</v>
      </c>
      <c r="F4413">
        <v>67595</v>
      </c>
      <c r="G4413" t="s">
        <v>7362</v>
      </c>
      <c r="H4413" t="str">
        <v>PENDING</v>
      </c>
    </row>
    <row r="4414" spans="1:8" x14ac:dyDescent="0.3">
      <c r="A4414" t="s">
        <v>4419</v>
      </c>
      <c r="B4414" t="s">
        <v>5283</v>
      </c>
      <c r="C4414" t="s">
        <v>5585</v>
      </c>
      <c r="D4414">
        <v>9802195365</v>
      </c>
      <c r="E4414">
        <v>119257</v>
      </c>
      <c r="F4414">
        <v>96496</v>
      </c>
      <c r="G4414" t="s">
        <v>7362</v>
      </c>
      <c r="H4414" t="str">
        <v>PENDING</v>
      </c>
    </row>
    <row r="4415" spans="1:8" x14ac:dyDescent="0.3">
      <c r="A4415" t="s">
        <v>4420</v>
      </c>
      <c r="B4415" t="s">
        <v>5033</v>
      </c>
      <c r="C4415" t="s">
        <v>6803</v>
      </c>
      <c r="D4415">
        <v>9468001227</v>
      </c>
      <c r="E4415">
        <v>130932</v>
      </c>
      <c r="F4415">
        <v>35733</v>
      </c>
      <c r="G4415" t="s">
        <v>7362</v>
      </c>
      <c r="H4415" t="str">
        <v>PENDING</v>
      </c>
    </row>
    <row r="4416" spans="1:8" x14ac:dyDescent="0.3">
      <c r="A4416" t="s">
        <v>4421</v>
      </c>
      <c r="B4416" t="s">
        <v>5179</v>
      </c>
      <c r="C4416" t="s">
        <v>6969</v>
      </c>
      <c r="D4416">
        <v>9152830519</v>
      </c>
      <c r="E4416">
        <v>140707</v>
      </c>
      <c r="F4416">
        <v>52875</v>
      </c>
      <c r="G4416" t="s">
        <v>7362</v>
      </c>
      <c r="H4416" t="str">
        <v>PENDING</v>
      </c>
    </row>
    <row r="4417" spans="1:8" x14ac:dyDescent="0.3">
      <c r="A4417" t="s">
        <v>4422</v>
      </c>
      <c r="B4417" t="s">
        <v>5215</v>
      </c>
      <c r="C4417" t="s">
        <v>5499</v>
      </c>
      <c r="D4417">
        <v>9436291787</v>
      </c>
      <c r="E4417">
        <v>169226</v>
      </c>
      <c r="F4417">
        <v>169226</v>
      </c>
      <c r="G4417" t="s">
        <v>7362</v>
      </c>
      <c r="H4417" t="str">
        <v>PAID</v>
      </c>
    </row>
    <row r="4418" spans="1:8" x14ac:dyDescent="0.3">
      <c r="A4418" t="s">
        <v>4423</v>
      </c>
      <c r="B4418" t="s">
        <v>5158</v>
      </c>
      <c r="C4418" t="s">
        <v>6381</v>
      </c>
      <c r="D4418">
        <v>9820804334</v>
      </c>
      <c r="E4418">
        <v>148670</v>
      </c>
      <c r="F4418">
        <v>148670</v>
      </c>
      <c r="G4418" t="s">
        <v>7362</v>
      </c>
      <c r="H4418" t="str">
        <v>PAID</v>
      </c>
    </row>
    <row r="4419" spans="1:8" x14ac:dyDescent="0.3">
      <c r="A4419" t="s">
        <v>4424</v>
      </c>
      <c r="B4419" t="s">
        <v>5178</v>
      </c>
      <c r="C4419" t="s">
        <v>5318</v>
      </c>
      <c r="D4419">
        <v>9353564770</v>
      </c>
      <c r="E4419">
        <v>143963</v>
      </c>
      <c r="F4419">
        <v>142194</v>
      </c>
      <c r="G4419" t="s">
        <v>7362</v>
      </c>
      <c r="H4419" t="str">
        <v>PENDING</v>
      </c>
    </row>
    <row r="4420" spans="1:8" x14ac:dyDescent="0.3">
      <c r="A4420" t="s">
        <v>4425</v>
      </c>
      <c r="B4420" t="s">
        <v>5221</v>
      </c>
      <c r="C4420" t="s">
        <v>7283</v>
      </c>
      <c r="D4420">
        <v>9814758728</v>
      </c>
      <c r="E4420">
        <v>158094</v>
      </c>
      <c r="F4420">
        <v>158094</v>
      </c>
      <c r="G4420" t="s">
        <v>7362</v>
      </c>
      <c r="H4420" t="str">
        <v>PAID</v>
      </c>
    </row>
    <row r="4421" spans="1:8" x14ac:dyDescent="0.3">
      <c r="A4421" t="s">
        <v>4426</v>
      </c>
      <c r="B4421" t="s">
        <v>5120</v>
      </c>
      <c r="C4421" t="s">
        <v>5586</v>
      </c>
      <c r="D4421">
        <v>9101180298</v>
      </c>
      <c r="E4421">
        <v>99076</v>
      </c>
      <c r="F4421">
        <v>99076</v>
      </c>
      <c r="G4421" t="s">
        <v>7361</v>
      </c>
      <c r="H4421" t="str">
        <v>PAID</v>
      </c>
    </row>
    <row r="4422" spans="1:8" x14ac:dyDescent="0.3">
      <c r="A4422" t="s">
        <v>4427</v>
      </c>
      <c r="B4422" t="s">
        <v>5162</v>
      </c>
      <c r="C4422" t="s">
        <v>6324</v>
      </c>
      <c r="D4422">
        <v>9865403705</v>
      </c>
      <c r="E4422">
        <v>170160</v>
      </c>
      <c r="F4422">
        <v>73513</v>
      </c>
      <c r="G4422" t="s">
        <v>7362</v>
      </c>
      <c r="H4422" t="str">
        <v>PENDING</v>
      </c>
    </row>
    <row r="4423" spans="1:8" x14ac:dyDescent="0.3">
      <c r="A4423" t="s">
        <v>4428</v>
      </c>
      <c r="B4423" t="s">
        <v>5076</v>
      </c>
      <c r="C4423" t="s">
        <v>6954</v>
      </c>
      <c r="D4423">
        <v>9295962204</v>
      </c>
      <c r="E4423">
        <v>20551</v>
      </c>
      <c r="F4423">
        <v>20551</v>
      </c>
      <c r="G4423" t="s">
        <v>7361</v>
      </c>
      <c r="H4423" t="str">
        <v>PAID</v>
      </c>
    </row>
    <row r="4424" spans="1:8" x14ac:dyDescent="0.3">
      <c r="A4424" t="s">
        <v>4429</v>
      </c>
      <c r="B4424" t="s">
        <v>5065</v>
      </c>
      <c r="C4424" t="s">
        <v>5308</v>
      </c>
      <c r="D4424">
        <v>9678567645</v>
      </c>
      <c r="E4424">
        <v>179275</v>
      </c>
      <c r="F4424">
        <v>46393</v>
      </c>
      <c r="G4424" t="s">
        <v>7363</v>
      </c>
      <c r="H4424" t="str">
        <v>PENDING</v>
      </c>
    </row>
    <row r="4425" spans="1:8" x14ac:dyDescent="0.3">
      <c r="A4425" t="s">
        <v>4430</v>
      </c>
      <c r="B4425" t="s">
        <v>5008</v>
      </c>
      <c r="C4425" t="s">
        <v>6027</v>
      </c>
      <c r="D4425">
        <v>9853101440</v>
      </c>
      <c r="E4425">
        <v>167927</v>
      </c>
      <c r="F4425">
        <v>167927</v>
      </c>
      <c r="G4425" t="s">
        <v>7362</v>
      </c>
      <c r="H4425" t="str">
        <v>PAID</v>
      </c>
    </row>
    <row r="4426" spans="1:8" x14ac:dyDescent="0.3">
      <c r="A4426" t="s">
        <v>4431</v>
      </c>
      <c r="B4426" t="s">
        <v>5187</v>
      </c>
      <c r="C4426" t="s">
        <v>6113</v>
      </c>
      <c r="D4426">
        <v>9423537879</v>
      </c>
      <c r="E4426">
        <v>55714</v>
      </c>
      <c r="F4426">
        <v>55714</v>
      </c>
      <c r="G4426" t="s">
        <v>7361</v>
      </c>
      <c r="H4426" t="str">
        <v>PAID</v>
      </c>
    </row>
    <row r="4427" spans="1:8" x14ac:dyDescent="0.3">
      <c r="A4427" t="s">
        <v>4432</v>
      </c>
      <c r="B4427" t="s">
        <v>5136</v>
      </c>
      <c r="C4427" t="s">
        <v>7284</v>
      </c>
      <c r="D4427">
        <v>9990921143</v>
      </c>
      <c r="E4427">
        <v>152421</v>
      </c>
      <c r="F4427">
        <v>152421</v>
      </c>
      <c r="G4427" t="s">
        <v>7363</v>
      </c>
      <c r="H4427" t="str">
        <v>PAID</v>
      </c>
    </row>
    <row r="4428" spans="1:8" x14ac:dyDescent="0.3">
      <c r="A4428" t="s">
        <v>4433</v>
      </c>
      <c r="B4428" t="s">
        <v>5112</v>
      </c>
      <c r="C4428" t="s">
        <v>6787</v>
      </c>
      <c r="D4428">
        <v>9381456453</v>
      </c>
      <c r="E4428">
        <v>108561</v>
      </c>
      <c r="F4428">
        <v>108561</v>
      </c>
      <c r="G4428" t="s">
        <v>7362</v>
      </c>
      <c r="H4428" t="str">
        <v>PAID</v>
      </c>
    </row>
    <row r="4429" spans="1:8" x14ac:dyDescent="0.3">
      <c r="A4429" t="s">
        <v>4434</v>
      </c>
      <c r="B4429" t="s">
        <v>5198</v>
      </c>
      <c r="C4429" t="s">
        <v>7285</v>
      </c>
      <c r="D4429">
        <v>9445624175</v>
      </c>
      <c r="E4429">
        <v>21741</v>
      </c>
      <c r="F4429">
        <v>21741</v>
      </c>
      <c r="G4429" t="s">
        <v>7361</v>
      </c>
      <c r="H4429" t="str">
        <v>PAID</v>
      </c>
    </row>
    <row r="4430" spans="1:8" x14ac:dyDescent="0.3">
      <c r="A4430" t="s">
        <v>4435</v>
      </c>
      <c r="B4430" t="s">
        <v>5233</v>
      </c>
      <c r="C4430" t="s">
        <v>6029</v>
      </c>
      <c r="D4430">
        <v>9956147459</v>
      </c>
      <c r="E4430">
        <v>184492</v>
      </c>
      <c r="F4430">
        <v>13085</v>
      </c>
      <c r="G4430" t="s">
        <v>7362</v>
      </c>
      <c r="H4430" t="str">
        <v>PENDING</v>
      </c>
    </row>
    <row r="4431" spans="1:8" x14ac:dyDescent="0.3">
      <c r="A4431" t="s">
        <v>4436</v>
      </c>
      <c r="B4431" t="s">
        <v>5087</v>
      </c>
      <c r="C4431" t="s">
        <v>5919</v>
      </c>
      <c r="D4431">
        <v>9157336677</v>
      </c>
      <c r="E4431">
        <v>112743</v>
      </c>
      <c r="F4431">
        <v>112743</v>
      </c>
      <c r="G4431" t="s">
        <v>7361</v>
      </c>
      <c r="H4431" t="str">
        <v>PAID</v>
      </c>
    </row>
    <row r="4432" spans="1:8" x14ac:dyDescent="0.3">
      <c r="A4432" t="s">
        <v>4437</v>
      </c>
      <c r="B4432" t="s">
        <v>5017</v>
      </c>
      <c r="C4432" t="s">
        <v>7286</v>
      </c>
      <c r="D4432">
        <v>9370041930</v>
      </c>
      <c r="E4432">
        <v>128209</v>
      </c>
      <c r="F4432">
        <v>128209</v>
      </c>
      <c r="G4432" t="s">
        <v>7363</v>
      </c>
      <c r="H4432" t="str">
        <v>PAID</v>
      </c>
    </row>
    <row r="4433" spans="1:8" x14ac:dyDescent="0.3">
      <c r="A4433" t="s">
        <v>4438</v>
      </c>
      <c r="B4433" t="s">
        <v>5305</v>
      </c>
      <c r="C4433" t="s">
        <v>7203</v>
      </c>
      <c r="D4433">
        <v>9313422824</v>
      </c>
      <c r="E4433">
        <v>75243</v>
      </c>
      <c r="F4433">
        <v>75243</v>
      </c>
      <c r="G4433" t="s">
        <v>7362</v>
      </c>
      <c r="H4433" t="str">
        <v>PAID</v>
      </c>
    </row>
    <row r="4434" spans="1:8" x14ac:dyDescent="0.3">
      <c r="A4434" t="s">
        <v>4439</v>
      </c>
      <c r="B4434" t="s">
        <v>5019</v>
      </c>
      <c r="C4434" t="s">
        <v>6574</v>
      </c>
      <c r="D4434">
        <v>9469679713</v>
      </c>
      <c r="E4434">
        <v>148208</v>
      </c>
      <c r="F4434">
        <v>148208</v>
      </c>
      <c r="G4434" t="s">
        <v>7363</v>
      </c>
      <c r="H4434" t="str">
        <v>PAID</v>
      </c>
    </row>
    <row r="4435" spans="1:8" x14ac:dyDescent="0.3">
      <c r="A4435" t="s">
        <v>4440</v>
      </c>
      <c r="B4435" t="s">
        <v>5145</v>
      </c>
      <c r="C4435" t="s">
        <v>5455</v>
      </c>
      <c r="D4435">
        <v>9717071235</v>
      </c>
      <c r="E4435">
        <v>94017</v>
      </c>
      <c r="F4435">
        <v>94017</v>
      </c>
      <c r="G4435" t="s">
        <v>7361</v>
      </c>
      <c r="H4435" t="str">
        <v>PAID</v>
      </c>
    </row>
    <row r="4436" spans="1:8" x14ac:dyDescent="0.3">
      <c r="A4436" t="s">
        <v>4441</v>
      </c>
      <c r="B4436" t="s">
        <v>5104</v>
      </c>
      <c r="C4436" t="s">
        <v>7123</v>
      </c>
      <c r="D4436">
        <v>9522827856</v>
      </c>
      <c r="E4436">
        <v>162234</v>
      </c>
      <c r="F4436">
        <v>162234</v>
      </c>
      <c r="G4436" t="s">
        <v>7361</v>
      </c>
      <c r="H4436" t="str">
        <v>PAID</v>
      </c>
    </row>
    <row r="4437" spans="1:8" x14ac:dyDescent="0.3">
      <c r="A4437" t="s">
        <v>4442</v>
      </c>
      <c r="B4437" t="s">
        <v>5111</v>
      </c>
      <c r="C4437" t="s">
        <v>7123</v>
      </c>
      <c r="D4437">
        <v>9446464685</v>
      </c>
      <c r="E4437">
        <v>99132</v>
      </c>
      <c r="F4437">
        <v>25003</v>
      </c>
      <c r="G4437" t="s">
        <v>7363</v>
      </c>
      <c r="H4437" t="str">
        <v>PENDING</v>
      </c>
    </row>
    <row r="4438" spans="1:8" x14ac:dyDescent="0.3">
      <c r="A4438" t="s">
        <v>4443</v>
      </c>
      <c r="B4438" t="s">
        <v>5093</v>
      </c>
      <c r="C4438" t="s">
        <v>6687</v>
      </c>
      <c r="D4438">
        <v>9566475349</v>
      </c>
      <c r="E4438">
        <v>66166</v>
      </c>
      <c r="F4438">
        <v>66166</v>
      </c>
      <c r="G4438" t="s">
        <v>7363</v>
      </c>
      <c r="H4438" t="str">
        <v>PAID</v>
      </c>
    </row>
    <row r="4439" spans="1:8" x14ac:dyDescent="0.3">
      <c r="A4439" t="s">
        <v>4444</v>
      </c>
      <c r="B4439" t="s">
        <v>5204</v>
      </c>
      <c r="C4439" t="s">
        <v>7176</v>
      </c>
      <c r="D4439">
        <v>9139006784</v>
      </c>
      <c r="E4439">
        <v>82288</v>
      </c>
      <c r="F4439">
        <v>70213</v>
      </c>
      <c r="G4439" t="s">
        <v>7363</v>
      </c>
      <c r="H4439" t="str">
        <v>PENDING</v>
      </c>
    </row>
    <row r="4440" spans="1:8" x14ac:dyDescent="0.3">
      <c r="A4440" t="s">
        <v>4445</v>
      </c>
      <c r="B4440" t="s">
        <v>5278</v>
      </c>
      <c r="C4440" t="s">
        <v>6842</v>
      </c>
      <c r="D4440">
        <v>9469494504</v>
      </c>
      <c r="E4440">
        <v>166514</v>
      </c>
      <c r="F4440">
        <v>166514</v>
      </c>
      <c r="G4440" t="s">
        <v>7363</v>
      </c>
      <c r="H4440" t="str">
        <v>PAID</v>
      </c>
    </row>
    <row r="4441" spans="1:8" x14ac:dyDescent="0.3">
      <c r="A4441" t="s">
        <v>4446</v>
      </c>
      <c r="B4441" t="s">
        <v>5258</v>
      </c>
      <c r="C4441" t="s">
        <v>7287</v>
      </c>
      <c r="D4441">
        <v>9982803035</v>
      </c>
      <c r="E4441">
        <v>112227</v>
      </c>
      <c r="F4441">
        <v>112227</v>
      </c>
      <c r="G4441" t="s">
        <v>7361</v>
      </c>
      <c r="H4441" t="str">
        <v>PAID</v>
      </c>
    </row>
    <row r="4442" spans="1:8" x14ac:dyDescent="0.3">
      <c r="A4442" t="s">
        <v>4447</v>
      </c>
      <c r="B4442" t="s">
        <v>5022</v>
      </c>
      <c r="C4442" t="s">
        <v>7266</v>
      </c>
      <c r="D4442">
        <v>9366288958</v>
      </c>
      <c r="E4442">
        <v>11064</v>
      </c>
      <c r="F4442">
        <v>11064</v>
      </c>
      <c r="G4442" t="s">
        <v>7361</v>
      </c>
      <c r="H4442" t="str">
        <v>PAID</v>
      </c>
    </row>
    <row r="4443" spans="1:8" x14ac:dyDescent="0.3">
      <c r="A4443" t="s">
        <v>4448</v>
      </c>
      <c r="B4443" t="s">
        <v>5204</v>
      </c>
      <c r="C4443" t="s">
        <v>6401</v>
      </c>
      <c r="D4443">
        <v>9558643012</v>
      </c>
      <c r="E4443">
        <v>103915</v>
      </c>
      <c r="F4443">
        <v>44783</v>
      </c>
      <c r="G4443" t="s">
        <v>7362</v>
      </c>
      <c r="H4443" t="str">
        <v>PENDING</v>
      </c>
    </row>
    <row r="4444" spans="1:8" x14ac:dyDescent="0.3">
      <c r="A4444" t="s">
        <v>4449</v>
      </c>
      <c r="B4444" t="s">
        <v>5197</v>
      </c>
      <c r="C4444" t="s">
        <v>6952</v>
      </c>
      <c r="D4444">
        <v>9528355158</v>
      </c>
      <c r="E4444">
        <v>140498</v>
      </c>
      <c r="F4444">
        <v>140498</v>
      </c>
      <c r="G4444" t="s">
        <v>7361</v>
      </c>
      <c r="H4444" t="str">
        <v>PAID</v>
      </c>
    </row>
    <row r="4445" spans="1:8" x14ac:dyDescent="0.3">
      <c r="A4445" t="s">
        <v>4450</v>
      </c>
      <c r="B4445" t="s">
        <v>5216</v>
      </c>
      <c r="C4445" t="s">
        <v>6696</v>
      </c>
      <c r="D4445">
        <v>9275070870</v>
      </c>
      <c r="E4445">
        <v>97906</v>
      </c>
      <c r="F4445">
        <v>33425</v>
      </c>
      <c r="G4445" t="s">
        <v>7362</v>
      </c>
      <c r="H4445" t="str">
        <v>PENDING</v>
      </c>
    </row>
    <row r="4446" spans="1:8" x14ac:dyDescent="0.3">
      <c r="A4446" t="s">
        <v>4451</v>
      </c>
      <c r="B4446" t="s">
        <v>5053</v>
      </c>
      <c r="C4446" t="s">
        <v>5611</v>
      </c>
      <c r="D4446">
        <v>9302223949</v>
      </c>
      <c r="E4446">
        <v>166364</v>
      </c>
      <c r="F4446">
        <v>166364</v>
      </c>
      <c r="G4446" t="s">
        <v>7361</v>
      </c>
      <c r="H4446" t="str">
        <v>PAID</v>
      </c>
    </row>
    <row r="4447" spans="1:8" x14ac:dyDescent="0.3">
      <c r="A4447" t="s">
        <v>4452</v>
      </c>
      <c r="B4447" t="s">
        <v>5195</v>
      </c>
      <c r="C4447" t="s">
        <v>5315</v>
      </c>
      <c r="D4447">
        <v>9166025896</v>
      </c>
      <c r="E4447">
        <v>21058</v>
      </c>
      <c r="F4447">
        <v>21058</v>
      </c>
      <c r="G4447" t="s">
        <v>7361</v>
      </c>
      <c r="H4447" t="str">
        <v>PAID</v>
      </c>
    </row>
    <row r="4448" spans="1:8" x14ac:dyDescent="0.3">
      <c r="A4448" t="s">
        <v>4453</v>
      </c>
      <c r="B4448" t="s">
        <v>5047</v>
      </c>
      <c r="C4448" t="s">
        <v>7288</v>
      </c>
      <c r="D4448">
        <v>9494351311</v>
      </c>
      <c r="E4448">
        <v>74374</v>
      </c>
      <c r="F4448">
        <v>70987</v>
      </c>
      <c r="G4448" t="s">
        <v>7363</v>
      </c>
      <c r="H4448" t="str">
        <v>PENDING</v>
      </c>
    </row>
    <row r="4449" spans="1:8" x14ac:dyDescent="0.3">
      <c r="A4449" t="s">
        <v>4454</v>
      </c>
      <c r="B4449" t="s">
        <v>5228</v>
      </c>
      <c r="C4449" t="s">
        <v>6398</v>
      </c>
      <c r="D4449">
        <v>9653503932</v>
      </c>
      <c r="E4449">
        <v>187407</v>
      </c>
      <c r="F4449">
        <v>26142</v>
      </c>
      <c r="G4449" t="s">
        <v>7362</v>
      </c>
      <c r="H4449" t="str">
        <v>PENDING</v>
      </c>
    </row>
    <row r="4450" spans="1:8" x14ac:dyDescent="0.3">
      <c r="A4450" t="s">
        <v>4455</v>
      </c>
      <c r="B4450" t="s">
        <v>5280</v>
      </c>
      <c r="C4450" t="s">
        <v>7069</v>
      </c>
      <c r="D4450">
        <v>9700408194</v>
      </c>
      <c r="E4450">
        <v>160550</v>
      </c>
      <c r="F4450">
        <v>22487</v>
      </c>
      <c r="G4450" t="s">
        <v>7362</v>
      </c>
      <c r="H4450" t="str">
        <v>PENDING</v>
      </c>
    </row>
    <row r="4451" spans="1:8" x14ac:dyDescent="0.3">
      <c r="A4451" t="s">
        <v>4456</v>
      </c>
      <c r="B4451" t="s">
        <v>5218</v>
      </c>
      <c r="C4451" t="s">
        <v>5337</v>
      </c>
      <c r="D4451">
        <v>9815370008</v>
      </c>
      <c r="E4451">
        <v>165087</v>
      </c>
      <c r="F4451">
        <v>97087</v>
      </c>
      <c r="G4451" t="s">
        <v>7363</v>
      </c>
      <c r="H4451" t="str">
        <v>PENDING</v>
      </c>
    </row>
    <row r="4452" spans="1:8" x14ac:dyDescent="0.3">
      <c r="A4452" t="s">
        <v>4457</v>
      </c>
      <c r="B4452" t="s">
        <v>5121</v>
      </c>
      <c r="C4452" t="s">
        <v>6748</v>
      </c>
      <c r="D4452">
        <v>9765733257</v>
      </c>
      <c r="E4452">
        <v>178860</v>
      </c>
      <c r="F4452">
        <v>178860</v>
      </c>
      <c r="G4452" t="s">
        <v>7361</v>
      </c>
      <c r="H4452" t="str">
        <v>PAID</v>
      </c>
    </row>
    <row r="4453" spans="1:8" x14ac:dyDescent="0.3">
      <c r="A4453" t="s">
        <v>4458</v>
      </c>
      <c r="B4453" t="s">
        <v>5245</v>
      </c>
      <c r="C4453" t="s">
        <v>6538</v>
      </c>
      <c r="D4453">
        <v>9304918625</v>
      </c>
      <c r="E4453">
        <v>79549</v>
      </c>
      <c r="F4453">
        <v>79549</v>
      </c>
      <c r="G4453" t="s">
        <v>7361</v>
      </c>
      <c r="H4453" t="str">
        <v>PAID</v>
      </c>
    </row>
    <row r="4454" spans="1:8" x14ac:dyDescent="0.3">
      <c r="A4454" t="s">
        <v>4459</v>
      </c>
      <c r="B4454" t="s">
        <v>5020</v>
      </c>
      <c r="C4454" t="s">
        <v>5862</v>
      </c>
      <c r="D4454">
        <v>9845415345</v>
      </c>
      <c r="E4454">
        <v>130407</v>
      </c>
      <c r="F4454">
        <v>98455</v>
      </c>
      <c r="G4454" t="s">
        <v>7363</v>
      </c>
      <c r="H4454" t="str">
        <v>PENDING</v>
      </c>
    </row>
    <row r="4455" spans="1:8" x14ac:dyDescent="0.3">
      <c r="A4455" t="s">
        <v>4460</v>
      </c>
      <c r="B4455" t="s">
        <v>5168</v>
      </c>
      <c r="C4455" t="s">
        <v>5716</v>
      </c>
      <c r="D4455">
        <v>9734642172</v>
      </c>
      <c r="E4455">
        <v>85987</v>
      </c>
      <c r="F4455">
        <v>84809</v>
      </c>
      <c r="G4455" t="s">
        <v>7362</v>
      </c>
      <c r="H4455" t="str">
        <v>PENDING</v>
      </c>
    </row>
    <row r="4456" spans="1:8" x14ac:dyDescent="0.3">
      <c r="A4456" t="s">
        <v>4461</v>
      </c>
      <c r="B4456" t="s">
        <v>5094</v>
      </c>
      <c r="C4456" t="s">
        <v>5757</v>
      </c>
      <c r="D4456">
        <v>9920667829</v>
      </c>
      <c r="E4456">
        <v>94844</v>
      </c>
      <c r="F4456">
        <v>94844</v>
      </c>
      <c r="G4456" t="s">
        <v>7362</v>
      </c>
      <c r="H4456" t="str">
        <v>PAID</v>
      </c>
    </row>
    <row r="4457" spans="1:8" x14ac:dyDescent="0.3">
      <c r="A4457" t="s">
        <v>4462</v>
      </c>
      <c r="B4457" t="s">
        <v>5191</v>
      </c>
      <c r="C4457" t="s">
        <v>5984</v>
      </c>
      <c r="D4457">
        <v>9759466847</v>
      </c>
      <c r="E4457">
        <v>116885</v>
      </c>
      <c r="F4457">
        <v>116885</v>
      </c>
      <c r="G4457" t="s">
        <v>7363</v>
      </c>
      <c r="H4457" t="str">
        <v>PAID</v>
      </c>
    </row>
    <row r="4458" spans="1:8" x14ac:dyDescent="0.3">
      <c r="A4458" t="s">
        <v>4463</v>
      </c>
      <c r="B4458" t="s">
        <v>5209</v>
      </c>
      <c r="C4458" t="s">
        <v>5453</v>
      </c>
      <c r="D4458">
        <v>9801464659</v>
      </c>
      <c r="E4458">
        <v>134045</v>
      </c>
      <c r="F4458">
        <v>52846</v>
      </c>
      <c r="G4458" t="s">
        <v>7362</v>
      </c>
      <c r="H4458" t="str">
        <v>PENDING</v>
      </c>
    </row>
    <row r="4459" spans="1:8" x14ac:dyDescent="0.3">
      <c r="A4459" t="s">
        <v>4464</v>
      </c>
      <c r="B4459" t="s">
        <v>5073</v>
      </c>
      <c r="C4459" t="s">
        <v>7032</v>
      </c>
      <c r="D4459">
        <v>9743091704</v>
      </c>
      <c r="E4459">
        <v>80068</v>
      </c>
      <c r="F4459">
        <v>64708</v>
      </c>
      <c r="G4459" t="s">
        <v>7363</v>
      </c>
      <c r="H4459" t="str">
        <v>PENDING</v>
      </c>
    </row>
    <row r="4460" spans="1:8" x14ac:dyDescent="0.3">
      <c r="A4460" t="s">
        <v>4465</v>
      </c>
      <c r="B4460" t="s">
        <v>5089</v>
      </c>
      <c r="C4460" t="s">
        <v>7289</v>
      </c>
      <c r="D4460">
        <v>9596922262</v>
      </c>
      <c r="E4460">
        <v>96750</v>
      </c>
      <c r="F4460">
        <v>96750</v>
      </c>
      <c r="G4460" t="s">
        <v>7361</v>
      </c>
      <c r="H4460" t="str">
        <v>PAID</v>
      </c>
    </row>
    <row r="4461" spans="1:8" x14ac:dyDescent="0.3">
      <c r="A4461" t="s">
        <v>4466</v>
      </c>
      <c r="B4461" t="s">
        <v>5026</v>
      </c>
      <c r="C4461" t="s">
        <v>6699</v>
      </c>
      <c r="D4461">
        <v>9472162054</v>
      </c>
      <c r="E4461">
        <v>164820</v>
      </c>
      <c r="F4461">
        <v>164820</v>
      </c>
      <c r="G4461" t="s">
        <v>7362</v>
      </c>
      <c r="H4461" t="str">
        <v>PAID</v>
      </c>
    </row>
    <row r="4462" spans="1:8" x14ac:dyDescent="0.3">
      <c r="A4462" t="s">
        <v>4467</v>
      </c>
      <c r="B4462" t="s">
        <v>5143</v>
      </c>
      <c r="C4462" t="s">
        <v>6242</v>
      </c>
      <c r="D4462">
        <v>9896370493</v>
      </c>
      <c r="E4462">
        <v>171022</v>
      </c>
      <c r="F4462">
        <v>171022</v>
      </c>
      <c r="G4462" t="s">
        <v>7363</v>
      </c>
      <c r="H4462" t="str">
        <v>PAID</v>
      </c>
    </row>
    <row r="4463" spans="1:8" x14ac:dyDescent="0.3">
      <c r="A4463" t="s">
        <v>4468</v>
      </c>
      <c r="B4463" t="s">
        <v>5053</v>
      </c>
      <c r="C4463" t="s">
        <v>6530</v>
      </c>
      <c r="D4463">
        <v>9113346322</v>
      </c>
      <c r="E4463">
        <v>195630</v>
      </c>
      <c r="F4463">
        <v>81770</v>
      </c>
      <c r="G4463" t="s">
        <v>7363</v>
      </c>
      <c r="H4463" t="str">
        <v>PENDING</v>
      </c>
    </row>
    <row r="4464" spans="1:8" x14ac:dyDescent="0.3">
      <c r="A4464" t="s">
        <v>4469</v>
      </c>
      <c r="B4464" t="s">
        <v>5226</v>
      </c>
      <c r="C4464" t="s">
        <v>6674</v>
      </c>
      <c r="D4464">
        <v>9546882819</v>
      </c>
      <c r="E4464">
        <v>167188</v>
      </c>
      <c r="F4464">
        <v>31345</v>
      </c>
      <c r="G4464" t="s">
        <v>7363</v>
      </c>
      <c r="H4464" t="str">
        <v>PENDING</v>
      </c>
    </row>
    <row r="4465" spans="1:8" x14ac:dyDescent="0.3">
      <c r="A4465" t="s">
        <v>4470</v>
      </c>
      <c r="B4465" t="s">
        <v>5121</v>
      </c>
      <c r="C4465" t="s">
        <v>6985</v>
      </c>
      <c r="D4465">
        <v>9820455564</v>
      </c>
      <c r="E4465">
        <v>64831</v>
      </c>
      <c r="F4465">
        <v>64831</v>
      </c>
      <c r="G4465" t="s">
        <v>7361</v>
      </c>
      <c r="H4465" t="str">
        <v>PAID</v>
      </c>
    </row>
    <row r="4466" spans="1:8" x14ac:dyDescent="0.3">
      <c r="A4466" t="s">
        <v>4471</v>
      </c>
      <c r="B4466" t="s">
        <v>5191</v>
      </c>
      <c r="C4466" t="s">
        <v>7081</v>
      </c>
      <c r="D4466">
        <v>9996357456</v>
      </c>
      <c r="E4466">
        <v>123895</v>
      </c>
      <c r="F4466">
        <v>30935</v>
      </c>
      <c r="G4466" t="s">
        <v>7362</v>
      </c>
      <c r="H4466" t="str">
        <v>PENDING</v>
      </c>
    </row>
    <row r="4467" spans="1:8" x14ac:dyDescent="0.3">
      <c r="A4467" t="s">
        <v>4472</v>
      </c>
      <c r="B4467" t="s">
        <v>5008</v>
      </c>
      <c r="C4467" t="s">
        <v>6409</v>
      </c>
      <c r="D4467">
        <v>9626982128</v>
      </c>
      <c r="E4467">
        <v>116086</v>
      </c>
      <c r="F4467">
        <v>116086</v>
      </c>
      <c r="G4467" t="s">
        <v>7361</v>
      </c>
      <c r="H4467" t="str">
        <v>PAID</v>
      </c>
    </row>
    <row r="4468" spans="1:8" x14ac:dyDescent="0.3">
      <c r="A4468" t="s">
        <v>4473</v>
      </c>
      <c r="B4468" t="s">
        <v>5068</v>
      </c>
      <c r="C4468" t="s">
        <v>6733</v>
      </c>
      <c r="D4468">
        <v>9653303318</v>
      </c>
      <c r="E4468">
        <v>95963</v>
      </c>
      <c r="F4468">
        <v>92640</v>
      </c>
      <c r="G4468" t="s">
        <v>7363</v>
      </c>
      <c r="H4468" t="str">
        <v>PENDING</v>
      </c>
    </row>
    <row r="4469" spans="1:8" x14ac:dyDescent="0.3">
      <c r="A4469" t="s">
        <v>4474</v>
      </c>
      <c r="B4469" t="s">
        <v>5207</v>
      </c>
      <c r="C4469" t="s">
        <v>6005</v>
      </c>
      <c r="D4469">
        <v>9595223281</v>
      </c>
      <c r="E4469">
        <v>73792</v>
      </c>
      <c r="F4469">
        <v>32081</v>
      </c>
      <c r="G4469" t="s">
        <v>7363</v>
      </c>
      <c r="H4469" t="str">
        <v>PENDING</v>
      </c>
    </row>
    <row r="4470" spans="1:8" x14ac:dyDescent="0.3">
      <c r="A4470" t="s">
        <v>4475</v>
      </c>
      <c r="B4470" t="s">
        <v>5060</v>
      </c>
      <c r="C4470" t="s">
        <v>6451</v>
      </c>
      <c r="D4470">
        <v>9244230250</v>
      </c>
      <c r="E4470">
        <v>24299</v>
      </c>
      <c r="F4470">
        <v>24299</v>
      </c>
      <c r="G4470" t="s">
        <v>7361</v>
      </c>
      <c r="H4470" t="str">
        <v>PAID</v>
      </c>
    </row>
    <row r="4471" spans="1:8" x14ac:dyDescent="0.3">
      <c r="A4471" t="s">
        <v>4476</v>
      </c>
      <c r="B4471" t="s">
        <v>5233</v>
      </c>
      <c r="C4471" t="s">
        <v>5799</v>
      </c>
      <c r="D4471">
        <v>9219539099</v>
      </c>
      <c r="E4471">
        <v>99113</v>
      </c>
      <c r="F4471">
        <v>99113</v>
      </c>
      <c r="G4471" t="s">
        <v>7363</v>
      </c>
      <c r="H4471" t="str">
        <v>PAID</v>
      </c>
    </row>
    <row r="4472" spans="1:8" x14ac:dyDescent="0.3">
      <c r="A4472" t="s">
        <v>4477</v>
      </c>
      <c r="B4472" t="s">
        <v>5269</v>
      </c>
      <c r="C4472" t="s">
        <v>6226</v>
      </c>
      <c r="D4472">
        <v>9884385909</v>
      </c>
      <c r="E4472">
        <v>155612</v>
      </c>
      <c r="F4472">
        <v>26997</v>
      </c>
      <c r="G4472" t="s">
        <v>7362</v>
      </c>
      <c r="H4472" t="str">
        <v>PENDING</v>
      </c>
    </row>
    <row r="4473" spans="1:8" x14ac:dyDescent="0.3">
      <c r="A4473" t="s">
        <v>4478</v>
      </c>
      <c r="B4473" t="s">
        <v>5045</v>
      </c>
      <c r="C4473" t="s">
        <v>7283</v>
      </c>
      <c r="D4473">
        <v>9993313484</v>
      </c>
      <c r="E4473">
        <v>149150</v>
      </c>
      <c r="F4473">
        <v>135296</v>
      </c>
      <c r="G4473" t="s">
        <v>7362</v>
      </c>
      <c r="H4473" t="str">
        <v>PENDING</v>
      </c>
    </row>
    <row r="4474" spans="1:8" x14ac:dyDescent="0.3">
      <c r="A4474" t="s">
        <v>4479</v>
      </c>
      <c r="B4474" t="s">
        <v>5207</v>
      </c>
      <c r="C4474" t="s">
        <v>6000</v>
      </c>
      <c r="D4474">
        <v>9747209757</v>
      </c>
      <c r="E4474">
        <v>141323</v>
      </c>
      <c r="F4474">
        <v>141323</v>
      </c>
      <c r="G4474" t="s">
        <v>7361</v>
      </c>
      <c r="H4474" t="str">
        <v>PAID</v>
      </c>
    </row>
    <row r="4475" spans="1:8" x14ac:dyDescent="0.3">
      <c r="A4475" t="s">
        <v>4480</v>
      </c>
      <c r="B4475" t="s">
        <v>5193</v>
      </c>
      <c r="C4475" t="s">
        <v>7290</v>
      </c>
      <c r="D4475">
        <v>9603098403</v>
      </c>
      <c r="E4475">
        <v>129453</v>
      </c>
      <c r="F4475">
        <v>129453</v>
      </c>
      <c r="G4475" t="s">
        <v>7361</v>
      </c>
      <c r="H4475" t="str">
        <v>PAID</v>
      </c>
    </row>
    <row r="4476" spans="1:8" x14ac:dyDescent="0.3">
      <c r="A4476" t="s">
        <v>4481</v>
      </c>
      <c r="B4476" t="s">
        <v>5172</v>
      </c>
      <c r="C4476" t="s">
        <v>5515</v>
      </c>
      <c r="D4476">
        <v>9485411904</v>
      </c>
      <c r="E4476">
        <v>107634</v>
      </c>
      <c r="F4476">
        <v>107634</v>
      </c>
      <c r="G4476" t="s">
        <v>7361</v>
      </c>
      <c r="H4476" t="str">
        <v>PAID</v>
      </c>
    </row>
    <row r="4477" spans="1:8" x14ac:dyDescent="0.3">
      <c r="A4477" t="s">
        <v>4482</v>
      </c>
      <c r="B4477" t="s">
        <v>5054</v>
      </c>
      <c r="C4477" t="s">
        <v>6120</v>
      </c>
      <c r="D4477">
        <v>9910871777</v>
      </c>
      <c r="E4477">
        <v>90844</v>
      </c>
      <c r="F4477">
        <v>90844</v>
      </c>
      <c r="G4477" t="s">
        <v>7361</v>
      </c>
      <c r="H4477" t="str">
        <v>PAID</v>
      </c>
    </row>
    <row r="4478" spans="1:8" x14ac:dyDescent="0.3">
      <c r="A4478" t="s">
        <v>4483</v>
      </c>
      <c r="B4478" t="s">
        <v>5213</v>
      </c>
      <c r="C4478" t="s">
        <v>5654</v>
      </c>
      <c r="D4478">
        <v>9820200128</v>
      </c>
      <c r="E4478">
        <v>162514</v>
      </c>
      <c r="F4478">
        <v>162514</v>
      </c>
      <c r="G4478" t="s">
        <v>7362</v>
      </c>
      <c r="H4478" t="str">
        <v>PAID</v>
      </c>
    </row>
    <row r="4479" spans="1:8" x14ac:dyDescent="0.3">
      <c r="A4479" t="s">
        <v>4484</v>
      </c>
      <c r="B4479" t="s">
        <v>5235</v>
      </c>
      <c r="C4479" t="s">
        <v>5601</v>
      </c>
      <c r="D4479">
        <v>9260292714</v>
      </c>
      <c r="E4479">
        <v>69488</v>
      </c>
      <c r="F4479">
        <v>15070</v>
      </c>
      <c r="G4479" t="s">
        <v>7362</v>
      </c>
      <c r="H4479" t="str">
        <v>PENDING</v>
      </c>
    </row>
    <row r="4480" spans="1:8" x14ac:dyDescent="0.3">
      <c r="A4480" t="s">
        <v>4485</v>
      </c>
      <c r="B4480" t="s">
        <v>5222</v>
      </c>
      <c r="C4480" t="s">
        <v>7073</v>
      </c>
      <c r="D4480">
        <v>9624635302</v>
      </c>
      <c r="E4480">
        <v>133886</v>
      </c>
      <c r="F4480">
        <v>133886</v>
      </c>
      <c r="G4480" t="s">
        <v>7362</v>
      </c>
      <c r="H4480" t="str">
        <v>PAID</v>
      </c>
    </row>
    <row r="4481" spans="1:8" x14ac:dyDescent="0.3">
      <c r="A4481" t="s">
        <v>4486</v>
      </c>
      <c r="B4481" t="s">
        <v>5067</v>
      </c>
      <c r="C4481" t="s">
        <v>6237</v>
      </c>
      <c r="D4481">
        <v>9445372360</v>
      </c>
      <c r="E4481">
        <v>185122</v>
      </c>
      <c r="F4481">
        <v>73012</v>
      </c>
      <c r="G4481" t="s">
        <v>7363</v>
      </c>
      <c r="H4481" t="str">
        <v>PENDING</v>
      </c>
    </row>
    <row r="4482" spans="1:8" x14ac:dyDescent="0.3">
      <c r="A4482" t="s">
        <v>4487</v>
      </c>
      <c r="B4482" t="s">
        <v>5012</v>
      </c>
      <c r="C4482" t="s">
        <v>6907</v>
      </c>
      <c r="D4482">
        <v>9912334312</v>
      </c>
      <c r="E4482">
        <v>196633</v>
      </c>
      <c r="F4482">
        <v>130617</v>
      </c>
      <c r="G4482" t="s">
        <v>7362</v>
      </c>
      <c r="H4482" t="str">
        <v>PENDING</v>
      </c>
    </row>
    <row r="4483" spans="1:8" x14ac:dyDescent="0.3">
      <c r="A4483" t="s">
        <v>4488</v>
      </c>
      <c r="B4483" t="s">
        <v>5055</v>
      </c>
      <c r="C4483" t="s">
        <v>7291</v>
      </c>
      <c r="D4483">
        <v>9162851421</v>
      </c>
      <c r="E4483">
        <v>135567</v>
      </c>
      <c r="F4483">
        <v>135567</v>
      </c>
      <c r="G4483" t="s">
        <v>7361</v>
      </c>
      <c r="H4483" t="str">
        <v>PAID</v>
      </c>
    </row>
    <row r="4484" spans="1:8" x14ac:dyDescent="0.3">
      <c r="A4484" t="s">
        <v>4489</v>
      </c>
      <c r="B4484" t="s">
        <v>5155</v>
      </c>
      <c r="C4484" t="s">
        <v>6654</v>
      </c>
      <c r="D4484">
        <v>9691453301</v>
      </c>
      <c r="E4484">
        <v>99702</v>
      </c>
      <c r="F4484">
        <v>87374</v>
      </c>
      <c r="G4484" t="s">
        <v>7362</v>
      </c>
      <c r="H4484" t="str">
        <v>PENDING</v>
      </c>
    </row>
    <row r="4485" spans="1:8" x14ac:dyDescent="0.3">
      <c r="A4485" t="s">
        <v>4490</v>
      </c>
      <c r="B4485" t="s">
        <v>5201</v>
      </c>
      <c r="C4485" t="s">
        <v>5905</v>
      </c>
      <c r="D4485">
        <v>9619002359</v>
      </c>
      <c r="E4485">
        <v>163832</v>
      </c>
      <c r="F4485">
        <v>163832</v>
      </c>
      <c r="G4485" t="s">
        <v>7363</v>
      </c>
      <c r="H4485" t="str">
        <v>PAID</v>
      </c>
    </row>
    <row r="4486" spans="1:8" x14ac:dyDescent="0.3">
      <c r="A4486" t="s">
        <v>4491</v>
      </c>
      <c r="B4486" t="s">
        <v>5223</v>
      </c>
      <c r="C4486" t="s">
        <v>6754</v>
      </c>
      <c r="D4486">
        <v>9862840942</v>
      </c>
      <c r="E4486">
        <v>96976</v>
      </c>
      <c r="F4486">
        <v>96976</v>
      </c>
      <c r="G4486" t="s">
        <v>7361</v>
      </c>
      <c r="H4486" t="str">
        <v>PAID</v>
      </c>
    </row>
    <row r="4487" spans="1:8" x14ac:dyDescent="0.3">
      <c r="A4487" t="s">
        <v>4492</v>
      </c>
      <c r="B4487" t="s">
        <v>5126</v>
      </c>
      <c r="C4487" t="s">
        <v>6913</v>
      </c>
      <c r="D4487">
        <v>9779426127</v>
      </c>
      <c r="E4487">
        <v>84237</v>
      </c>
      <c r="F4487">
        <v>84237</v>
      </c>
      <c r="G4487" t="s">
        <v>7361</v>
      </c>
      <c r="H4487" t="str">
        <v>PAID</v>
      </c>
    </row>
    <row r="4488" spans="1:8" x14ac:dyDescent="0.3">
      <c r="A4488" t="s">
        <v>4493</v>
      </c>
      <c r="B4488" t="s">
        <v>5199</v>
      </c>
      <c r="C4488" t="s">
        <v>5624</v>
      </c>
      <c r="D4488">
        <v>9722644989</v>
      </c>
      <c r="E4488">
        <v>190788</v>
      </c>
      <c r="F4488">
        <v>85562</v>
      </c>
      <c r="G4488" t="s">
        <v>7362</v>
      </c>
      <c r="H4488" t="str">
        <v>PENDING</v>
      </c>
    </row>
    <row r="4489" spans="1:8" x14ac:dyDescent="0.3">
      <c r="A4489" t="s">
        <v>4494</v>
      </c>
      <c r="B4489" t="s">
        <v>5053</v>
      </c>
      <c r="C4489" t="s">
        <v>5717</v>
      </c>
      <c r="D4489">
        <v>9348876621</v>
      </c>
      <c r="E4489">
        <v>135327</v>
      </c>
      <c r="F4489">
        <v>135327</v>
      </c>
      <c r="G4489" t="s">
        <v>7361</v>
      </c>
      <c r="H4489" t="str">
        <v>PAID</v>
      </c>
    </row>
    <row r="4490" spans="1:8" x14ac:dyDescent="0.3">
      <c r="A4490" t="s">
        <v>4495</v>
      </c>
      <c r="B4490" t="s">
        <v>5145</v>
      </c>
      <c r="C4490" t="s">
        <v>5853</v>
      </c>
      <c r="D4490">
        <v>9771617285</v>
      </c>
      <c r="E4490">
        <v>148497</v>
      </c>
      <c r="F4490">
        <v>35990</v>
      </c>
      <c r="G4490" t="s">
        <v>7363</v>
      </c>
      <c r="H4490" t="str">
        <v>PENDING</v>
      </c>
    </row>
    <row r="4491" spans="1:8" x14ac:dyDescent="0.3">
      <c r="A4491" t="s">
        <v>4496</v>
      </c>
      <c r="B4491" t="s">
        <v>5029</v>
      </c>
      <c r="C4491" t="s">
        <v>6124</v>
      </c>
      <c r="D4491">
        <v>9618466625</v>
      </c>
      <c r="E4491">
        <v>180327</v>
      </c>
      <c r="F4491">
        <v>150683</v>
      </c>
      <c r="G4491" t="s">
        <v>7362</v>
      </c>
      <c r="H4491" t="str">
        <v>PENDING</v>
      </c>
    </row>
    <row r="4492" spans="1:8" x14ac:dyDescent="0.3">
      <c r="A4492" t="s">
        <v>4497</v>
      </c>
      <c r="B4492" t="s">
        <v>5027</v>
      </c>
      <c r="C4492" t="s">
        <v>6857</v>
      </c>
      <c r="D4492">
        <v>9927509569</v>
      </c>
      <c r="E4492">
        <v>176184</v>
      </c>
      <c r="F4492">
        <v>176184</v>
      </c>
      <c r="G4492" t="s">
        <v>7362</v>
      </c>
      <c r="H4492" t="str">
        <v>PAID</v>
      </c>
    </row>
    <row r="4493" spans="1:8" x14ac:dyDescent="0.3">
      <c r="A4493" t="s">
        <v>4498</v>
      </c>
      <c r="B4493" t="s">
        <v>5141</v>
      </c>
      <c r="C4493" t="s">
        <v>6706</v>
      </c>
      <c r="D4493">
        <v>9398136765</v>
      </c>
      <c r="E4493">
        <v>32364</v>
      </c>
      <c r="F4493">
        <v>32364</v>
      </c>
      <c r="G4493" t="s">
        <v>7361</v>
      </c>
      <c r="H4493" t="str">
        <v>PAID</v>
      </c>
    </row>
    <row r="4494" spans="1:8" x14ac:dyDescent="0.3">
      <c r="A4494" t="s">
        <v>4499</v>
      </c>
      <c r="B4494" t="s">
        <v>5032</v>
      </c>
      <c r="C4494" t="s">
        <v>6041</v>
      </c>
      <c r="D4494">
        <v>9409047068</v>
      </c>
      <c r="E4494">
        <v>150433</v>
      </c>
      <c r="F4494">
        <v>150433</v>
      </c>
      <c r="G4494" t="s">
        <v>7361</v>
      </c>
      <c r="H4494" t="str">
        <v>PAID</v>
      </c>
    </row>
    <row r="4495" spans="1:8" x14ac:dyDescent="0.3">
      <c r="A4495" t="s">
        <v>4500</v>
      </c>
      <c r="B4495" t="s">
        <v>5058</v>
      </c>
      <c r="C4495" t="s">
        <v>6901</v>
      </c>
      <c r="D4495">
        <v>9508227921</v>
      </c>
      <c r="E4495">
        <v>54034</v>
      </c>
      <c r="F4495">
        <v>54034</v>
      </c>
      <c r="G4495" t="s">
        <v>7361</v>
      </c>
      <c r="H4495" t="str">
        <v>PAID</v>
      </c>
    </row>
    <row r="4496" spans="1:8" x14ac:dyDescent="0.3">
      <c r="A4496" t="s">
        <v>4501</v>
      </c>
      <c r="B4496" t="s">
        <v>5008</v>
      </c>
      <c r="C4496" t="s">
        <v>5461</v>
      </c>
      <c r="D4496">
        <v>9230064687</v>
      </c>
      <c r="E4496">
        <v>121102</v>
      </c>
      <c r="F4496">
        <v>62072</v>
      </c>
      <c r="G4496" t="s">
        <v>7363</v>
      </c>
      <c r="H4496" t="str">
        <v>PENDING</v>
      </c>
    </row>
    <row r="4497" spans="1:8" x14ac:dyDescent="0.3">
      <c r="A4497" t="s">
        <v>4502</v>
      </c>
      <c r="B4497" t="s">
        <v>5042</v>
      </c>
      <c r="C4497" t="s">
        <v>6145</v>
      </c>
      <c r="D4497">
        <v>9213031003</v>
      </c>
      <c r="E4497">
        <v>71400</v>
      </c>
      <c r="F4497">
        <v>71400</v>
      </c>
      <c r="G4497" t="s">
        <v>7361</v>
      </c>
      <c r="H4497" t="str">
        <v>PAID</v>
      </c>
    </row>
    <row r="4498" spans="1:8" x14ac:dyDescent="0.3">
      <c r="A4498" t="s">
        <v>4503</v>
      </c>
      <c r="B4498" t="s">
        <v>5101</v>
      </c>
      <c r="C4498" t="s">
        <v>6069</v>
      </c>
      <c r="D4498">
        <v>9178417210</v>
      </c>
      <c r="E4498">
        <v>163285</v>
      </c>
      <c r="F4498">
        <v>119138</v>
      </c>
      <c r="G4498" t="s">
        <v>7362</v>
      </c>
      <c r="H4498" t="str">
        <v>PENDING</v>
      </c>
    </row>
    <row r="4499" spans="1:8" x14ac:dyDescent="0.3">
      <c r="A4499" t="s">
        <v>4504</v>
      </c>
      <c r="B4499" t="s">
        <v>5201</v>
      </c>
      <c r="C4499" t="s">
        <v>7172</v>
      </c>
      <c r="D4499">
        <v>9499063110</v>
      </c>
      <c r="E4499">
        <v>197963</v>
      </c>
      <c r="F4499">
        <v>34671</v>
      </c>
      <c r="G4499" t="s">
        <v>7363</v>
      </c>
      <c r="H4499" t="str">
        <v>PENDING</v>
      </c>
    </row>
    <row r="4500" spans="1:8" x14ac:dyDescent="0.3">
      <c r="A4500" t="s">
        <v>4505</v>
      </c>
      <c r="B4500" t="s">
        <v>5235</v>
      </c>
      <c r="C4500" t="s">
        <v>6202</v>
      </c>
      <c r="D4500">
        <v>9844334566</v>
      </c>
      <c r="E4500">
        <v>147400</v>
      </c>
      <c r="F4500">
        <v>136631</v>
      </c>
      <c r="G4500" t="s">
        <v>7362</v>
      </c>
      <c r="H4500" t="str">
        <v>PENDING</v>
      </c>
    </row>
    <row r="4501" spans="1:8" x14ac:dyDescent="0.3">
      <c r="A4501" t="s">
        <v>4506</v>
      </c>
      <c r="B4501" t="s">
        <v>5257</v>
      </c>
      <c r="C4501" t="s">
        <v>7292</v>
      </c>
      <c r="D4501">
        <v>9308622017</v>
      </c>
      <c r="E4501">
        <v>155129</v>
      </c>
      <c r="F4501">
        <v>76966</v>
      </c>
      <c r="G4501" t="s">
        <v>7362</v>
      </c>
      <c r="H4501" t="str">
        <v>PENDING</v>
      </c>
    </row>
    <row r="4502" spans="1:8" x14ac:dyDescent="0.3">
      <c r="A4502" t="s">
        <v>4507</v>
      </c>
      <c r="B4502" t="s">
        <v>5149</v>
      </c>
      <c r="C4502" t="s">
        <v>5458</v>
      </c>
      <c r="D4502">
        <v>9404656373</v>
      </c>
      <c r="E4502">
        <v>131283</v>
      </c>
      <c r="F4502">
        <v>131283</v>
      </c>
      <c r="G4502" t="s">
        <v>7361</v>
      </c>
      <c r="H4502" t="str">
        <v>PAID</v>
      </c>
    </row>
    <row r="4503" spans="1:8" x14ac:dyDescent="0.3">
      <c r="A4503" t="s">
        <v>4508</v>
      </c>
      <c r="B4503" t="s">
        <v>5090</v>
      </c>
      <c r="C4503" t="s">
        <v>6991</v>
      </c>
      <c r="D4503">
        <v>9184028982</v>
      </c>
      <c r="E4503">
        <v>142972</v>
      </c>
      <c r="F4503">
        <v>142972</v>
      </c>
      <c r="G4503" t="s">
        <v>7361</v>
      </c>
      <c r="H4503" t="str">
        <v>PAID</v>
      </c>
    </row>
    <row r="4504" spans="1:8" x14ac:dyDescent="0.3">
      <c r="A4504" t="s">
        <v>4509</v>
      </c>
      <c r="B4504" t="s">
        <v>5288</v>
      </c>
      <c r="C4504" t="s">
        <v>7293</v>
      </c>
      <c r="D4504">
        <v>9878039276</v>
      </c>
      <c r="E4504">
        <v>129777</v>
      </c>
      <c r="F4504">
        <v>129777</v>
      </c>
      <c r="G4504" t="s">
        <v>7362</v>
      </c>
      <c r="H4504" t="str">
        <v>PAID</v>
      </c>
    </row>
    <row r="4505" spans="1:8" x14ac:dyDescent="0.3">
      <c r="A4505" t="s">
        <v>4510</v>
      </c>
      <c r="B4505" t="s">
        <v>5204</v>
      </c>
      <c r="C4505" t="s">
        <v>6927</v>
      </c>
      <c r="D4505">
        <v>9726336342</v>
      </c>
      <c r="E4505">
        <v>163090</v>
      </c>
      <c r="F4505">
        <v>163090</v>
      </c>
      <c r="G4505" t="s">
        <v>7361</v>
      </c>
      <c r="H4505" t="str">
        <v>PAID</v>
      </c>
    </row>
    <row r="4506" spans="1:8" x14ac:dyDescent="0.3">
      <c r="A4506" t="s">
        <v>4511</v>
      </c>
      <c r="B4506" t="s">
        <v>5012</v>
      </c>
      <c r="C4506" t="s">
        <v>5737</v>
      </c>
      <c r="D4506">
        <v>9643695781</v>
      </c>
      <c r="E4506">
        <v>78335</v>
      </c>
      <c r="F4506">
        <v>36780</v>
      </c>
      <c r="G4506" t="s">
        <v>7363</v>
      </c>
      <c r="H4506" t="str">
        <v>PENDING</v>
      </c>
    </row>
    <row r="4507" spans="1:8" x14ac:dyDescent="0.3">
      <c r="A4507" t="s">
        <v>4512</v>
      </c>
      <c r="B4507" t="s">
        <v>5137</v>
      </c>
      <c r="C4507" t="s">
        <v>7037</v>
      </c>
      <c r="D4507">
        <v>9732087382</v>
      </c>
      <c r="E4507">
        <v>187223</v>
      </c>
      <c r="F4507">
        <v>166998</v>
      </c>
      <c r="G4507" t="s">
        <v>7362</v>
      </c>
      <c r="H4507" t="str">
        <v>PENDING</v>
      </c>
    </row>
    <row r="4508" spans="1:8" x14ac:dyDescent="0.3">
      <c r="A4508" t="s">
        <v>4513</v>
      </c>
      <c r="B4508" t="s">
        <v>5176</v>
      </c>
      <c r="C4508" t="s">
        <v>6374</v>
      </c>
      <c r="D4508">
        <v>9162952176</v>
      </c>
      <c r="E4508">
        <v>189443</v>
      </c>
      <c r="F4508">
        <v>35174</v>
      </c>
      <c r="G4508" t="s">
        <v>7363</v>
      </c>
      <c r="H4508" t="str">
        <v>PENDING</v>
      </c>
    </row>
    <row r="4509" spans="1:8" x14ac:dyDescent="0.3">
      <c r="A4509" t="s">
        <v>4514</v>
      </c>
      <c r="B4509" t="s">
        <v>5054</v>
      </c>
      <c r="C4509" t="s">
        <v>6398</v>
      </c>
      <c r="D4509">
        <v>9327962676</v>
      </c>
      <c r="E4509">
        <v>107306</v>
      </c>
      <c r="F4509">
        <v>107306</v>
      </c>
      <c r="G4509" t="s">
        <v>7363</v>
      </c>
      <c r="H4509" t="str">
        <v>PAID</v>
      </c>
    </row>
    <row r="4510" spans="1:8" x14ac:dyDescent="0.3">
      <c r="A4510" t="s">
        <v>4515</v>
      </c>
      <c r="B4510" t="s">
        <v>5148</v>
      </c>
      <c r="C4510" t="s">
        <v>7294</v>
      </c>
      <c r="D4510">
        <v>9760071774</v>
      </c>
      <c r="E4510">
        <v>88439</v>
      </c>
      <c r="F4510">
        <v>88439</v>
      </c>
      <c r="G4510" t="s">
        <v>7362</v>
      </c>
      <c r="H4510" t="str">
        <v>PAID</v>
      </c>
    </row>
    <row r="4511" spans="1:8" x14ac:dyDescent="0.3">
      <c r="A4511" t="s">
        <v>4516</v>
      </c>
      <c r="B4511" t="s">
        <v>5104</v>
      </c>
      <c r="C4511" t="s">
        <v>7073</v>
      </c>
      <c r="D4511">
        <v>9107416915</v>
      </c>
      <c r="E4511">
        <v>182050</v>
      </c>
      <c r="F4511">
        <v>11604</v>
      </c>
      <c r="G4511" t="s">
        <v>7362</v>
      </c>
      <c r="H4511" t="str">
        <v>PENDING</v>
      </c>
    </row>
    <row r="4512" spans="1:8" x14ac:dyDescent="0.3">
      <c r="A4512" t="s">
        <v>4517</v>
      </c>
      <c r="B4512" t="s">
        <v>5116</v>
      </c>
      <c r="C4512" t="s">
        <v>7295</v>
      </c>
      <c r="D4512">
        <v>9154269075</v>
      </c>
      <c r="E4512">
        <v>161806</v>
      </c>
      <c r="F4512">
        <v>161806</v>
      </c>
      <c r="G4512" t="s">
        <v>7361</v>
      </c>
      <c r="H4512" t="str">
        <v>PAID</v>
      </c>
    </row>
    <row r="4513" spans="1:8" x14ac:dyDescent="0.3">
      <c r="A4513" t="s">
        <v>4518</v>
      </c>
      <c r="B4513" t="s">
        <v>5271</v>
      </c>
      <c r="C4513" t="s">
        <v>7296</v>
      </c>
      <c r="D4513">
        <v>9508189865</v>
      </c>
      <c r="E4513">
        <v>167521</v>
      </c>
      <c r="F4513">
        <v>62610</v>
      </c>
      <c r="G4513" t="s">
        <v>7363</v>
      </c>
      <c r="H4513" t="str">
        <v>PENDING</v>
      </c>
    </row>
    <row r="4514" spans="1:8" x14ac:dyDescent="0.3">
      <c r="A4514" t="s">
        <v>4519</v>
      </c>
      <c r="B4514" t="s">
        <v>5041</v>
      </c>
      <c r="C4514" t="s">
        <v>5820</v>
      </c>
      <c r="D4514">
        <v>9225428889</v>
      </c>
      <c r="E4514">
        <v>149983</v>
      </c>
      <c r="F4514">
        <v>149983</v>
      </c>
      <c r="G4514" t="s">
        <v>7362</v>
      </c>
      <c r="H4514" t="str">
        <v>PAID</v>
      </c>
    </row>
    <row r="4515" spans="1:8" x14ac:dyDescent="0.3">
      <c r="A4515" t="s">
        <v>4520</v>
      </c>
      <c r="B4515" t="s">
        <v>5059</v>
      </c>
      <c r="C4515" t="s">
        <v>5921</v>
      </c>
      <c r="D4515">
        <v>9942273276</v>
      </c>
      <c r="E4515">
        <v>71160</v>
      </c>
      <c r="F4515">
        <v>71160</v>
      </c>
      <c r="G4515" t="s">
        <v>7361</v>
      </c>
      <c r="H4515" t="str">
        <v>PAID</v>
      </c>
    </row>
    <row r="4516" spans="1:8" x14ac:dyDescent="0.3">
      <c r="A4516" t="s">
        <v>4521</v>
      </c>
      <c r="B4516" t="s">
        <v>5168</v>
      </c>
      <c r="C4516" t="s">
        <v>6490</v>
      </c>
      <c r="D4516">
        <v>9686011989</v>
      </c>
      <c r="E4516">
        <v>169139</v>
      </c>
      <c r="F4516">
        <v>115897</v>
      </c>
      <c r="G4516" t="s">
        <v>7363</v>
      </c>
      <c r="H4516" t="str">
        <v>PENDING</v>
      </c>
    </row>
    <row r="4517" spans="1:8" x14ac:dyDescent="0.3">
      <c r="A4517" t="s">
        <v>4522</v>
      </c>
      <c r="B4517" t="s">
        <v>5292</v>
      </c>
      <c r="C4517" t="s">
        <v>7297</v>
      </c>
      <c r="D4517">
        <v>9340097849</v>
      </c>
      <c r="E4517">
        <v>77884</v>
      </c>
      <c r="F4517">
        <v>77884</v>
      </c>
      <c r="G4517" t="s">
        <v>7361</v>
      </c>
      <c r="H4517" t="str">
        <v>PAID</v>
      </c>
    </row>
    <row r="4518" spans="1:8" x14ac:dyDescent="0.3">
      <c r="A4518" t="s">
        <v>4523</v>
      </c>
      <c r="B4518" t="s">
        <v>5271</v>
      </c>
      <c r="C4518" t="s">
        <v>7298</v>
      </c>
      <c r="D4518">
        <v>9524042432</v>
      </c>
      <c r="E4518">
        <v>38740</v>
      </c>
      <c r="F4518">
        <v>38740</v>
      </c>
      <c r="G4518" t="s">
        <v>7361</v>
      </c>
      <c r="H4518" t="str">
        <v>PAID</v>
      </c>
    </row>
    <row r="4519" spans="1:8" x14ac:dyDescent="0.3">
      <c r="A4519" t="s">
        <v>4524</v>
      </c>
      <c r="B4519" t="s">
        <v>5180</v>
      </c>
      <c r="C4519" t="s">
        <v>6224</v>
      </c>
      <c r="D4519">
        <v>9661756965</v>
      </c>
      <c r="E4519">
        <v>160080</v>
      </c>
      <c r="F4519">
        <v>90585</v>
      </c>
      <c r="G4519" t="s">
        <v>7363</v>
      </c>
      <c r="H4519" t="str">
        <v>PENDING</v>
      </c>
    </row>
    <row r="4520" spans="1:8" x14ac:dyDescent="0.3">
      <c r="A4520" t="s">
        <v>4525</v>
      </c>
      <c r="B4520" t="s">
        <v>5061</v>
      </c>
      <c r="C4520" t="s">
        <v>6692</v>
      </c>
      <c r="D4520">
        <v>9157982449</v>
      </c>
      <c r="E4520">
        <v>193914</v>
      </c>
      <c r="F4520">
        <v>25525</v>
      </c>
      <c r="G4520" t="s">
        <v>7362</v>
      </c>
      <c r="H4520" t="str">
        <v>PENDING</v>
      </c>
    </row>
    <row r="4521" spans="1:8" x14ac:dyDescent="0.3">
      <c r="A4521" t="s">
        <v>4526</v>
      </c>
      <c r="B4521" t="s">
        <v>5238</v>
      </c>
      <c r="C4521" t="s">
        <v>7067</v>
      </c>
      <c r="D4521">
        <v>9952512020</v>
      </c>
      <c r="E4521">
        <v>87477</v>
      </c>
      <c r="F4521">
        <v>39754</v>
      </c>
      <c r="G4521" t="s">
        <v>7362</v>
      </c>
      <c r="H4521" t="str">
        <v>PENDING</v>
      </c>
    </row>
    <row r="4522" spans="1:8" x14ac:dyDescent="0.3">
      <c r="A4522" t="s">
        <v>4527</v>
      </c>
      <c r="B4522" t="s">
        <v>5046</v>
      </c>
      <c r="C4522" t="s">
        <v>6860</v>
      </c>
      <c r="D4522">
        <v>9638209899</v>
      </c>
      <c r="E4522">
        <v>164291</v>
      </c>
      <c r="F4522">
        <v>164291</v>
      </c>
      <c r="G4522" t="s">
        <v>7361</v>
      </c>
      <c r="H4522" t="str">
        <v>PAID</v>
      </c>
    </row>
    <row r="4523" spans="1:8" x14ac:dyDescent="0.3">
      <c r="A4523" t="s">
        <v>4528</v>
      </c>
      <c r="B4523" t="s">
        <v>5171</v>
      </c>
      <c r="C4523" t="s">
        <v>5460</v>
      </c>
      <c r="D4523">
        <v>9508850665</v>
      </c>
      <c r="E4523">
        <v>83966</v>
      </c>
      <c r="F4523">
        <v>66991</v>
      </c>
      <c r="G4523" t="s">
        <v>7363</v>
      </c>
      <c r="H4523" t="str">
        <v>PENDING</v>
      </c>
    </row>
    <row r="4524" spans="1:8" x14ac:dyDescent="0.3">
      <c r="A4524" t="s">
        <v>4529</v>
      </c>
      <c r="B4524" t="s">
        <v>5164</v>
      </c>
      <c r="C4524" t="s">
        <v>6599</v>
      </c>
      <c r="D4524">
        <v>9206027180</v>
      </c>
      <c r="E4524">
        <v>192032</v>
      </c>
      <c r="F4524">
        <v>143363</v>
      </c>
      <c r="G4524" t="s">
        <v>7363</v>
      </c>
      <c r="H4524" t="str">
        <v>PENDING</v>
      </c>
    </row>
    <row r="4525" spans="1:8" x14ac:dyDescent="0.3">
      <c r="A4525" t="s">
        <v>4530</v>
      </c>
      <c r="B4525" t="s">
        <v>5150</v>
      </c>
      <c r="C4525" t="s">
        <v>7299</v>
      </c>
      <c r="D4525">
        <v>9566882902</v>
      </c>
      <c r="E4525">
        <v>81752</v>
      </c>
      <c r="F4525">
        <v>30661</v>
      </c>
      <c r="G4525" t="s">
        <v>7362</v>
      </c>
      <c r="H4525" t="str">
        <v>PENDING</v>
      </c>
    </row>
    <row r="4526" spans="1:8" x14ac:dyDescent="0.3">
      <c r="A4526" t="s">
        <v>4531</v>
      </c>
      <c r="B4526" t="s">
        <v>5246</v>
      </c>
      <c r="C4526" t="s">
        <v>6047</v>
      </c>
      <c r="D4526">
        <v>9145437307</v>
      </c>
      <c r="E4526">
        <v>21967</v>
      </c>
      <c r="F4526">
        <v>21967</v>
      </c>
      <c r="G4526" t="s">
        <v>7361</v>
      </c>
      <c r="H4526" t="str">
        <v>PAID</v>
      </c>
    </row>
    <row r="4527" spans="1:8" x14ac:dyDescent="0.3">
      <c r="A4527" t="s">
        <v>4532</v>
      </c>
      <c r="B4527" t="s">
        <v>5209</v>
      </c>
      <c r="C4527" t="s">
        <v>5664</v>
      </c>
      <c r="D4527">
        <v>9288826768</v>
      </c>
      <c r="E4527">
        <v>184204</v>
      </c>
      <c r="F4527">
        <v>170804</v>
      </c>
      <c r="G4527" t="s">
        <v>7363</v>
      </c>
      <c r="H4527" t="str">
        <v>PENDING</v>
      </c>
    </row>
    <row r="4528" spans="1:8" x14ac:dyDescent="0.3">
      <c r="A4528" t="s">
        <v>4533</v>
      </c>
      <c r="B4528" t="s">
        <v>5239</v>
      </c>
      <c r="C4528" t="s">
        <v>7300</v>
      </c>
      <c r="D4528">
        <v>9691040591</v>
      </c>
      <c r="E4528">
        <v>113958</v>
      </c>
      <c r="F4528">
        <v>15095</v>
      </c>
      <c r="G4528" t="s">
        <v>7362</v>
      </c>
      <c r="H4528" t="str">
        <v>PENDING</v>
      </c>
    </row>
    <row r="4529" spans="1:8" x14ac:dyDescent="0.3">
      <c r="A4529" t="s">
        <v>4534</v>
      </c>
      <c r="B4529" t="s">
        <v>5059</v>
      </c>
      <c r="C4529" t="s">
        <v>7301</v>
      </c>
      <c r="D4529">
        <v>9701731821</v>
      </c>
      <c r="E4529">
        <v>132264</v>
      </c>
      <c r="F4529">
        <v>132264</v>
      </c>
      <c r="G4529" t="s">
        <v>7361</v>
      </c>
      <c r="H4529" t="str">
        <v>PAID</v>
      </c>
    </row>
    <row r="4530" spans="1:8" x14ac:dyDescent="0.3">
      <c r="A4530" t="s">
        <v>4535</v>
      </c>
      <c r="B4530" t="s">
        <v>5061</v>
      </c>
      <c r="C4530" t="s">
        <v>6477</v>
      </c>
      <c r="D4530">
        <v>9267818654</v>
      </c>
      <c r="E4530">
        <v>69690</v>
      </c>
      <c r="F4530">
        <v>69690</v>
      </c>
      <c r="G4530" t="s">
        <v>7361</v>
      </c>
      <c r="H4530" t="str">
        <v>PAID</v>
      </c>
    </row>
    <row r="4531" spans="1:8" x14ac:dyDescent="0.3">
      <c r="A4531" t="s">
        <v>4536</v>
      </c>
      <c r="B4531" t="s">
        <v>5020</v>
      </c>
      <c r="C4531" t="s">
        <v>6018</v>
      </c>
      <c r="D4531">
        <v>9423934935</v>
      </c>
      <c r="E4531">
        <v>146316</v>
      </c>
      <c r="F4531">
        <v>67026</v>
      </c>
      <c r="G4531" t="s">
        <v>7362</v>
      </c>
      <c r="H4531" t="str">
        <v>PENDING</v>
      </c>
    </row>
    <row r="4532" spans="1:8" x14ac:dyDescent="0.3">
      <c r="A4532" t="s">
        <v>4537</v>
      </c>
      <c r="B4532" t="s">
        <v>5217</v>
      </c>
      <c r="C4532" t="s">
        <v>6891</v>
      </c>
      <c r="D4532">
        <v>9428304406</v>
      </c>
      <c r="E4532">
        <v>171520</v>
      </c>
      <c r="F4532">
        <v>171520</v>
      </c>
      <c r="G4532" t="s">
        <v>7362</v>
      </c>
      <c r="H4532" t="str">
        <v>PAID</v>
      </c>
    </row>
    <row r="4533" spans="1:8" x14ac:dyDescent="0.3">
      <c r="A4533" t="s">
        <v>4538</v>
      </c>
      <c r="B4533" t="s">
        <v>5238</v>
      </c>
      <c r="C4533" t="s">
        <v>6552</v>
      </c>
      <c r="D4533">
        <v>9392428717</v>
      </c>
      <c r="E4533">
        <v>29365</v>
      </c>
      <c r="F4533">
        <v>29365</v>
      </c>
      <c r="G4533" t="s">
        <v>7361</v>
      </c>
      <c r="H4533" t="str">
        <v>PAID</v>
      </c>
    </row>
    <row r="4534" spans="1:8" x14ac:dyDescent="0.3">
      <c r="A4534" t="s">
        <v>4539</v>
      </c>
      <c r="B4534" t="s">
        <v>5160</v>
      </c>
      <c r="C4534" t="s">
        <v>6228</v>
      </c>
      <c r="D4534">
        <v>9110659860</v>
      </c>
      <c r="E4534">
        <v>179119</v>
      </c>
      <c r="F4534">
        <v>179119</v>
      </c>
      <c r="G4534" t="s">
        <v>7361</v>
      </c>
      <c r="H4534" t="str">
        <v>PAID</v>
      </c>
    </row>
    <row r="4535" spans="1:8" x14ac:dyDescent="0.3">
      <c r="A4535" t="s">
        <v>4540</v>
      </c>
      <c r="B4535" t="s">
        <v>5032</v>
      </c>
      <c r="C4535" t="s">
        <v>7047</v>
      </c>
      <c r="D4535">
        <v>9338472027</v>
      </c>
      <c r="E4535">
        <v>174916</v>
      </c>
      <c r="F4535">
        <v>174916</v>
      </c>
      <c r="G4535" t="s">
        <v>7362</v>
      </c>
      <c r="H4535" t="str">
        <v>PAID</v>
      </c>
    </row>
    <row r="4536" spans="1:8" x14ac:dyDescent="0.3">
      <c r="A4536" t="s">
        <v>4541</v>
      </c>
      <c r="B4536" t="s">
        <v>5088</v>
      </c>
      <c r="C4536" t="s">
        <v>5616</v>
      </c>
      <c r="D4536">
        <v>9109182789</v>
      </c>
      <c r="E4536">
        <v>149741</v>
      </c>
      <c r="F4536">
        <v>149741</v>
      </c>
      <c r="G4536" t="s">
        <v>7362</v>
      </c>
      <c r="H4536" t="str">
        <v>PAID</v>
      </c>
    </row>
    <row r="4537" spans="1:8" x14ac:dyDescent="0.3">
      <c r="A4537" t="s">
        <v>4542</v>
      </c>
      <c r="B4537" t="s">
        <v>5052</v>
      </c>
      <c r="C4537" t="s">
        <v>5980</v>
      </c>
      <c r="D4537">
        <v>9996005445</v>
      </c>
      <c r="E4537">
        <v>123631</v>
      </c>
      <c r="F4537">
        <v>26683</v>
      </c>
      <c r="G4537" t="s">
        <v>7363</v>
      </c>
      <c r="H4537" t="str">
        <v>PENDING</v>
      </c>
    </row>
    <row r="4538" spans="1:8" x14ac:dyDescent="0.3">
      <c r="A4538" t="s">
        <v>4543</v>
      </c>
      <c r="B4538" t="s">
        <v>5165</v>
      </c>
      <c r="C4538" t="s">
        <v>6472</v>
      </c>
      <c r="D4538">
        <v>9798360189</v>
      </c>
      <c r="E4538">
        <v>178002</v>
      </c>
      <c r="F4538">
        <v>89843</v>
      </c>
      <c r="G4538" t="s">
        <v>7362</v>
      </c>
      <c r="H4538" t="str">
        <v>PENDING</v>
      </c>
    </row>
    <row r="4539" spans="1:8" x14ac:dyDescent="0.3">
      <c r="A4539" t="s">
        <v>4544</v>
      </c>
      <c r="B4539" t="s">
        <v>5113</v>
      </c>
      <c r="C4539" t="s">
        <v>6815</v>
      </c>
      <c r="D4539">
        <v>9506105498</v>
      </c>
      <c r="E4539">
        <v>159933</v>
      </c>
      <c r="F4539">
        <v>60270</v>
      </c>
      <c r="G4539" t="s">
        <v>7363</v>
      </c>
      <c r="H4539" t="str">
        <v>PENDING</v>
      </c>
    </row>
    <row r="4540" spans="1:8" x14ac:dyDescent="0.3">
      <c r="A4540" t="s">
        <v>4545</v>
      </c>
      <c r="B4540" t="s">
        <v>5157</v>
      </c>
      <c r="C4540" t="s">
        <v>5936</v>
      </c>
      <c r="D4540">
        <v>9594390735</v>
      </c>
      <c r="E4540">
        <v>139699</v>
      </c>
      <c r="F4540">
        <v>139699</v>
      </c>
      <c r="G4540" t="s">
        <v>7361</v>
      </c>
      <c r="H4540" t="str">
        <v>PAID</v>
      </c>
    </row>
    <row r="4541" spans="1:8" x14ac:dyDescent="0.3">
      <c r="A4541" t="s">
        <v>4546</v>
      </c>
      <c r="B4541" t="s">
        <v>5116</v>
      </c>
      <c r="C4541" t="s">
        <v>6086</v>
      </c>
      <c r="D4541">
        <v>9225378195</v>
      </c>
      <c r="E4541">
        <v>186138</v>
      </c>
      <c r="F4541">
        <v>142423</v>
      </c>
      <c r="G4541" t="s">
        <v>7362</v>
      </c>
      <c r="H4541" t="str">
        <v>PENDING</v>
      </c>
    </row>
    <row r="4542" spans="1:8" x14ac:dyDescent="0.3">
      <c r="A4542" t="s">
        <v>4547</v>
      </c>
      <c r="B4542" t="s">
        <v>5160</v>
      </c>
      <c r="C4542" t="s">
        <v>6136</v>
      </c>
      <c r="D4542">
        <v>9606648087</v>
      </c>
      <c r="E4542">
        <v>158493</v>
      </c>
      <c r="F4542">
        <v>158493</v>
      </c>
      <c r="G4542" t="s">
        <v>7361</v>
      </c>
      <c r="H4542" t="str">
        <v>PAID</v>
      </c>
    </row>
    <row r="4543" spans="1:8" x14ac:dyDescent="0.3">
      <c r="A4543" t="s">
        <v>4548</v>
      </c>
      <c r="B4543" t="s">
        <v>5205</v>
      </c>
      <c r="C4543" t="s">
        <v>5845</v>
      </c>
      <c r="D4543">
        <v>9920640210</v>
      </c>
      <c r="E4543">
        <v>163168</v>
      </c>
      <c r="F4543">
        <v>163168</v>
      </c>
      <c r="G4543" t="s">
        <v>7361</v>
      </c>
      <c r="H4543" t="str">
        <v>PAID</v>
      </c>
    </row>
    <row r="4544" spans="1:8" x14ac:dyDescent="0.3">
      <c r="A4544" t="s">
        <v>4549</v>
      </c>
      <c r="B4544" t="s">
        <v>5225</v>
      </c>
      <c r="C4544" t="s">
        <v>6108</v>
      </c>
      <c r="D4544">
        <v>9436606726</v>
      </c>
      <c r="E4544">
        <v>58542</v>
      </c>
      <c r="F4544">
        <v>58542</v>
      </c>
      <c r="G4544" t="s">
        <v>7361</v>
      </c>
      <c r="H4544" t="str">
        <v>PAID</v>
      </c>
    </row>
    <row r="4545" spans="1:8" x14ac:dyDescent="0.3">
      <c r="A4545" t="s">
        <v>4550</v>
      </c>
      <c r="B4545" t="s">
        <v>5156</v>
      </c>
      <c r="C4545" t="s">
        <v>6292</v>
      </c>
      <c r="D4545">
        <v>9426943387</v>
      </c>
      <c r="E4545">
        <v>138556</v>
      </c>
      <c r="F4545">
        <v>128182</v>
      </c>
      <c r="G4545" t="s">
        <v>7362</v>
      </c>
      <c r="H4545" t="str">
        <v>PENDING</v>
      </c>
    </row>
    <row r="4546" spans="1:8" x14ac:dyDescent="0.3">
      <c r="A4546" t="s">
        <v>4551</v>
      </c>
      <c r="B4546" t="s">
        <v>5143</v>
      </c>
      <c r="C4546" t="s">
        <v>6973</v>
      </c>
      <c r="D4546">
        <v>9988188278</v>
      </c>
      <c r="E4546">
        <v>170982</v>
      </c>
      <c r="F4546">
        <v>170982</v>
      </c>
      <c r="G4546" t="s">
        <v>7363</v>
      </c>
      <c r="H4546" t="str">
        <v>PAID</v>
      </c>
    </row>
    <row r="4547" spans="1:8" x14ac:dyDescent="0.3">
      <c r="A4547" t="s">
        <v>4552</v>
      </c>
      <c r="B4547" t="s">
        <v>5081</v>
      </c>
      <c r="C4547" t="s">
        <v>6469</v>
      </c>
      <c r="D4547">
        <v>9954797992</v>
      </c>
      <c r="E4547">
        <v>99897</v>
      </c>
      <c r="F4547">
        <v>43054</v>
      </c>
      <c r="G4547" t="s">
        <v>7362</v>
      </c>
      <c r="H4547" t="str">
        <v>PENDING</v>
      </c>
    </row>
    <row r="4548" spans="1:8" x14ac:dyDescent="0.3">
      <c r="A4548" t="s">
        <v>4553</v>
      </c>
      <c r="B4548" t="s">
        <v>5110</v>
      </c>
      <c r="C4548" t="s">
        <v>5732</v>
      </c>
      <c r="D4548">
        <v>9975661378</v>
      </c>
      <c r="E4548">
        <v>75182</v>
      </c>
      <c r="F4548">
        <v>75182</v>
      </c>
      <c r="G4548" t="s">
        <v>7361</v>
      </c>
      <c r="H4548" t="str">
        <v>PAID</v>
      </c>
    </row>
    <row r="4549" spans="1:8" x14ac:dyDescent="0.3">
      <c r="A4549" t="s">
        <v>4554</v>
      </c>
      <c r="B4549" t="s">
        <v>5125</v>
      </c>
      <c r="C4549" t="s">
        <v>7302</v>
      </c>
      <c r="D4549">
        <v>9603685171</v>
      </c>
      <c r="E4549">
        <v>162595</v>
      </c>
      <c r="F4549">
        <v>100362</v>
      </c>
      <c r="G4549" t="s">
        <v>7363</v>
      </c>
      <c r="H4549" t="str">
        <v>PENDING</v>
      </c>
    </row>
    <row r="4550" spans="1:8" x14ac:dyDescent="0.3">
      <c r="A4550" t="s">
        <v>4555</v>
      </c>
      <c r="B4550" t="s">
        <v>5076</v>
      </c>
      <c r="C4550" t="s">
        <v>7191</v>
      </c>
      <c r="D4550">
        <v>9711593639</v>
      </c>
      <c r="E4550">
        <v>171031</v>
      </c>
      <c r="F4550">
        <v>171031</v>
      </c>
      <c r="G4550" t="s">
        <v>7362</v>
      </c>
      <c r="H4550" t="str">
        <v>PAID</v>
      </c>
    </row>
    <row r="4551" spans="1:8" x14ac:dyDescent="0.3">
      <c r="A4551" t="s">
        <v>4556</v>
      </c>
      <c r="B4551" t="s">
        <v>5187</v>
      </c>
      <c r="C4551" t="s">
        <v>6697</v>
      </c>
      <c r="D4551">
        <v>9665909787</v>
      </c>
      <c r="E4551">
        <v>80294</v>
      </c>
      <c r="F4551">
        <v>80294</v>
      </c>
      <c r="G4551" t="s">
        <v>7363</v>
      </c>
      <c r="H4551" t="str">
        <v>PAID</v>
      </c>
    </row>
    <row r="4552" spans="1:8" x14ac:dyDescent="0.3">
      <c r="A4552" t="s">
        <v>4557</v>
      </c>
      <c r="B4552" t="s">
        <v>5194</v>
      </c>
      <c r="C4552" t="s">
        <v>6998</v>
      </c>
      <c r="D4552">
        <v>9839531185</v>
      </c>
      <c r="E4552">
        <v>189315</v>
      </c>
      <c r="F4552">
        <v>156224</v>
      </c>
      <c r="G4552" t="s">
        <v>7363</v>
      </c>
      <c r="H4552" t="str">
        <v>PENDING</v>
      </c>
    </row>
    <row r="4553" spans="1:8" x14ac:dyDescent="0.3">
      <c r="A4553" t="s">
        <v>4558</v>
      </c>
      <c r="B4553" t="s">
        <v>5018</v>
      </c>
      <c r="C4553" t="s">
        <v>6211</v>
      </c>
      <c r="D4553">
        <v>9675144797</v>
      </c>
      <c r="E4553">
        <v>101225</v>
      </c>
      <c r="F4553">
        <v>100822</v>
      </c>
      <c r="G4553" t="s">
        <v>7362</v>
      </c>
      <c r="H4553" t="str">
        <v>PENDING</v>
      </c>
    </row>
    <row r="4554" spans="1:8" x14ac:dyDescent="0.3">
      <c r="A4554" t="s">
        <v>4559</v>
      </c>
      <c r="B4554" t="s">
        <v>5119</v>
      </c>
      <c r="C4554" t="s">
        <v>6698</v>
      </c>
      <c r="D4554">
        <v>9886442984</v>
      </c>
      <c r="E4554">
        <v>34835</v>
      </c>
      <c r="F4554">
        <v>34835</v>
      </c>
      <c r="G4554" t="s">
        <v>7361</v>
      </c>
      <c r="H4554" t="str">
        <v>PAID</v>
      </c>
    </row>
    <row r="4555" spans="1:8" x14ac:dyDescent="0.3">
      <c r="A4555" t="s">
        <v>4560</v>
      </c>
      <c r="B4555" t="s">
        <v>5113</v>
      </c>
      <c r="C4555" t="s">
        <v>6990</v>
      </c>
      <c r="D4555">
        <v>9218881512</v>
      </c>
      <c r="E4555">
        <v>131559</v>
      </c>
      <c r="F4555">
        <v>131559</v>
      </c>
      <c r="G4555" t="s">
        <v>7362</v>
      </c>
      <c r="H4555" t="str">
        <v>PAID</v>
      </c>
    </row>
    <row r="4556" spans="1:8" x14ac:dyDescent="0.3">
      <c r="A4556" t="s">
        <v>4561</v>
      </c>
      <c r="B4556" t="s">
        <v>5141</v>
      </c>
      <c r="C4556" t="s">
        <v>5785</v>
      </c>
      <c r="D4556">
        <v>9746821801</v>
      </c>
      <c r="E4556">
        <v>155349</v>
      </c>
      <c r="F4556">
        <v>110997</v>
      </c>
      <c r="G4556" t="s">
        <v>7363</v>
      </c>
      <c r="H4556" t="str">
        <v>PENDING</v>
      </c>
    </row>
    <row r="4557" spans="1:8" x14ac:dyDescent="0.3">
      <c r="A4557" t="s">
        <v>4562</v>
      </c>
      <c r="B4557" t="s">
        <v>5133</v>
      </c>
      <c r="C4557" t="s">
        <v>7277</v>
      </c>
      <c r="D4557">
        <v>9104684169</v>
      </c>
      <c r="E4557">
        <v>99233</v>
      </c>
      <c r="F4557">
        <v>99233</v>
      </c>
      <c r="G4557" t="s">
        <v>7361</v>
      </c>
      <c r="H4557" t="str">
        <v>PAID</v>
      </c>
    </row>
    <row r="4558" spans="1:8" x14ac:dyDescent="0.3">
      <c r="A4558" t="s">
        <v>4563</v>
      </c>
      <c r="B4558" t="s">
        <v>5101</v>
      </c>
      <c r="C4558" t="s">
        <v>6069</v>
      </c>
      <c r="D4558">
        <v>9376389719</v>
      </c>
      <c r="E4558">
        <v>119581</v>
      </c>
      <c r="F4558">
        <v>23805</v>
      </c>
      <c r="G4558" t="s">
        <v>7362</v>
      </c>
      <c r="H4558" t="str">
        <v>PENDING</v>
      </c>
    </row>
    <row r="4559" spans="1:8" x14ac:dyDescent="0.3">
      <c r="A4559" t="s">
        <v>4564</v>
      </c>
      <c r="B4559" t="s">
        <v>5070</v>
      </c>
      <c r="C4559" t="s">
        <v>6327</v>
      </c>
      <c r="D4559">
        <v>9475634654</v>
      </c>
      <c r="E4559">
        <v>82672</v>
      </c>
      <c r="F4559">
        <v>82672</v>
      </c>
      <c r="G4559" t="s">
        <v>7361</v>
      </c>
      <c r="H4559" t="str">
        <v>PAID</v>
      </c>
    </row>
    <row r="4560" spans="1:8" x14ac:dyDescent="0.3">
      <c r="A4560" t="s">
        <v>4565</v>
      </c>
      <c r="B4560" t="s">
        <v>5235</v>
      </c>
      <c r="C4560" t="s">
        <v>6441</v>
      </c>
      <c r="D4560">
        <v>9977179143</v>
      </c>
      <c r="E4560">
        <v>105138</v>
      </c>
      <c r="F4560">
        <v>99681</v>
      </c>
      <c r="G4560" t="s">
        <v>7363</v>
      </c>
      <c r="H4560" t="str">
        <v>PENDING</v>
      </c>
    </row>
    <row r="4561" spans="1:8" x14ac:dyDescent="0.3">
      <c r="A4561" t="s">
        <v>4566</v>
      </c>
      <c r="B4561" t="s">
        <v>5057</v>
      </c>
      <c r="C4561" t="s">
        <v>7137</v>
      </c>
      <c r="D4561">
        <v>9113778543</v>
      </c>
      <c r="E4561">
        <v>167306</v>
      </c>
      <c r="F4561">
        <v>167306</v>
      </c>
      <c r="G4561" t="s">
        <v>7361</v>
      </c>
      <c r="H4561" t="str">
        <v>PAID</v>
      </c>
    </row>
    <row r="4562" spans="1:8" x14ac:dyDescent="0.3">
      <c r="A4562" t="s">
        <v>4567</v>
      </c>
      <c r="B4562" t="s">
        <v>5249</v>
      </c>
      <c r="C4562" t="s">
        <v>7044</v>
      </c>
      <c r="D4562">
        <v>9384725552</v>
      </c>
      <c r="E4562">
        <v>135007</v>
      </c>
      <c r="F4562">
        <v>135007</v>
      </c>
      <c r="G4562" t="s">
        <v>7361</v>
      </c>
      <c r="H4562" t="str">
        <v>PAID</v>
      </c>
    </row>
    <row r="4563" spans="1:8" x14ac:dyDescent="0.3">
      <c r="A4563" t="s">
        <v>4568</v>
      </c>
      <c r="B4563" t="s">
        <v>5200</v>
      </c>
      <c r="C4563" t="s">
        <v>7303</v>
      </c>
      <c r="D4563">
        <v>9763948924</v>
      </c>
      <c r="E4563">
        <v>11849</v>
      </c>
      <c r="F4563">
        <v>11849</v>
      </c>
      <c r="G4563" t="s">
        <v>7361</v>
      </c>
      <c r="H4563" t="str">
        <v>PAID</v>
      </c>
    </row>
    <row r="4564" spans="1:8" x14ac:dyDescent="0.3">
      <c r="A4564" t="s">
        <v>4569</v>
      </c>
      <c r="B4564" t="s">
        <v>5127</v>
      </c>
      <c r="C4564" t="s">
        <v>7304</v>
      </c>
      <c r="D4564">
        <v>9552611378</v>
      </c>
      <c r="E4564">
        <v>176908</v>
      </c>
      <c r="F4564">
        <v>176908</v>
      </c>
      <c r="G4564" t="s">
        <v>7363</v>
      </c>
      <c r="H4564" t="str">
        <v>PAID</v>
      </c>
    </row>
    <row r="4565" spans="1:8" x14ac:dyDescent="0.3">
      <c r="A4565" t="s">
        <v>4570</v>
      </c>
      <c r="B4565" t="s">
        <v>5037</v>
      </c>
      <c r="C4565" t="s">
        <v>6783</v>
      </c>
      <c r="D4565">
        <v>9358621588</v>
      </c>
      <c r="E4565">
        <v>107374</v>
      </c>
      <c r="F4565">
        <v>107374</v>
      </c>
      <c r="G4565" t="s">
        <v>7361</v>
      </c>
      <c r="H4565" t="str">
        <v>PAID</v>
      </c>
    </row>
    <row r="4566" spans="1:8" x14ac:dyDescent="0.3">
      <c r="A4566" t="s">
        <v>4571</v>
      </c>
      <c r="B4566" t="s">
        <v>5083</v>
      </c>
      <c r="C4566" t="s">
        <v>5905</v>
      </c>
      <c r="D4566">
        <v>9879828284</v>
      </c>
      <c r="E4566">
        <v>144064</v>
      </c>
      <c r="F4566">
        <v>44887</v>
      </c>
      <c r="G4566" t="s">
        <v>7363</v>
      </c>
      <c r="H4566" t="str">
        <v>PENDING</v>
      </c>
    </row>
    <row r="4567" spans="1:8" x14ac:dyDescent="0.3">
      <c r="A4567" t="s">
        <v>4572</v>
      </c>
      <c r="B4567" t="s">
        <v>5055</v>
      </c>
      <c r="C4567" t="s">
        <v>7291</v>
      </c>
      <c r="D4567">
        <v>9796894654</v>
      </c>
      <c r="E4567">
        <v>141960</v>
      </c>
      <c r="F4567">
        <v>141960</v>
      </c>
      <c r="G4567" t="s">
        <v>7361</v>
      </c>
      <c r="H4567" t="str">
        <v>PAID</v>
      </c>
    </row>
    <row r="4568" spans="1:8" x14ac:dyDescent="0.3">
      <c r="A4568" t="s">
        <v>4573</v>
      </c>
      <c r="B4568" t="s">
        <v>5090</v>
      </c>
      <c r="C4568" t="s">
        <v>7305</v>
      </c>
      <c r="D4568">
        <v>9515035800</v>
      </c>
      <c r="E4568">
        <v>162609</v>
      </c>
      <c r="F4568">
        <v>162609</v>
      </c>
      <c r="G4568" t="s">
        <v>7361</v>
      </c>
      <c r="H4568" t="str">
        <v>PAID</v>
      </c>
    </row>
    <row r="4569" spans="1:8" x14ac:dyDescent="0.3">
      <c r="A4569" t="s">
        <v>4574</v>
      </c>
      <c r="B4569" t="s">
        <v>5046</v>
      </c>
      <c r="C4569" t="s">
        <v>5906</v>
      </c>
      <c r="D4569">
        <v>9707496512</v>
      </c>
      <c r="E4569">
        <v>163751</v>
      </c>
      <c r="F4569">
        <v>121022</v>
      </c>
      <c r="G4569" t="s">
        <v>7362</v>
      </c>
      <c r="H4569" t="str">
        <v>PENDING</v>
      </c>
    </row>
    <row r="4570" spans="1:8" x14ac:dyDescent="0.3">
      <c r="A4570" t="s">
        <v>4575</v>
      </c>
      <c r="B4570" t="s">
        <v>5148</v>
      </c>
      <c r="C4570" t="s">
        <v>5557</v>
      </c>
      <c r="D4570">
        <v>9512404603</v>
      </c>
      <c r="E4570">
        <v>91460</v>
      </c>
      <c r="F4570">
        <v>91460</v>
      </c>
      <c r="G4570" t="s">
        <v>7361</v>
      </c>
      <c r="H4570" t="str">
        <v>PAID</v>
      </c>
    </row>
    <row r="4571" spans="1:8" x14ac:dyDescent="0.3">
      <c r="A4571" t="s">
        <v>4576</v>
      </c>
      <c r="B4571" t="s">
        <v>5220</v>
      </c>
      <c r="C4571" t="s">
        <v>5434</v>
      </c>
      <c r="D4571">
        <v>9476242341</v>
      </c>
      <c r="E4571">
        <v>82593</v>
      </c>
      <c r="F4571">
        <v>63352</v>
      </c>
      <c r="G4571" t="s">
        <v>7362</v>
      </c>
      <c r="H4571" t="str">
        <v>PENDING</v>
      </c>
    </row>
    <row r="4572" spans="1:8" x14ac:dyDescent="0.3">
      <c r="A4572" t="s">
        <v>4577</v>
      </c>
      <c r="B4572" t="s">
        <v>5183</v>
      </c>
      <c r="C4572" t="s">
        <v>5940</v>
      </c>
      <c r="D4572">
        <v>9213046217</v>
      </c>
      <c r="E4572">
        <v>96655</v>
      </c>
      <c r="F4572">
        <v>96655</v>
      </c>
      <c r="G4572" t="s">
        <v>7361</v>
      </c>
      <c r="H4572" t="str">
        <v>PAID</v>
      </c>
    </row>
    <row r="4573" spans="1:8" x14ac:dyDescent="0.3">
      <c r="A4573" t="s">
        <v>4578</v>
      </c>
      <c r="B4573" t="s">
        <v>5186</v>
      </c>
      <c r="C4573" t="s">
        <v>5474</v>
      </c>
      <c r="D4573">
        <v>9331919928</v>
      </c>
      <c r="E4573">
        <v>192074</v>
      </c>
      <c r="F4573">
        <v>124977</v>
      </c>
      <c r="G4573" t="s">
        <v>7362</v>
      </c>
      <c r="H4573" t="str">
        <v>PENDING</v>
      </c>
    </row>
    <row r="4574" spans="1:8" x14ac:dyDescent="0.3">
      <c r="A4574" t="s">
        <v>4579</v>
      </c>
      <c r="B4574" t="s">
        <v>5107</v>
      </c>
      <c r="C4574" t="s">
        <v>5647</v>
      </c>
      <c r="D4574">
        <v>9777419488</v>
      </c>
      <c r="E4574">
        <v>57565</v>
      </c>
      <c r="F4574">
        <v>57565</v>
      </c>
      <c r="G4574" t="s">
        <v>7361</v>
      </c>
      <c r="H4574" t="str">
        <v>PAID</v>
      </c>
    </row>
    <row r="4575" spans="1:8" x14ac:dyDescent="0.3">
      <c r="A4575" t="s">
        <v>4580</v>
      </c>
      <c r="B4575" t="s">
        <v>5237</v>
      </c>
      <c r="C4575" t="s">
        <v>6224</v>
      </c>
      <c r="D4575">
        <v>9309427822</v>
      </c>
      <c r="E4575">
        <v>170501</v>
      </c>
      <c r="F4575">
        <v>170501</v>
      </c>
      <c r="G4575" t="s">
        <v>7362</v>
      </c>
      <c r="H4575" t="str">
        <v>PAID</v>
      </c>
    </row>
    <row r="4576" spans="1:8" x14ac:dyDescent="0.3">
      <c r="A4576" t="s">
        <v>4581</v>
      </c>
      <c r="B4576" t="s">
        <v>5185</v>
      </c>
      <c r="C4576" t="s">
        <v>7167</v>
      </c>
      <c r="D4576">
        <v>9245108946</v>
      </c>
      <c r="E4576">
        <v>40873</v>
      </c>
      <c r="F4576">
        <v>40873</v>
      </c>
      <c r="G4576" t="s">
        <v>7361</v>
      </c>
      <c r="H4576" t="str">
        <v>PAID</v>
      </c>
    </row>
    <row r="4577" spans="1:8" x14ac:dyDescent="0.3">
      <c r="A4577" t="s">
        <v>4582</v>
      </c>
      <c r="B4577" t="s">
        <v>5131</v>
      </c>
      <c r="C4577" t="s">
        <v>5627</v>
      </c>
      <c r="D4577">
        <v>9793216454</v>
      </c>
      <c r="E4577">
        <v>54132</v>
      </c>
      <c r="F4577">
        <v>54132</v>
      </c>
      <c r="G4577" t="s">
        <v>7361</v>
      </c>
      <c r="H4577" t="str">
        <v>PAID</v>
      </c>
    </row>
    <row r="4578" spans="1:8" x14ac:dyDescent="0.3">
      <c r="A4578" t="s">
        <v>4583</v>
      </c>
      <c r="B4578" t="s">
        <v>5149</v>
      </c>
      <c r="C4578" t="s">
        <v>6841</v>
      </c>
      <c r="D4578">
        <v>9368709140</v>
      </c>
      <c r="E4578">
        <v>190664</v>
      </c>
      <c r="F4578">
        <v>98913</v>
      </c>
      <c r="G4578" t="s">
        <v>7363</v>
      </c>
      <c r="H4578" t="str">
        <v>PENDING</v>
      </c>
    </row>
    <row r="4579" spans="1:8" x14ac:dyDescent="0.3">
      <c r="A4579" t="s">
        <v>4584</v>
      </c>
      <c r="B4579" t="s">
        <v>5115</v>
      </c>
      <c r="C4579" t="s">
        <v>7277</v>
      </c>
      <c r="D4579">
        <v>9721529945</v>
      </c>
      <c r="E4579">
        <v>81785</v>
      </c>
      <c r="F4579">
        <v>75756</v>
      </c>
      <c r="G4579" t="s">
        <v>7363</v>
      </c>
      <c r="H4579" t="str">
        <v>PENDING</v>
      </c>
    </row>
    <row r="4580" spans="1:8" x14ac:dyDescent="0.3">
      <c r="A4580" t="s">
        <v>4585</v>
      </c>
      <c r="B4580" t="s">
        <v>5054</v>
      </c>
      <c r="C4580" t="s">
        <v>6252</v>
      </c>
      <c r="D4580">
        <v>9332952973</v>
      </c>
      <c r="E4580">
        <v>63776</v>
      </c>
      <c r="F4580">
        <v>63776</v>
      </c>
      <c r="G4580" t="s">
        <v>7361</v>
      </c>
      <c r="H4580" t="str">
        <v>PAID</v>
      </c>
    </row>
    <row r="4581" spans="1:8" x14ac:dyDescent="0.3">
      <c r="A4581" t="s">
        <v>4586</v>
      </c>
      <c r="B4581" t="s">
        <v>5040</v>
      </c>
      <c r="C4581" t="s">
        <v>6522</v>
      </c>
      <c r="D4581">
        <v>9658226975</v>
      </c>
      <c r="E4581">
        <v>25574</v>
      </c>
      <c r="F4581">
        <v>25574</v>
      </c>
      <c r="G4581" t="s">
        <v>7361</v>
      </c>
      <c r="H4581" t="str">
        <v>PAID</v>
      </c>
    </row>
    <row r="4582" spans="1:8" x14ac:dyDescent="0.3">
      <c r="A4582" t="s">
        <v>4587</v>
      </c>
      <c r="B4582" t="s">
        <v>5071</v>
      </c>
      <c r="C4582" t="s">
        <v>5380</v>
      </c>
      <c r="D4582">
        <v>9386039278</v>
      </c>
      <c r="E4582">
        <v>33857</v>
      </c>
      <c r="F4582">
        <v>33857</v>
      </c>
      <c r="G4582" t="s">
        <v>7361</v>
      </c>
      <c r="H4582" t="str">
        <v>PAID</v>
      </c>
    </row>
    <row r="4583" spans="1:8" x14ac:dyDescent="0.3">
      <c r="A4583" t="s">
        <v>4588</v>
      </c>
      <c r="B4583" t="s">
        <v>5213</v>
      </c>
      <c r="C4583" t="s">
        <v>5393</v>
      </c>
      <c r="D4583">
        <v>9514705290</v>
      </c>
      <c r="E4583">
        <v>177067</v>
      </c>
      <c r="F4583">
        <v>134288</v>
      </c>
      <c r="G4583" t="s">
        <v>7363</v>
      </c>
      <c r="H4583" t="str">
        <v>PENDING</v>
      </c>
    </row>
    <row r="4584" spans="1:8" x14ac:dyDescent="0.3">
      <c r="A4584" t="s">
        <v>4589</v>
      </c>
      <c r="B4584" t="s">
        <v>5225</v>
      </c>
      <c r="C4584" t="s">
        <v>6954</v>
      </c>
      <c r="D4584">
        <v>9983544483</v>
      </c>
      <c r="E4584">
        <v>178885</v>
      </c>
      <c r="F4584">
        <v>143023</v>
      </c>
      <c r="G4584" t="s">
        <v>7362</v>
      </c>
      <c r="H4584" t="str">
        <v>PENDING</v>
      </c>
    </row>
    <row r="4585" spans="1:8" x14ac:dyDescent="0.3">
      <c r="A4585" t="s">
        <v>4590</v>
      </c>
      <c r="B4585" t="s">
        <v>5139</v>
      </c>
      <c r="C4585" t="s">
        <v>5482</v>
      </c>
      <c r="D4585">
        <v>9579879460</v>
      </c>
      <c r="E4585">
        <v>162424</v>
      </c>
      <c r="F4585">
        <v>162424</v>
      </c>
      <c r="G4585" t="s">
        <v>7362</v>
      </c>
      <c r="H4585" t="str">
        <v>PAID</v>
      </c>
    </row>
    <row r="4586" spans="1:8" x14ac:dyDescent="0.3">
      <c r="A4586" t="s">
        <v>4591</v>
      </c>
      <c r="B4586" t="s">
        <v>5059</v>
      </c>
      <c r="C4586" t="s">
        <v>5694</v>
      </c>
      <c r="D4586">
        <v>9457690130</v>
      </c>
      <c r="E4586">
        <v>28039</v>
      </c>
      <c r="F4586">
        <v>28039</v>
      </c>
      <c r="G4586" t="s">
        <v>7361</v>
      </c>
      <c r="H4586" t="str">
        <v>PAID</v>
      </c>
    </row>
    <row r="4587" spans="1:8" x14ac:dyDescent="0.3">
      <c r="A4587" t="s">
        <v>4592</v>
      </c>
      <c r="B4587" t="s">
        <v>5161</v>
      </c>
      <c r="C4587" t="s">
        <v>6268</v>
      </c>
      <c r="D4587">
        <v>9231786151</v>
      </c>
      <c r="E4587">
        <v>89055</v>
      </c>
      <c r="F4587">
        <v>89055</v>
      </c>
      <c r="G4587" t="s">
        <v>7361</v>
      </c>
      <c r="H4587" t="str">
        <v>PAID</v>
      </c>
    </row>
    <row r="4588" spans="1:8" x14ac:dyDescent="0.3">
      <c r="A4588" t="s">
        <v>4593</v>
      </c>
      <c r="B4588" t="s">
        <v>5038</v>
      </c>
      <c r="C4588" t="s">
        <v>6127</v>
      </c>
      <c r="D4588">
        <v>9587423575</v>
      </c>
      <c r="E4588">
        <v>82700</v>
      </c>
      <c r="F4588">
        <v>10298</v>
      </c>
      <c r="G4588" t="s">
        <v>7362</v>
      </c>
      <c r="H4588" t="str">
        <v>PENDING</v>
      </c>
    </row>
    <row r="4589" spans="1:8" x14ac:dyDescent="0.3">
      <c r="A4589" t="s">
        <v>4594</v>
      </c>
      <c r="B4589" t="s">
        <v>5191</v>
      </c>
      <c r="C4589" t="s">
        <v>5940</v>
      </c>
      <c r="D4589">
        <v>9429630708</v>
      </c>
      <c r="E4589">
        <v>146369</v>
      </c>
      <c r="F4589">
        <v>146369</v>
      </c>
      <c r="G4589" t="s">
        <v>7362</v>
      </c>
      <c r="H4589" t="str">
        <v>PAID</v>
      </c>
    </row>
    <row r="4590" spans="1:8" x14ac:dyDescent="0.3">
      <c r="A4590" t="s">
        <v>4595</v>
      </c>
      <c r="B4590" t="s">
        <v>5104</v>
      </c>
      <c r="C4590" t="s">
        <v>6052</v>
      </c>
      <c r="D4590">
        <v>9382516829</v>
      </c>
      <c r="E4590">
        <v>113539</v>
      </c>
      <c r="F4590">
        <v>88937</v>
      </c>
      <c r="G4590" t="s">
        <v>7362</v>
      </c>
      <c r="H4590" t="str">
        <v>PENDING</v>
      </c>
    </row>
    <row r="4591" spans="1:8" x14ac:dyDescent="0.3">
      <c r="A4591" t="s">
        <v>4596</v>
      </c>
      <c r="B4591" t="s">
        <v>5278</v>
      </c>
      <c r="C4591" t="s">
        <v>6709</v>
      </c>
      <c r="D4591">
        <v>9578007838</v>
      </c>
      <c r="E4591">
        <v>20678</v>
      </c>
      <c r="F4591">
        <v>20678</v>
      </c>
      <c r="G4591" t="s">
        <v>7361</v>
      </c>
      <c r="H4591" t="str">
        <v>PAID</v>
      </c>
    </row>
    <row r="4592" spans="1:8" x14ac:dyDescent="0.3">
      <c r="A4592" t="s">
        <v>4597</v>
      </c>
      <c r="B4592" t="s">
        <v>5069</v>
      </c>
      <c r="C4592" t="s">
        <v>5540</v>
      </c>
      <c r="D4592">
        <v>9295272288</v>
      </c>
      <c r="E4592">
        <v>74409</v>
      </c>
      <c r="F4592">
        <v>42853</v>
      </c>
      <c r="G4592" t="s">
        <v>7363</v>
      </c>
      <c r="H4592" t="str">
        <v>PENDING</v>
      </c>
    </row>
    <row r="4593" spans="1:8" x14ac:dyDescent="0.3">
      <c r="A4593" t="s">
        <v>4598</v>
      </c>
      <c r="B4593" t="s">
        <v>5179</v>
      </c>
      <c r="C4593" t="s">
        <v>5775</v>
      </c>
      <c r="D4593">
        <v>9491720351</v>
      </c>
      <c r="E4593">
        <v>101947</v>
      </c>
      <c r="F4593">
        <v>38177</v>
      </c>
      <c r="G4593" t="s">
        <v>7362</v>
      </c>
      <c r="H4593" t="str">
        <v>PENDING</v>
      </c>
    </row>
    <row r="4594" spans="1:8" x14ac:dyDescent="0.3">
      <c r="A4594" t="s">
        <v>4599</v>
      </c>
      <c r="B4594" t="s">
        <v>5075</v>
      </c>
      <c r="C4594" t="s">
        <v>6660</v>
      </c>
      <c r="D4594">
        <v>9736675935</v>
      </c>
      <c r="E4594">
        <v>118605</v>
      </c>
      <c r="F4594">
        <v>17194</v>
      </c>
      <c r="G4594" t="s">
        <v>7362</v>
      </c>
      <c r="H4594" t="str">
        <v>PENDING</v>
      </c>
    </row>
    <row r="4595" spans="1:8" x14ac:dyDescent="0.3">
      <c r="A4595" t="s">
        <v>4600</v>
      </c>
      <c r="B4595" t="s">
        <v>5189</v>
      </c>
      <c r="C4595" t="s">
        <v>7206</v>
      </c>
      <c r="D4595">
        <v>9827041718</v>
      </c>
      <c r="E4595">
        <v>112268</v>
      </c>
      <c r="F4595">
        <v>112268</v>
      </c>
      <c r="G4595" t="s">
        <v>7362</v>
      </c>
      <c r="H4595" t="str">
        <v>PAID</v>
      </c>
    </row>
    <row r="4596" spans="1:8" x14ac:dyDescent="0.3">
      <c r="A4596" t="s">
        <v>4601</v>
      </c>
      <c r="B4596" t="s">
        <v>5036</v>
      </c>
      <c r="C4596" t="s">
        <v>6797</v>
      </c>
      <c r="D4596">
        <v>9387479332</v>
      </c>
      <c r="E4596">
        <v>146766</v>
      </c>
      <c r="F4596">
        <v>146766</v>
      </c>
      <c r="G4596" t="s">
        <v>7362</v>
      </c>
      <c r="H4596" t="str">
        <v>PAID</v>
      </c>
    </row>
    <row r="4597" spans="1:8" x14ac:dyDescent="0.3">
      <c r="A4597" t="s">
        <v>4602</v>
      </c>
      <c r="B4597" t="s">
        <v>5122</v>
      </c>
      <c r="C4597" t="s">
        <v>6895</v>
      </c>
      <c r="D4597">
        <v>9661824790</v>
      </c>
      <c r="E4597">
        <v>196793</v>
      </c>
      <c r="F4597">
        <v>129699</v>
      </c>
      <c r="G4597" t="s">
        <v>7362</v>
      </c>
      <c r="H4597" t="str">
        <v>PENDING</v>
      </c>
    </row>
    <row r="4598" spans="1:8" x14ac:dyDescent="0.3">
      <c r="A4598" t="s">
        <v>4603</v>
      </c>
      <c r="B4598" t="s">
        <v>5180</v>
      </c>
      <c r="C4598" t="s">
        <v>5979</v>
      </c>
      <c r="D4598">
        <v>9289969539</v>
      </c>
      <c r="E4598">
        <v>153149</v>
      </c>
      <c r="F4598">
        <v>146166</v>
      </c>
      <c r="G4598" t="s">
        <v>7362</v>
      </c>
      <c r="H4598" t="str">
        <v>PENDING</v>
      </c>
    </row>
    <row r="4599" spans="1:8" x14ac:dyDescent="0.3">
      <c r="A4599" t="s">
        <v>4604</v>
      </c>
      <c r="B4599" t="s">
        <v>5210</v>
      </c>
      <c r="C4599" t="s">
        <v>7306</v>
      </c>
      <c r="D4599">
        <v>9980294631</v>
      </c>
      <c r="E4599">
        <v>166640</v>
      </c>
      <c r="F4599">
        <v>149270</v>
      </c>
      <c r="G4599" t="s">
        <v>7363</v>
      </c>
      <c r="H4599" t="str">
        <v>PENDING</v>
      </c>
    </row>
    <row r="4600" spans="1:8" x14ac:dyDescent="0.3">
      <c r="A4600" t="s">
        <v>4605</v>
      </c>
      <c r="B4600" t="s">
        <v>5152</v>
      </c>
      <c r="C4600" t="s">
        <v>5395</v>
      </c>
      <c r="D4600">
        <v>9509541240</v>
      </c>
      <c r="E4600">
        <v>140254</v>
      </c>
      <c r="F4600">
        <v>140254</v>
      </c>
      <c r="G4600" t="s">
        <v>7361</v>
      </c>
      <c r="H4600" t="str">
        <v>PAID</v>
      </c>
    </row>
    <row r="4601" spans="1:8" x14ac:dyDescent="0.3">
      <c r="A4601" t="s">
        <v>4606</v>
      </c>
      <c r="B4601" t="s">
        <v>5088</v>
      </c>
      <c r="C4601" t="s">
        <v>6828</v>
      </c>
      <c r="D4601">
        <v>9737646904</v>
      </c>
      <c r="E4601">
        <v>165395</v>
      </c>
      <c r="F4601">
        <v>163274</v>
      </c>
      <c r="G4601" t="s">
        <v>7363</v>
      </c>
      <c r="H4601" t="str">
        <v>PENDING</v>
      </c>
    </row>
    <row r="4602" spans="1:8" x14ac:dyDescent="0.3">
      <c r="A4602" t="s">
        <v>4607</v>
      </c>
      <c r="B4602" t="s">
        <v>5022</v>
      </c>
      <c r="C4602" t="s">
        <v>7307</v>
      </c>
      <c r="D4602">
        <v>9531425099</v>
      </c>
      <c r="E4602">
        <v>160828</v>
      </c>
      <c r="F4602">
        <v>160828</v>
      </c>
      <c r="G4602" t="s">
        <v>7362</v>
      </c>
      <c r="H4602" t="str">
        <v>PAID</v>
      </c>
    </row>
    <row r="4603" spans="1:8" x14ac:dyDescent="0.3">
      <c r="A4603" t="s">
        <v>4608</v>
      </c>
      <c r="B4603" t="s">
        <v>5210</v>
      </c>
      <c r="C4603" t="s">
        <v>5880</v>
      </c>
      <c r="D4603">
        <v>9913813590</v>
      </c>
      <c r="E4603">
        <v>79669</v>
      </c>
      <c r="F4603">
        <v>30184</v>
      </c>
      <c r="G4603" t="s">
        <v>7362</v>
      </c>
      <c r="H4603" t="str">
        <v>PENDING</v>
      </c>
    </row>
    <row r="4604" spans="1:8" x14ac:dyDescent="0.3">
      <c r="A4604" t="s">
        <v>4609</v>
      </c>
      <c r="B4604" t="s">
        <v>5201</v>
      </c>
      <c r="C4604" t="s">
        <v>7308</v>
      </c>
      <c r="D4604">
        <v>9240370826</v>
      </c>
      <c r="E4604">
        <v>145829</v>
      </c>
      <c r="F4604">
        <v>145829</v>
      </c>
      <c r="G4604" t="s">
        <v>7363</v>
      </c>
      <c r="H4604" t="str">
        <v>PAID</v>
      </c>
    </row>
    <row r="4605" spans="1:8" x14ac:dyDescent="0.3">
      <c r="A4605" t="s">
        <v>4610</v>
      </c>
      <c r="B4605" t="s">
        <v>5115</v>
      </c>
      <c r="C4605" t="s">
        <v>5788</v>
      </c>
      <c r="D4605">
        <v>9136234775</v>
      </c>
      <c r="E4605">
        <v>104468</v>
      </c>
      <c r="F4605">
        <v>104468</v>
      </c>
      <c r="G4605" t="s">
        <v>7361</v>
      </c>
      <c r="H4605" t="str">
        <v>PAID</v>
      </c>
    </row>
    <row r="4606" spans="1:8" x14ac:dyDescent="0.3">
      <c r="A4606" t="s">
        <v>4611</v>
      </c>
      <c r="B4606" t="s">
        <v>5143</v>
      </c>
      <c r="C4606" t="s">
        <v>6299</v>
      </c>
      <c r="D4606">
        <v>9154684537</v>
      </c>
      <c r="E4606">
        <v>90338</v>
      </c>
      <c r="F4606">
        <v>90338</v>
      </c>
      <c r="G4606" t="s">
        <v>7363</v>
      </c>
      <c r="H4606" t="str">
        <v>PAID</v>
      </c>
    </row>
    <row r="4607" spans="1:8" x14ac:dyDescent="0.3">
      <c r="A4607" t="s">
        <v>4612</v>
      </c>
      <c r="B4607" t="s">
        <v>5042</v>
      </c>
      <c r="C4607" t="s">
        <v>5983</v>
      </c>
      <c r="D4607">
        <v>9394982108</v>
      </c>
      <c r="E4607">
        <v>106185</v>
      </c>
      <c r="F4607">
        <v>106185</v>
      </c>
      <c r="G4607" t="s">
        <v>7361</v>
      </c>
      <c r="H4607" t="str">
        <v>PAID</v>
      </c>
    </row>
    <row r="4608" spans="1:8" x14ac:dyDescent="0.3">
      <c r="A4608" t="s">
        <v>4613</v>
      </c>
      <c r="B4608" t="s">
        <v>5071</v>
      </c>
      <c r="C4608" t="s">
        <v>5917</v>
      </c>
      <c r="D4608">
        <v>9329986975</v>
      </c>
      <c r="E4608">
        <v>94422</v>
      </c>
      <c r="F4608">
        <v>94422</v>
      </c>
      <c r="G4608" t="s">
        <v>7361</v>
      </c>
      <c r="H4608" t="str">
        <v>PAID</v>
      </c>
    </row>
    <row r="4609" spans="1:8" x14ac:dyDescent="0.3">
      <c r="A4609" t="s">
        <v>4614</v>
      </c>
      <c r="B4609" t="s">
        <v>5095</v>
      </c>
      <c r="C4609" t="s">
        <v>5709</v>
      </c>
      <c r="D4609">
        <v>9798890259</v>
      </c>
      <c r="E4609">
        <v>109644</v>
      </c>
      <c r="F4609">
        <v>109644</v>
      </c>
      <c r="G4609" t="s">
        <v>7363</v>
      </c>
      <c r="H4609" t="str">
        <v>PAID</v>
      </c>
    </row>
    <row r="4610" spans="1:8" x14ac:dyDescent="0.3">
      <c r="A4610" t="s">
        <v>4615</v>
      </c>
      <c r="B4610" t="s">
        <v>5254</v>
      </c>
      <c r="C4610" t="s">
        <v>7309</v>
      </c>
      <c r="D4610">
        <v>9669093977</v>
      </c>
      <c r="E4610">
        <v>123550</v>
      </c>
      <c r="F4610">
        <v>123550</v>
      </c>
      <c r="G4610" t="s">
        <v>7362</v>
      </c>
      <c r="H4610" t="str">
        <v>PAID</v>
      </c>
    </row>
    <row r="4611" spans="1:8" x14ac:dyDescent="0.3">
      <c r="A4611" t="s">
        <v>4616</v>
      </c>
      <c r="B4611" t="s">
        <v>5153</v>
      </c>
      <c r="C4611" t="s">
        <v>6069</v>
      </c>
      <c r="D4611">
        <v>9760281821</v>
      </c>
      <c r="E4611">
        <v>197512</v>
      </c>
      <c r="F4611">
        <v>115907</v>
      </c>
      <c r="G4611" t="s">
        <v>7362</v>
      </c>
      <c r="H4611" t="str">
        <v>PENDING</v>
      </c>
    </row>
    <row r="4612" spans="1:8" x14ac:dyDescent="0.3">
      <c r="A4612" t="s">
        <v>4617</v>
      </c>
      <c r="B4612" t="s">
        <v>5037</v>
      </c>
      <c r="C4612" t="s">
        <v>7310</v>
      </c>
      <c r="D4612">
        <v>9200402477</v>
      </c>
      <c r="E4612">
        <v>178900</v>
      </c>
      <c r="F4612">
        <v>178900</v>
      </c>
      <c r="G4612" t="s">
        <v>7362</v>
      </c>
      <c r="H4612" t="str">
        <v>PAID</v>
      </c>
    </row>
    <row r="4613" spans="1:8" x14ac:dyDescent="0.3">
      <c r="A4613" t="s">
        <v>4618</v>
      </c>
      <c r="B4613" t="s">
        <v>5245</v>
      </c>
      <c r="C4613" t="s">
        <v>6387</v>
      </c>
      <c r="D4613">
        <v>9475117175</v>
      </c>
      <c r="E4613">
        <v>122083</v>
      </c>
      <c r="F4613">
        <v>122083</v>
      </c>
      <c r="G4613" t="s">
        <v>7363</v>
      </c>
      <c r="H4613" t="str">
        <v>PAID</v>
      </c>
    </row>
    <row r="4614" spans="1:8" x14ac:dyDescent="0.3">
      <c r="A4614" t="s">
        <v>4619</v>
      </c>
      <c r="B4614" t="s">
        <v>5238</v>
      </c>
      <c r="C4614" t="s">
        <v>5610</v>
      </c>
      <c r="D4614">
        <v>9854657115</v>
      </c>
      <c r="E4614">
        <v>44473</v>
      </c>
      <c r="F4614">
        <v>44473</v>
      </c>
      <c r="G4614" t="s">
        <v>7361</v>
      </c>
      <c r="H4614" t="str">
        <v>PAID</v>
      </c>
    </row>
    <row r="4615" spans="1:8" x14ac:dyDescent="0.3">
      <c r="A4615" t="s">
        <v>4620</v>
      </c>
      <c r="B4615" t="s">
        <v>5204</v>
      </c>
      <c r="C4615" t="s">
        <v>5786</v>
      </c>
      <c r="D4615">
        <v>9717453338</v>
      </c>
      <c r="E4615">
        <v>152242</v>
      </c>
      <c r="F4615">
        <v>152242</v>
      </c>
      <c r="G4615" t="s">
        <v>7363</v>
      </c>
      <c r="H4615" t="str">
        <v>PAID</v>
      </c>
    </row>
    <row r="4616" spans="1:8" x14ac:dyDescent="0.3">
      <c r="A4616" t="s">
        <v>4621</v>
      </c>
      <c r="B4616" t="s">
        <v>5127</v>
      </c>
      <c r="C4616" t="s">
        <v>5884</v>
      </c>
      <c r="D4616">
        <v>9193522840</v>
      </c>
      <c r="E4616">
        <v>69959</v>
      </c>
      <c r="F4616">
        <v>56540</v>
      </c>
      <c r="G4616" t="s">
        <v>7363</v>
      </c>
      <c r="H4616" t="str">
        <v>PENDING</v>
      </c>
    </row>
    <row r="4617" spans="1:8" x14ac:dyDescent="0.3">
      <c r="A4617" t="s">
        <v>4622</v>
      </c>
      <c r="B4617" t="s">
        <v>5093</v>
      </c>
      <c r="C4617" t="s">
        <v>7015</v>
      </c>
      <c r="D4617">
        <v>9152056331</v>
      </c>
      <c r="E4617">
        <v>139361</v>
      </c>
      <c r="F4617">
        <v>139361</v>
      </c>
      <c r="G4617" t="s">
        <v>7361</v>
      </c>
      <c r="H4617" t="str">
        <v>PAID</v>
      </c>
    </row>
    <row r="4618" spans="1:8" x14ac:dyDescent="0.3">
      <c r="A4618" t="s">
        <v>4623</v>
      </c>
      <c r="B4618" t="s">
        <v>5222</v>
      </c>
      <c r="C4618" t="s">
        <v>5938</v>
      </c>
      <c r="D4618">
        <v>9633052966</v>
      </c>
      <c r="E4618">
        <v>57818</v>
      </c>
      <c r="F4618">
        <v>57818</v>
      </c>
      <c r="G4618" t="s">
        <v>7361</v>
      </c>
      <c r="H4618" t="str">
        <v>PAID</v>
      </c>
    </row>
    <row r="4619" spans="1:8" x14ac:dyDescent="0.3">
      <c r="A4619" t="s">
        <v>4624</v>
      </c>
      <c r="B4619" t="s">
        <v>5269</v>
      </c>
      <c r="C4619" t="s">
        <v>7311</v>
      </c>
      <c r="D4619">
        <v>9371068944</v>
      </c>
      <c r="E4619">
        <v>124320</v>
      </c>
      <c r="F4619">
        <v>71659</v>
      </c>
      <c r="G4619" t="s">
        <v>7362</v>
      </c>
      <c r="H4619" t="str">
        <v>PENDING</v>
      </c>
    </row>
    <row r="4620" spans="1:8" x14ac:dyDescent="0.3">
      <c r="A4620" t="s">
        <v>4625</v>
      </c>
      <c r="B4620" t="s">
        <v>5015</v>
      </c>
      <c r="C4620" t="s">
        <v>5692</v>
      </c>
      <c r="D4620">
        <v>9328838428</v>
      </c>
      <c r="E4620">
        <v>58424</v>
      </c>
      <c r="F4620">
        <v>58424</v>
      </c>
      <c r="G4620" t="s">
        <v>7361</v>
      </c>
      <c r="H4620" t="str">
        <v>PAID</v>
      </c>
    </row>
    <row r="4621" spans="1:8" x14ac:dyDescent="0.3">
      <c r="A4621" t="s">
        <v>4626</v>
      </c>
      <c r="B4621" t="s">
        <v>5051</v>
      </c>
      <c r="C4621" t="s">
        <v>5413</v>
      </c>
      <c r="D4621">
        <v>9730041333</v>
      </c>
      <c r="E4621">
        <v>54220</v>
      </c>
      <c r="F4621">
        <v>54220</v>
      </c>
      <c r="G4621" t="s">
        <v>7361</v>
      </c>
      <c r="H4621" t="str">
        <v>PAID</v>
      </c>
    </row>
    <row r="4622" spans="1:8" x14ac:dyDescent="0.3">
      <c r="A4622" t="s">
        <v>4627</v>
      </c>
      <c r="B4622" t="s">
        <v>5053</v>
      </c>
      <c r="C4622" t="s">
        <v>6135</v>
      </c>
      <c r="D4622">
        <v>9585267040</v>
      </c>
      <c r="E4622">
        <v>107137</v>
      </c>
      <c r="F4622">
        <v>107137</v>
      </c>
      <c r="G4622" t="s">
        <v>7361</v>
      </c>
      <c r="H4622" t="str">
        <v>PAID</v>
      </c>
    </row>
    <row r="4623" spans="1:8" x14ac:dyDescent="0.3">
      <c r="A4623" t="s">
        <v>4628</v>
      </c>
      <c r="B4623" t="s">
        <v>5116</v>
      </c>
      <c r="C4623" t="s">
        <v>6325</v>
      </c>
      <c r="D4623">
        <v>9902132121</v>
      </c>
      <c r="E4623">
        <v>122480</v>
      </c>
      <c r="F4623">
        <v>122480</v>
      </c>
      <c r="G4623" t="s">
        <v>7362</v>
      </c>
      <c r="H4623" t="str">
        <v>PAID</v>
      </c>
    </row>
    <row r="4624" spans="1:8" x14ac:dyDescent="0.3">
      <c r="A4624" t="s">
        <v>4629</v>
      </c>
      <c r="B4624" t="s">
        <v>5197</v>
      </c>
      <c r="C4624" t="s">
        <v>5790</v>
      </c>
      <c r="D4624">
        <v>9458518041</v>
      </c>
      <c r="E4624">
        <v>107628</v>
      </c>
      <c r="F4624">
        <v>106690</v>
      </c>
      <c r="G4624" t="s">
        <v>7363</v>
      </c>
      <c r="H4624" t="str">
        <v>PENDING</v>
      </c>
    </row>
    <row r="4625" spans="1:8" x14ac:dyDescent="0.3">
      <c r="A4625" t="s">
        <v>4630</v>
      </c>
      <c r="B4625" t="s">
        <v>5125</v>
      </c>
      <c r="C4625" t="s">
        <v>6467</v>
      </c>
      <c r="D4625">
        <v>9582557037</v>
      </c>
      <c r="E4625">
        <v>142555</v>
      </c>
      <c r="F4625">
        <v>106725</v>
      </c>
      <c r="G4625" t="s">
        <v>7363</v>
      </c>
      <c r="H4625" t="str">
        <v>PENDING</v>
      </c>
    </row>
    <row r="4626" spans="1:8" x14ac:dyDescent="0.3">
      <c r="A4626" t="s">
        <v>4631</v>
      </c>
      <c r="B4626" t="s">
        <v>5095</v>
      </c>
      <c r="C4626" t="s">
        <v>7093</v>
      </c>
      <c r="D4626">
        <v>9277514496</v>
      </c>
      <c r="E4626">
        <v>149848</v>
      </c>
      <c r="F4626">
        <v>126700</v>
      </c>
      <c r="G4626" t="s">
        <v>7363</v>
      </c>
      <c r="H4626" t="str">
        <v>PENDING</v>
      </c>
    </row>
    <row r="4627" spans="1:8" x14ac:dyDescent="0.3">
      <c r="A4627" t="s">
        <v>4632</v>
      </c>
      <c r="B4627" t="s">
        <v>5120</v>
      </c>
      <c r="C4627" t="s">
        <v>6106</v>
      </c>
      <c r="D4627">
        <v>9908820087</v>
      </c>
      <c r="E4627">
        <v>107834</v>
      </c>
      <c r="F4627">
        <v>22523</v>
      </c>
      <c r="G4627" t="s">
        <v>7363</v>
      </c>
      <c r="H4627" t="str">
        <v>PENDING</v>
      </c>
    </row>
    <row r="4628" spans="1:8" x14ac:dyDescent="0.3">
      <c r="A4628" t="s">
        <v>4633</v>
      </c>
      <c r="B4628" t="s">
        <v>5216</v>
      </c>
      <c r="C4628" t="s">
        <v>7312</v>
      </c>
      <c r="D4628">
        <v>9400522236</v>
      </c>
      <c r="E4628">
        <v>183035</v>
      </c>
      <c r="F4628">
        <v>115889</v>
      </c>
      <c r="G4628" t="s">
        <v>7363</v>
      </c>
      <c r="H4628" t="str">
        <v>PENDING</v>
      </c>
    </row>
    <row r="4629" spans="1:8" x14ac:dyDescent="0.3">
      <c r="A4629" t="s">
        <v>4634</v>
      </c>
      <c r="B4629" t="s">
        <v>5132</v>
      </c>
      <c r="C4629" t="s">
        <v>6716</v>
      </c>
      <c r="D4629">
        <v>9283103073</v>
      </c>
      <c r="E4629">
        <v>130159</v>
      </c>
      <c r="F4629">
        <v>49976</v>
      </c>
      <c r="G4629" t="s">
        <v>7362</v>
      </c>
      <c r="H4629" t="str">
        <v>PENDING</v>
      </c>
    </row>
    <row r="4630" spans="1:8" x14ac:dyDescent="0.3">
      <c r="A4630" t="s">
        <v>4635</v>
      </c>
      <c r="B4630" t="s">
        <v>5194</v>
      </c>
      <c r="C4630" t="s">
        <v>7313</v>
      </c>
      <c r="D4630">
        <v>9315285497</v>
      </c>
      <c r="E4630">
        <v>153645</v>
      </c>
      <c r="F4630">
        <v>153645</v>
      </c>
      <c r="G4630" t="s">
        <v>7361</v>
      </c>
      <c r="H4630" t="str">
        <v>PAID</v>
      </c>
    </row>
    <row r="4631" spans="1:8" x14ac:dyDescent="0.3">
      <c r="A4631" t="s">
        <v>4636</v>
      </c>
      <c r="B4631" t="s">
        <v>5126</v>
      </c>
      <c r="C4631" t="s">
        <v>5541</v>
      </c>
      <c r="D4631">
        <v>9568586402</v>
      </c>
      <c r="E4631">
        <v>160227</v>
      </c>
      <c r="F4631">
        <v>97606</v>
      </c>
      <c r="G4631" t="s">
        <v>7362</v>
      </c>
      <c r="H4631" t="str">
        <v>PENDING</v>
      </c>
    </row>
    <row r="4632" spans="1:8" x14ac:dyDescent="0.3">
      <c r="A4632" t="s">
        <v>4637</v>
      </c>
      <c r="B4632" t="s">
        <v>5220</v>
      </c>
      <c r="C4632" t="s">
        <v>6193</v>
      </c>
      <c r="D4632">
        <v>9405732266</v>
      </c>
      <c r="E4632">
        <v>193172</v>
      </c>
      <c r="F4632">
        <v>171325</v>
      </c>
      <c r="G4632" t="s">
        <v>7363</v>
      </c>
      <c r="H4632" t="str">
        <v>PENDING</v>
      </c>
    </row>
    <row r="4633" spans="1:8" x14ac:dyDescent="0.3">
      <c r="A4633" t="s">
        <v>4638</v>
      </c>
      <c r="B4633" t="s">
        <v>5011</v>
      </c>
      <c r="C4633" t="s">
        <v>5903</v>
      </c>
      <c r="D4633">
        <v>9909447412</v>
      </c>
      <c r="E4633">
        <v>122092</v>
      </c>
      <c r="F4633">
        <v>122092</v>
      </c>
      <c r="G4633" t="s">
        <v>7361</v>
      </c>
      <c r="H4633" t="str">
        <v>PAID</v>
      </c>
    </row>
    <row r="4634" spans="1:8" x14ac:dyDescent="0.3">
      <c r="A4634" t="s">
        <v>4639</v>
      </c>
      <c r="B4634" t="s">
        <v>5008</v>
      </c>
      <c r="C4634" t="s">
        <v>6986</v>
      </c>
      <c r="D4634">
        <v>9486406903</v>
      </c>
      <c r="E4634">
        <v>160625</v>
      </c>
      <c r="F4634">
        <v>133799</v>
      </c>
      <c r="G4634" t="s">
        <v>7363</v>
      </c>
      <c r="H4634" t="str">
        <v>PENDING</v>
      </c>
    </row>
    <row r="4635" spans="1:8" x14ac:dyDescent="0.3">
      <c r="A4635" t="s">
        <v>4640</v>
      </c>
      <c r="B4635" t="s">
        <v>5125</v>
      </c>
      <c r="C4635" t="s">
        <v>7191</v>
      </c>
      <c r="D4635">
        <v>9475269817</v>
      </c>
      <c r="E4635">
        <v>167170</v>
      </c>
      <c r="F4635">
        <v>29413</v>
      </c>
      <c r="G4635" t="s">
        <v>7363</v>
      </c>
      <c r="H4635" t="str">
        <v>PENDING</v>
      </c>
    </row>
    <row r="4636" spans="1:8" x14ac:dyDescent="0.3">
      <c r="A4636" t="s">
        <v>4641</v>
      </c>
      <c r="B4636" t="s">
        <v>5052</v>
      </c>
      <c r="C4636" t="s">
        <v>7314</v>
      </c>
      <c r="D4636">
        <v>9688313946</v>
      </c>
      <c r="E4636">
        <v>180074</v>
      </c>
      <c r="F4636">
        <v>128611</v>
      </c>
      <c r="G4636" t="s">
        <v>7362</v>
      </c>
      <c r="H4636" t="str">
        <v>PENDING</v>
      </c>
    </row>
    <row r="4637" spans="1:8" x14ac:dyDescent="0.3">
      <c r="A4637" t="s">
        <v>4642</v>
      </c>
      <c r="B4637" t="s">
        <v>5069</v>
      </c>
      <c r="C4637" t="s">
        <v>5524</v>
      </c>
      <c r="D4637">
        <v>9984049997</v>
      </c>
      <c r="E4637">
        <v>106383</v>
      </c>
      <c r="F4637">
        <v>106383</v>
      </c>
      <c r="G4637" t="s">
        <v>7362</v>
      </c>
      <c r="H4637" t="str">
        <v>PAID</v>
      </c>
    </row>
    <row r="4638" spans="1:8" x14ac:dyDescent="0.3">
      <c r="A4638" t="s">
        <v>4643</v>
      </c>
      <c r="B4638" t="s">
        <v>5011</v>
      </c>
      <c r="C4638" t="s">
        <v>5431</v>
      </c>
      <c r="D4638">
        <v>9501422798</v>
      </c>
      <c r="E4638">
        <v>106353</v>
      </c>
      <c r="F4638">
        <v>50612</v>
      </c>
      <c r="G4638" t="s">
        <v>7363</v>
      </c>
      <c r="H4638" t="str">
        <v>PENDING</v>
      </c>
    </row>
    <row r="4639" spans="1:8" x14ac:dyDescent="0.3">
      <c r="A4639" t="s">
        <v>4644</v>
      </c>
      <c r="B4639" t="s">
        <v>5075</v>
      </c>
      <c r="C4639" t="s">
        <v>5437</v>
      </c>
      <c r="D4639">
        <v>9927083248</v>
      </c>
      <c r="E4639">
        <v>108912</v>
      </c>
      <c r="F4639">
        <v>108912</v>
      </c>
      <c r="G4639" t="s">
        <v>7361</v>
      </c>
      <c r="H4639" t="str">
        <v>PAID</v>
      </c>
    </row>
    <row r="4640" spans="1:8" x14ac:dyDescent="0.3">
      <c r="A4640" t="s">
        <v>4645</v>
      </c>
      <c r="B4640" t="s">
        <v>5098</v>
      </c>
      <c r="C4640" t="s">
        <v>7207</v>
      </c>
      <c r="D4640">
        <v>9861322065</v>
      </c>
      <c r="E4640">
        <v>98848</v>
      </c>
      <c r="F4640">
        <v>45051</v>
      </c>
      <c r="G4640" t="s">
        <v>7362</v>
      </c>
      <c r="H4640" t="str">
        <v>PENDING</v>
      </c>
    </row>
    <row r="4641" spans="1:8" x14ac:dyDescent="0.3">
      <c r="A4641" t="s">
        <v>4646</v>
      </c>
      <c r="B4641" t="s">
        <v>5179</v>
      </c>
      <c r="C4641" t="s">
        <v>7315</v>
      </c>
      <c r="D4641">
        <v>9200368825</v>
      </c>
      <c r="E4641">
        <v>131863</v>
      </c>
      <c r="F4641">
        <v>131863</v>
      </c>
      <c r="G4641" t="s">
        <v>7363</v>
      </c>
      <c r="H4641" t="str">
        <v>PAID</v>
      </c>
    </row>
    <row r="4642" spans="1:8" x14ac:dyDescent="0.3">
      <c r="A4642" t="s">
        <v>4647</v>
      </c>
      <c r="B4642" t="s">
        <v>5133</v>
      </c>
      <c r="C4642" t="s">
        <v>6107</v>
      </c>
      <c r="D4642">
        <v>9214959559</v>
      </c>
      <c r="E4642">
        <v>138924</v>
      </c>
      <c r="F4642">
        <v>133920</v>
      </c>
      <c r="G4642" t="s">
        <v>7362</v>
      </c>
      <c r="H4642" t="str">
        <v>PENDING</v>
      </c>
    </row>
    <row r="4643" spans="1:8" x14ac:dyDescent="0.3">
      <c r="A4643" t="s">
        <v>4648</v>
      </c>
      <c r="B4643" t="s">
        <v>5272</v>
      </c>
      <c r="C4643" t="s">
        <v>7316</v>
      </c>
      <c r="D4643">
        <v>9263523851</v>
      </c>
      <c r="E4643">
        <v>126747</v>
      </c>
      <c r="F4643">
        <v>61228</v>
      </c>
      <c r="G4643" t="s">
        <v>7363</v>
      </c>
      <c r="H4643" t="str">
        <v>PENDING</v>
      </c>
    </row>
    <row r="4644" spans="1:8" x14ac:dyDescent="0.3">
      <c r="A4644" t="s">
        <v>4649</v>
      </c>
      <c r="B4644" t="s">
        <v>5153</v>
      </c>
      <c r="C4644" t="s">
        <v>7097</v>
      </c>
      <c r="D4644">
        <v>9396698933</v>
      </c>
      <c r="E4644">
        <v>177732</v>
      </c>
      <c r="F4644">
        <v>161366</v>
      </c>
      <c r="G4644" t="s">
        <v>7363</v>
      </c>
      <c r="H4644" t="str">
        <v>PENDING</v>
      </c>
    </row>
    <row r="4645" spans="1:8" x14ac:dyDescent="0.3">
      <c r="A4645" t="s">
        <v>4650</v>
      </c>
      <c r="B4645" t="s">
        <v>5029</v>
      </c>
      <c r="C4645" t="s">
        <v>7265</v>
      </c>
      <c r="D4645">
        <v>9335443668</v>
      </c>
      <c r="E4645">
        <v>70821</v>
      </c>
      <c r="F4645">
        <v>70821</v>
      </c>
      <c r="G4645" t="s">
        <v>7361</v>
      </c>
      <c r="H4645" t="str">
        <v>PAID</v>
      </c>
    </row>
    <row r="4646" spans="1:8" x14ac:dyDescent="0.3">
      <c r="A4646" t="s">
        <v>4651</v>
      </c>
      <c r="B4646" t="s">
        <v>5125</v>
      </c>
      <c r="C4646" t="s">
        <v>5452</v>
      </c>
      <c r="D4646">
        <v>9749388070</v>
      </c>
      <c r="E4646">
        <v>181252</v>
      </c>
      <c r="F4646">
        <v>45271</v>
      </c>
      <c r="G4646" t="s">
        <v>7363</v>
      </c>
      <c r="H4646" t="str">
        <v>PENDING</v>
      </c>
    </row>
    <row r="4647" spans="1:8" x14ac:dyDescent="0.3">
      <c r="A4647" t="s">
        <v>4652</v>
      </c>
      <c r="B4647" t="s">
        <v>5131</v>
      </c>
      <c r="C4647" t="s">
        <v>6617</v>
      </c>
      <c r="D4647">
        <v>9543180516</v>
      </c>
      <c r="E4647">
        <v>154444</v>
      </c>
      <c r="F4647">
        <v>16009</v>
      </c>
      <c r="G4647" t="s">
        <v>7362</v>
      </c>
      <c r="H4647" t="str">
        <v>PENDING</v>
      </c>
    </row>
    <row r="4648" spans="1:8" x14ac:dyDescent="0.3">
      <c r="A4648" t="s">
        <v>4653</v>
      </c>
      <c r="B4648" t="s">
        <v>5045</v>
      </c>
      <c r="C4648" t="s">
        <v>6713</v>
      </c>
      <c r="D4648">
        <v>9845037176</v>
      </c>
      <c r="E4648">
        <v>183343</v>
      </c>
      <c r="F4648">
        <v>174808</v>
      </c>
      <c r="G4648" t="s">
        <v>7363</v>
      </c>
      <c r="H4648" t="str">
        <v>PENDING</v>
      </c>
    </row>
    <row r="4649" spans="1:8" x14ac:dyDescent="0.3">
      <c r="A4649" t="s">
        <v>4654</v>
      </c>
      <c r="B4649" t="s">
        <v>5007</v>
      </c>
      <c r="C4649" t="s">
        <v>7317</v>
      </c>
      <c r="D4649">
        <v>9592363011</v>
      </c>
      <c r="E4649">
        <v>71596</v>
      </c>
      <c r="F4649">
        <v>46678</v>
      </c>
      <c r="G4649" t="s">
        <v>7362</v>
      </c>
      <c r="H4649" t="str">
        <v>PENDING</v>
      </c>
    </row>
    <row r="4650" spans="1:8" x14ac:dyDescent="0.3">
      <c r="A4650" t="s">
        <v>4655</v>
      </c>
      <c r="B4650" t="s">
        <v>5275</v>
      </c>
      <c r="C4650" t="s">
        <v>7195</v>
      </c>
      <c r="D4650">
        <v>9293845827</v>
      </c>
      <c r="E4650">
        <v>112403</v>
      </c>
      <c r="F4650">
        <v>112403</v>
      </c>
      <c r="G4650" t="s">
        <v>7363</v>
      </c>
      <c r="H4650" t="str">
        <v>PAID</v>
      </c>
    </row>
    <row r="4651" spans="1:8" x14ac:dyDescent="0.3">
      <c r="A4651" t="s">
        <v>4656</v>
      </c>
      <c r="B4651" t="s">
        <v>5205</v>
      </c>
      <c r="C4651" t="s">
        <v>6944</v>
      </c>
      <c r="D4651">
        <v>9350975581</v>
      </c>
      <c r="E4651">
        <v>72881</v>
      </c>
      <c r="F4651">
        <v>20396</v>
      </c>
      <c r="G4651" t="s">
        <v>7363</v>
      </c>
      <c r="H4651" t="str">
        <v>PENDING</v>
      </c>
    </row>
    <row r="4652" spans="1:8" x14ac:dyDescent="0.3">
      <c r="A4652" t="s">
        <v>4657</v>
      </c>
      <c r="B4652" t="s">
        <v>5182</v>
      </c>
      <c r="C4652" t="s">
        <v>6798</v>
      </c>
      <c r="D4652">
        <v>9486096375</v>
      </c>
      <c r="E4652">
        <v>109566</v>
      </c>
      <c r="F4652">
        <v>85430</v>
      </c>
      <c r="G4652" t="s">
        <v>7363</v>
      </c>
      <c r="H4652" t="str">
        <v>PENDING</v>
      </c>
    </row>
    <row r="4653" spans="1:8" x14ac:dyDescent="0.3">
      <c r="A4653" t="s">
        <v>4658</v>
      </c>
      <c r="B4653" t="s">
        <v>5225</v>
      </c>
      <c r="C4653" t="s">
        <v>6486</v>
      </c>
      <c r="D4653">
        <v>9307284494</v>
      </c>
      <c r="E4653">
        <v>164603</v>
      </c>
      <c r="F4653">
        <v>90574</v>
      </c>
      <c r="G4653" t="s">
        <v>7362</v>
      </c>
      <c r="H4653" t="str">
        <v>PENDING</v>
      </c>
    </row>
    <row r="4654" spans="1:8" x14ac:dyDescent="0.3">
      <c r="A4654" t="s">
        <v>4659</v>
      </c>
      <c r="B4654" t="s">
        <v>5029</v>
      </c>
      <c r="C4654" t="s">
        <v>5360</v>
      </c>
      <c r="D4654">
        <v>9748126475</v>
      </c>
      <c r="E4654">
        <v>147314</v>
      </c>
      <c r="F4654">
        <v>147314</v>
      </c>
      <c r="G4654" t="s">
        <v>7361</v>
      </c>
      <c r="H4654" t="str">
        <v>PAID</v>
      </c>
    </row>
    <row r="4655" spans="1:8" x14ac:dyDescent="0.3">
      <c r="A4655" t="s">
        <v>4660</v>
      </c>
      <c r="B4655" t="s">
        <v>5247</v>
      </c>
      <c r="C4655" t="s">
        <v>5563</v>
      </c>
      <c r="D4655">
        <v>9289163046</v>
      </c>
      <c r="E4655">
        <v>144473</v>
      </c>
      <c r="F4655">
        <v>144473</v>
      </c>
      <c r="G4655" t="s">
        <v>7362</v>
      </c>
      <c r="H4655" t="str">
        <v>PAID</v>
      </c>
    </row>
    <row r="4656" spans="1:8" x14ac:dyDescent="0.3">
      <c r="A4656" t="s">
        <v>4661</v>
      </c>
      <c r="B4656" t="s">
        <v>5202</v>
      </c>
      <c r="C4656" t="s">
        <v>5329</v>
      </c>
      <c r="D4656">
        <v>9713676267</v>
      </c>
      <c r="E4656">
        <v>170300</v>
      </c>
      <c r="F4656">
        <v>170300</v>
      </c>
      <c r="G4656" t="s">
        <v>7361</v>
      </c>
      <c r="H4656" t="str">
        <v>PAID</v>
      </c>
    </row>
    <row r="4657" spans="1:8" x14ac:dyDescent="0.3">
      <c r="A4657" t="s">
        <v>4662</v>
      </c>
      <c r="B4657" t="s">
        <v>5222</v>
      </c>
      <c r="C4657" t="s">
        <v>6432</v>
      </c>
      <c r="D4657">
        <v>9347245887</v>
      </c>
      <c r="E4657">
        <v>165572</v>
      </c>
      <c r="F4657">
        <v>165572</v>
      </c>
      <c r="G4657" t="s">
        <v>7363</v>
      </c>
      <c r="H4657" t="str">
        <v>PAID</v>
      </c>
    </row>
    <row r="4658" spans="1:8" x14ac:dyDescent="0.3">
      <c r="A4658" t="s">
        <v>4663</v>
      </c>
      <c r="B4658" t="s">
        <v>5213</v>
      </c>
      <c r="C4658" t="s">
        <v>6840</v>
      </c>
      <c r="D4658">
        <v>9979003531</v>
      </c>
      <c r="E4658">
        <v>139274</v>
      </c>
      <c r="F4658">
        <v>139274</v>
      </c>
      <c r="G4658" t="s">
        <v>7363</v>
      </c>
      <c r="H4658" t="str">
        <v>PAID</v>
      </c>
    </row>
    <row r="4659" spans="1:8" x14ac:dyDescent="0.3">
      <c r="A4659" t="s">
        <v>4664</v>
      </c>
      <c r="B4659" t="s">
        <v>5008</v>
      </c>
      <c r="C4659" t="s">
        <v>5699</v>
      </c>
      <c r="D4659">
        <v>9525845266</v>
      </c>
      <c r="E4659">
        <v>91002</v>
      </c>
      <c r="F4659">
        <v>41839</v>
      </c>
      <c r="G4659" t="s">
        <v>7363</v>
      </c>
      <c r="H4659" t="str">
        <v>PENDING</v>
      </c>
    </row>
    <row r="4660" spans="1:8" x14ac:dyDescent="0.3">
      <c r="A4660" t="s">
        <v>4665</v>
      </c>
      <c r="B4660" t="s">
        <v>5078</v>
      </c>
      <c r="C4660" t="s">
        <v>6154</v>
      </c>
      <c r="D4660">
        <v>9598192257</v>
      </c>
      <c r="E4660">
        <v>111582</v>
      </c>
      <c r="F4660">
        <v>105001</v>
      </c>
      <c r="G4660" t="s">
        <v>7362</v>
      </c>
      <c r="H4660" t="str">
        <v>PENDING</v>
      </c>
    </row>
    <row r="4661" spans="1:8" x14ac:dyDescent="0.3">
      <c r="A4661" t="s">
        <v>4666</v>
      </c>
      <c r="B4661" t="s">
        <v>5266</v>
      </c>
      <c r="C4661" t="s">
        <v>7318</v>
      </c>
      <c r="D4661">
        <v>9772556803</v>
      </c>
      <c r="E4661">
        <v>26052</v>
      </c>
      <c r="F4661">
        <v>26052</v>
      </c>
      <c r="G4661" t="s">
        <v>7361</v>
      </c>
      <c r="H4661" t="str">
        <v>PAID</v>
      </c>
    </row>
    <row r="4662" spans="1:8" x14ac:dyDescent="0.3">
      <c r="A4662" t="s">
        <v>4667</v>
      </c>
      <c r="B4662" t="s">
        <v>5123</v>
      </c>
      <c r="C4662" t="s">
        <v>5617</v>
      </c>
      <c r="D4662">
        <v>9660197157</v>
      </c>
      <c r="E4662">
        <v>161671</v>
      </c>
      <c r="F4662">
        <v>161671</v>
      </c>
      <c r="G4662" t="s">
        <v>7361</v>
      </c>
      <c r="H4662" t="str">
        <v>PAID</v>
      </c>
    </row>
    <row r="4663" spans="1:8" x14ac:dyDescent="0.3">
      <c r="A4663" t="s">
        <v>4668</v>
      </c>
      <c r="B4663" t="s">
        <v>5213</v>
      </c>
      <c r="C4663" t="s">
        <v>5838</v>
      </c>
      <c r="D4663">
        <v>9319639350</v>
      </c>
      <c r="E4663">
        <v>170778</v>
      </c>
      <c r="F4663">
        <v>170778</v>
      </c>
      <c r="G4663" t="s">
        <v>7361</v>
      </c>
      <c r="H4663" t="str">
        <v>PAID</v>
      </c>
    </row>
    <row r="4664" spans="1:8" x14ac:dyDescent="0.3">
      <c r="A4664" t="s">
        <v>4669</v>
      </c>
      <c r="B4664" t="s">
        <v>5235</v>
      </c>
      <c r="C4664" t="s">
        <v>6895</v>
      </c>
      <c r="D4664">
        <v>9154389425</v>
      </c>
      <c r="E4664">
        <v>34631</v>
      </c>
      <c r="F4664">
        <v>34631</v>
      </c>
      <c r="G4664" t="s">
        <v>7361</v>
      </c>
      <c r="H4664" t="str">
        <v>PAID</v>
      </c>
    </row>
    <row r="4665" spans="1:8" x14ac:dyDescent="0.3">
      <c r="A4665" t="s">
        <v>4670</v>
      </c>
      <c r="B4665" t="s">
        <v>5233</v>
      </c>
      <c r="C4665" t="s">
        <v>5576</v>
      </c>
      <c r="D4665">
        <v>9542519131</v>
      </c>
      <c r="E4665">
        <v>94871</v>
      </c>
      <c r="F4665">
        <v>37986</v>
      </c>
      <c r="G4665" t="s">
        <v>7363</v>
      </c>
      <c r="H4665" t="str">
        <v>PENDING</v>
      </c>
    </row>
    <row r="4666" spans="1:8" x14ac:dyDescent="0.3">
      <c r="A4666" t="s">
        <v>4671</v>
      </c>
      <c r="B4666" t="s">
        <v>5162</v>
      </c>
      <c r="C4666" t="s">
        <v>5782</v>
      </c>
      <c r="D4666">
        <v>9437720332</v>
      </c>
      <c r="E4666">
        <v>169527</v>
      </c>
      <c r="F4666">
        <v>142413</v>
      </c>
      <c r="G4666" t="s">
        <v>7362</v>
      </c>
      <c r="H4666" t="str">
        <v>PENDING</v>
      </c>
    </row>
    <row r="4667" spans="1:8" x14ac:dyDescent="0.3">
      <c r="A4667" t="s">
        <v>4672</v>
      </c>
      <c r="B4667" t="s">
        <v>5288</v>
      </c>
      <c r="C4667" t="s">
        <v>7319</v>
      </c>
      <c r="D4667">
        <v>9144657929</v>
      </c>
      <c r="E4667">
        <v>129335</v>
      </c>
      <c r="F4667">
        <v>81580</v>
      </c>
      <c r="G4667" t="s">
        <v>7363</v>
      </c>
      <c r="H4667" t="str">
        <v>PENDING</v>
      </c>
    </row>
    <row r="4668" spans="1:8" x14ac:dyDescent="0.3">
      <c r="A4668" t="s">
        <v>4673</v>
      </c>
      <c r="B4668" t="s">
        <v>5145</v>
      </c>
      <c r="C4668" t="s">
        <v>6700</v>
      </c>
      <c r="D4668">
        <v>9381352048</v>
      </c>
      <c r="E4668">
        <v>78355</v>
      </c>
      <c r="F4668">
        <v>54669</v>
      </c>
      <c r="G4668" t="s">
        <v>7363</v>
      </c>
      <c r="H4668" t="str">
        <v>PENDING</v>
      </c>
    </row>
    <row r="4669" spans="1:8" x14ac:dyDescent="0.3">
      <c r="A4669" t="s">
        <v>4674</v>
      </c>
      <c r="B4669" t="s">
        <v>5105</v>
      </c>
      <c r="C4669" t="s">
        <v>6527</v>
      </c>
      <c r="D4669">
        <v>9573683029</v>
      </c>
      <c r="E4669">
        <v>118607</v>
      </c>
      <c r="F4669">
        <v>118607</v>
      </c>
      <c r="G4669" t="s">
        <v>7362</v>
      </c>
      <c r="H4669" t="str">
        <v>PAID</v>
      </c>
    </row>
    <row r="4670" spans="1:8" x14ac:dyDescent="0.3">
      <c r="A4670" t="s">
        <v>4675</v>
      </c>
      <c r="B4670" t="s">
        <v>5106</v>
      </c>
      <c r="C4670" t="s">
        <v>6038</v>
      </c>
      <c r="D4670">
        <v>9145610211</v>
      </c>
      <c r="E4670">
        <v>169069</v>
      </c>
      <c r="F4670">
        <v>169069</v>
      </c>
      <c r="G4670" t="s">
        <v>7361</v>
      </c>
      <c r="H4670" t="str">
        <v>PAID</v>
      </c>
    </row>
    <row r="4671" spans="1:8" x14ac:dyDescent="0.3">
      <c r="A4671" t="s">
        <v>4676</v>
      </c>
      <c r="B4671" t="s">
        <v>5243</v>
      </c>
      <c r="C4671" t="s">
        <v>6289</v>
      </c>
      <c r="D4671">
        <v>9919054855</v>
      </c>
      <c r="E4671">
        <v>159155</v>
      </c>
      <c r="F4671">
        <v>129943</v>
      </c>
      <c r="G4671" t="s">
        <v>7362</v>
      </c>
      <c r="H4671" t="str">
        <v>PENDING</v>
      </c>
    </row>
    <row r="4672" spans="1:8" x14ac:dyDescent="0.3">
      <c r="A4672" t="s">
        <v>4677</v>
      </c>
      <c r="B4672" t="s">
        <v>5111</v>
      </c>
      <c r="C4672" t="s">
        <v>5418</v>
      </c>
      <c r="D4672">
        <v>9770046139</v>
      </c>
      <c r="E4672">
        <v>112958</v>
      </c>
      <c r="F4672">
        <v>78701</v>
      </c>
      <c r="G4672" t="s">
        <v>7363</v>
      </c>
      <c r="H4672" t="str">
        <v>PENDING</v>
      </c>
    </row>
    <row r="4673" spans="1:8" x14ac:dyDescent="0.3">
      <c r="A4673" t="s">
        <v>4678</v>
      </c>
      <c r="B4673" t="s">
        <v>5282</v>
      </c>
      <c r="C4673" t="s">
        <v>6359</v>
      </c>
      <c r="D4673">
        <v>9265714203</v>
      </c>
      <c r="E4673">
        <v>21963</v>
      </c>
      <c r="F4673">
        <v>21963</v>
      </c>
      <c r="G4673" t="s">
        <v>7361</v>
      </c>
      <c r="H4673" t="str">
        <v>PAID</v>
      </c>
    </row>
    <row r="4674" spans="1:8" x14ac:dyDescent="0.3">
      <c r="A4674" t="s">
        <v>4679</v>
      </c>
      <c r="B4674" t="s">
        <v>5300</v>
      </c>
      <c r="C4674" t="s">
        <v>7320</v>
      </c>
      <c r="D4674">
        <v>9954533941</v>
      </c>
      <c r="E4674">
        <v>96253</v>
      </c>
      <c r="F4674">
        <v>96253</v>
      </c>
      <c r="G4674" t="s">
        <v>7361</v>
      </c>
      <c r="H4674" t="str">
        <v>PAID</v>
      </c>
    </row>
    <row r="4675" spans="1:8" x14ac:dyDescent="0.3">
      <c r="A4675" t="s">
        <v>4680</v>
      </c>
      <c r="B4675" t="s">
        <v>5192</v>
      </c>
      <c r="C4675" t="s">
        <v>6391</v>
      </c>
      <c r="D4675">
        <v>9543197651</v>
      </c>
      <c r="E4675">
        <v>157153</v>
      </c>
      <c r="F4675">
        <v>156849</v>
      </c>
      <c r="G4675" t="s">
        <v>7363</v>
      </c>
      <c r="H4675" t="str">
        <v>PENDING</v>
      </c>
    </row>
    <row r="4676" spans="1:8" x14ac:dyDescent="0.3">
      <c r="A4676" t="s">
        <v>4681</v>
      </c>
      <c r="B4676" t="s">
        <v>5028</v>
      </c>
      <c r="C4676" t="s">
        <v>6755</v>
      </c>
      <c r="D4676">
        <v>9323128027</v>
      </c>
      <c r="E4676">
        <v>150801</v>
      </c>
      <c r="F4676">
        <v>150801</v>
      </c>
      <c r="G4676" t="s">
        <v>7361</v>
      </c>
      <c r="H4676" t="str">
        <v>PAID</v>
      </c>
    </row>
    <row r="4677" spans="1:8" x14ac:dyDescent="0.3">
      <c r="A4677" t="s">
        <v>4682</v>
      </c>
      <c r="B4677" t="s">
        <v>5060</v>
      </c>
      <c r="C4677" t="s">
        <v>7247</v>
      </c>
      <c r="D4677">
        <v>9532429240</v>
      </c>
      <c r="E4677">
        <v>128024</v>
      </c>
      <c r="F4677">
        <v>65117</v>
      </c>
      <c r="G4677" t="s">
        <v>7362</v>
      </c>
      <c r="H4677" t="str">
        <v>PENDING</v>
      </c>
    </row>
    <row r="4678" spans="1:8" x14ac:dyDescent="0.3">
      <c r="A4678" t="s">
        <v>4683</v>
      </c>
      <c r="B4678" t="s">
        <v>5164</v>
      </c>
      <c r="C4678" t="s">
        <v>6822</v>
      </c>
      <c r="D4678">
        <v>9435462698</v>
      </c>
      <c r="E4678">
        <v>168129</v>
      </c>
      <c r="F4678">
        <v>10479</v>
      </c>
      <c r="G4678" t="s">
        <v>7362</v>
      </c>
      <c r="H4678" t="str">
        <v>PENDING</v>
      </c>
    </row>
    <row r="4679" spans="1:8" x14ac:dyDescent="0.3">
      <c r="A4679" t="s">
        <v>4684</v>
      </c>
      <c r="B4679" t="s">
        <v>5184</v>
      </c>
      <c r="C4679" t="s">
        <v>7321</v>
      </c>
      <c r="D4679">
        <v>9177084242</v>
      </c>
      <c r="E4679">
        <v>95910</v>
      </c>
      <c r="F4679">
        <v>95910</v>
      </c>
      <c r="G4679" t="s">
        <v>7361</v>
      </c>
      <c r="H4679" t="str">
        <v>PAID</v>
      </c>
    </row>
    <row r="4680" spans="1:8" x14ac:dyDescent="0.3">
      <c r="A4680" t="s">
        <v>4685</v>
      </c>
      <c r="B4680" t="s">
        <v>5244</v>
      </c>
      <c r="C4680" t="s">
        <v>6979</v>
      </c>
      <c r="D4680">
        <v>9954813231</v>
      </c>
      <c r="E4680">
        <v>164985</v>
      </c>
      <c r="F4680">
        <v>164985</v>
      </c>
      <c r="G4680" t="s">
        <v>7363</v>
      </c>
      <c r="H4680" t="str">
        <v>PAID</v>
      </c>
    </row>
    <row r="4681" spans="1:8" x14ac:dyDescent="0.3">
      <c r="A4681" t="s">
        <v>4686</v>
      </c>
      <c r="B4681" t="s">
        <v>5206</v>
      </c>
      <c r="C4681" t="s">
        <v>6002</v>
      </c>
      <c r="D4681">
        <v>9224012347</v>
      </c>
      <c r="E4681">
        <v>116452</v>
      </c>
      <c r="F4681">
        <v>92461</v>
      </c>
      <c r="G4681" t="s">
        <v>7362</v>
      </c>
      <c r="H4681" t="str">
        <v>PENDING</v>
      </c>
    </row>
    <row r="4682" spans="1:8" x14ac:dyDescent="0.3">
      <c r="A4682" t="s">
        <v>4687</v>
      </c>
      <c r="B4682" t="s">
        <v>5186</v>
      </c>
      <c r="C4682" t="s">
        <v>6532</v>
      </c>
      <c r="D4682">
        <v>9823883065</v>
      </c>
      <c r="E4682">
        <v>160026</v>
      </c>
      <c r="F4682">
        <v>160026</v>
      </c>
      <c r="G4682" t="s">
        <v>7361</v>
      </c>
      <c r="H4682" t="str">
        <v>PAID</v>
      </c>
    </row>
    <row r="4683" spans="1:8" x14ac:dyDescent="0.3">
      <c r="A4683" t="s">
        <v>4688</v>
      </c>
      <c r="B4683" t="s">
        <v>5182</v>
      </c>
      <c r="C4683" t="s">
        <v>6260</v>
      </c>
      <c r="D4683">
        <v>9132582112</v>
      </c>
      <c r="E4683">
        <v>138309</v>
      </c>
      <c r="F4683">
        <v>61632</v>
      </c>
      <c r="G4683" t="s">
        <v>7363</v>
      </c>
      <c r="H4683" t="str">
        <v>PENDING</v>
      </c>
    </row>
    <row r="4684" spans="1:8" x14ac:dyDescent="0.3">
      <c r="A4684" t="s">
        <v>4689</v>
      </c>
      <c r="B4684" t="s">
        <v>5164</v>
      </c>
      <c r="C4684" t="s">
        <v>5582</v>
      </c>
      <c r="D4684">
        <v>9160039815</v>
      </c>
      <c r="E4684">
        <v>129783</v>
      </c>
      <c r="F4684">
        <v>13374</v>
      </c>
      <c r="G4684" t="s">
        <v>7362</v>
      </c>
      <c r="H4684" t="str">
        <v>PENDING</v>
      </c>
    </row>
    <row r="4685" spans="1:8" x14ac:dyDescent="0.3">
      <c r="A4685" t="s">
        <v>4690</v>
      </c>
      <c r="B4685" t="s">
        <v>5269</v>
      </c>
      <c r="C4685" t="s">
        <v>7322</v>
      </c>
      <c r="D4685">
        <v>9266317365</v>
      </c>
      <c r="E4685">
        <v>109461</v>
      </c>
      <c r="F4685">
        <v>109461</v>
      </c>
      <c r="G4685" t="s">
        <v>7363</v>
      </c>
      <c r="H4685" t="str">
        <v>PAID</v>
      </c>
    </row>
    <row r="4686" spans="1:8" x14ac:dyDescent="0.3">
      <c r="A4686" t="s">
        <v>4691</v>
      </c>
      <c r="B4686" t="s">
        <v>5254</v>
      </c>
      <c r="C4686" t="s">
        <v>7323</v>
      </c>
      <c r="D4686">
        <v>9124246516</v>
      </c>
      <c r="E4686">
        <v>66905</v>
      </c>
      <c r="F4686">
        <v>26820</v>
      </c>
      <c r="G4686" t="s">
        <v>7363</v>
      </c>
      <c r="H4686" t="str">
        <v>PENDING</v>
      </c>
    </row>
    <row r="4687" spans="1:8" x14ac:dyDescent="0.3">
      <c r="A4687" t="s">
        <v>4692</v>
      </c>
      <c r="B4687" t="s">
        <v>5226</v>
      </c>
      <c r="C4687" t="s">
        <v>5337</v>
      </c>
      <c r="D4687">
        <v>9671705018</v>
      </c>
      <c r="E4687">
        <v>179283</v>
      </c>
      <c r="F4687">
        <v>152717</v>
      </c>
      <c r="G4687" t="s">
        <v>7362</v>
      </c>
      <c r="H4687" t="str">
        <v>PENDING</v>
      </c>
    </row>
    <row r="4688" spans="1:8" x14ac:dyDescent="0.3">
      <c r="A4688" t="s">
        <v>4693</v>
      </c>
      <c r="B4688" t="s">
        <v>5273</v>
      </c>
      <c r="C4688" t="s">
        <v>7324</v>
      </c>
      <c r="D4688">
        <v>9298196516</v>
      </c>
      <c r="E4688">
        <v>143728</v>
      </c>
      <c r="F4688">
        <v>57657</v>
      </c>
      <c r="G4688" t="s">
        <v>7363</v>
      </c>
      <c r="H4688" t="str">
        <v>PENDING</v>
      </c>
    </row>
    <row r="4689" spans="1:8" x14ac:dyDescent="0.3">
      <c r="A4689" t="s">
        <v>4694</v>
      </c>
      <c r="B4689" t="s">
        <v>5247</v>
      </c>
      <c r="C4689" t="s">
        <v>6144</v>
      </c>
      <c r="D4689">
        <v>9584737366</v>
      </c>
      <c r="E4689">
        <v>81106</v>
      </c>
      <c r="F4689">
        <v>76759</v>
      </c>
      <c r="G4689" t="s">
        <v>7362</v>
      </c>
      <c r="H4689" t="str">
        <v>PENDING</v>
      </c>
    </row>
    <row r="4690" spans="1:8" x14ac:dyDescent="0.3">
      <c r="A4690" t="s">
        <v>4695</v>
      </c>
      <c r="B4690" t="s">
        <v>5078</v>
      </c>
      <c r="C4690" t="s">
        <v>6081</v>
      </c>
      <c r="D4690">
        <v>9176150001</v>
      </c>
      <c r="E4690">
        <v>63043</v>
      </c>
      <c r="F4690">
        <v>32937</v>
      </c>
      <c r="G4690" t="s">
        <v>7362</v>
      </c>
      <c r="H4690" t="str">
        <v>PENDING</v>
      </c>
    </row>
    <row r="4691" spans="1:8" x14ac:dyDescent="0.3">
      <c r="A4691" t="s">
        <v>4696</v>
      </c>
      <c r="B4691" t="s">
        <v>5147</v>
      </c>
      <c r="C4691" t="s">
        <v>5904</v>
      </c>
      <c r="D4691">
        <v>9726661417</v>
      </c>
      <c r="E4691">
        <v>164470</v>
      </c>
      <c r="F4691">
        <v>164470</v>
      </c>
      <c r="G4691" t="s">
        <v>7362</v>
      </c>
      <c r="H4691" t="str">
        <v>PAID</v>
      </c>
    </row>
    <row r="4692" spans="1:8" x14ac:dyDescent="0.3">
      <c r="A4692" t="s">
        <v>4697</v>
      </c>
      <c r="B4692" t="s">
        <v>5073</v>
      </c>
      <c r="C4692" t="s">
        <v>6416</v>
      </c>
      <c r="D4692">
        <v>9727736514</v>
      </c>
      <c r="E4692">
        <v>140240</v>
      </c>
      <c r="F4692">
        <v>140240</v>
      </c>
      <c r="G4692" t="s">
        <v>7362</v>
      </c>
      <c r="H4692" t="str">
        <v>PAID</v>
      </c>
    </row>
    <row r="4693" spans="1:8" x14ac:dyDescent="0.3">
      <c r="A4693" t="s">
        <v>4698</v>
      </c>
      <c r="B4693" t="s">
        <v>5130</v>
      </c>
      <c r="C4693" t="s">
        <v>6529</v>
      </c>
      <c r="D4693">
        <v>9427775447</v>
      </c>
      <c r="E4693">
        <v>143834</v>
      </c>
      <c r="F4693">
        <v>143834</v>
      </c>
      <c r="G4693" t="s">
        <v>7362</v>
      </c>
      <c r="H4693" t="str">
        <v>PAID</v>
      </c>
    </row>
    <row r="4694" spans="1:8" x14ac:dyDescent="0.3">
      <c r="A4694" t="s">
        <v>4699</v>
      </c>
      <c r="B4694" t="s">
        <v>5238</v>
      </c>
      <c r="C4694" t="s">
        <v>6947</v>
      </c>
      <c r="D4694">
        <v>9975646241</v>
      </c>
      <c r="E4694">
        <v>179639</v>
      </c>
      <c r="F4694">
        <v>156934</v>
      </c>
      <c r="G4694" t="s">
        <v>7362</v>
      </c>
      <c r="H4694" t="str">
        <v>PENDING</v>
      </c>
    </row>
    <row r="4695" spans="1:8" x14ac:dyDescent="0.3">
      <c r="A4695" t="s">
        <v>4700</v>
      </c>
      <c r="B4695" t="s">
        <v>5104</v>
      </c>
      <c r="C4695" t="s">
        <v>6973</v>
      </c>
      <c r="D4695">
        <v>9459385664</v>
      </c>
      <c r="E4695">
        <v>171808</v>
      </c>
      <c r="F4695">
        <v>131699</v>
      </c>
      <c r="G4695" t="s">
        <v>7363</v>
      </c>
      <c r="H4695" t="str">
        <v>PENDING</v>
      </c>
    </row>
    <row r="4696" spans="1:8" x14ac:dyDescent="0.3">
      <c r="A4696" t="s">
        <v>4701</v>
      </c>
      <c r="B4696" t="s">
        <v>5179</v>
      </c>
      <c r="C4696" t="s">
        <v>7325</v>
      </c>
      <c r="D4696">
        <v>9495892568</v>
      </c>
      <c r="E4696">
        <v>131956</v>
      </c>
      <c r="F4696">
        <v>131956</v>
      </c>
      <c r="G4696" t="s">
        <v>7362</v>
      </c>
      <c r="H4696" t="str">
        <v>PAID</v>
      </c>
    </row>
    <row r="4697" spans="1:8" x14ac:dyDescent="0.3">
      <c r="A4697" t="s">
        <v>4702</v>
      </c>
      <c r="B4697" t="s">
        <v>5110</v>
      </c>
      <c r="C4697" t="s">
        <v>6883</v>
      </c>
      <c r="D4697">
        <v>9107796465</v>
      </c>
      <c r="E4697">
        <v>175487</v>
      </c>
      <c r="F4697">
        <v>75085</v>
      </c>
      <c r="G4697" t="s">
        <v>7363</v>
      </c>
      <c r="H4697" t="str">
        <v>PENDING</v>
      </c>
    </row>
    <row r="4698" spans="1:8" x14ac:dyDescent="0.3">
      <c r="A4698" t="s">
        <v>4703</v>
      </c>
      <c r="B4698" t="s">
        <v>5132</v>
      </c>
      <c r="C4698" t="s">
        <v>6103</v>
      </c>
      <c r="D4698">
        <v>9195957050</v>
      </c>
      <c r="E4698">
        <v>186514</v>
      </c>
      <c r="F4698">
        <v>57601</v>
      </c>
      <c r="G4698" t="s">
        <v>7363</v>
      </c>
      <c r="H4698" t="str">
        <v>PENDING</v>
      </c>
    </row>
    <row r="4699" spans="1:8" x14ac:dyDescent="0.3">
      <c r="A4699" t="s">
        <v>4704</v>
      </c>
      <c r="B4699" t="s">
        <v>5053</v>
      </c>
      <c r="C4699" t="s">
        <v>7326</v>
      </c>
      <c r="D4699">
        <v>9400353153</v>
      </c>
      <c r="E4699">
        <v>84783</v>
      </c>
      <c r="F4699">
        <v>51223</v>
      </c>
      <c r="G4699" t="s">
        <v>7363</v>
      </c>
      <c r="H4699" t="str">
        <v>PENDING</v>
      </c>
    </row>
    <row r="4700" spans="1:8" x14ac:dyDescent="0.3">
      <c r="A4700" t="s">
        <v>4705</v>
      </c>
      <c r="B4700" t="s">
        <v>5020</v>
      </c>
      <c r="C4700" t="s">
        <v>6007</v>
      </c>
      <c r="D4700">
        <v>9803929992</v>
      </c>
      <c r="E4700">
        <v>19800</v>
      </c>
      <c r="F4700">
        <v>19800</v>
      </c>
      <c r="G4700" t="s">
        <v>7361</v>
      </c>
      <c r="H4700" t="str">
        <v>PAID</v>
      </c>
    </row>
    <row r="4701" spans="1:8" x14ac:dyDescent="0.3">
      <c r="A4701" t="s">
        <v>4706</v>
      </c>
      <c r="B4701" t="s">
        <v>5100</v>
      </c>
      <c r="C4701" t="s">
        <v>5419</v>
      </c>
      <c r="D4701">
        <v>9554646322</v>
      </c>
      <c r="E4701">
        <v>28465</v>
      </c>
      <c r="F4701">
        <v>28465</v>
      </c>
      <c r="G4701" t="s">
        <v>7361</v>
      </c>
      <c r="H4701" t="str">
        <v>PAID</v>
      </c>
    </row>
    <row r="4702" spans="1:8" x14ac:dyDescent="0.3">
      <c r="A4702" t="s">
        <v>4707</v>
      </c>
      <c r="B4702" t="s">
        <v>5196</v>
      </c>
      <c r="C4702" t="s">
        <v>7327</v>
      </c>
      <c r="D4702">
        <v>9831874173</v>
      </c>
      <c r="E4702">
        <v>116236</v>
      </c>
      <c r="F4702">
        <v>116236</v>
      </c>
      <c r="G4702" t="s">
        <v>7362</v>
      </c>
      <c r="H4702" t="str">
        <v>PAID</v>
      </c>
    </row>
    <row r="4703" spans="1:8" x14ac:dyDescent="0.3">
      <c r="A4703" t="s">
        <v>4708</v>
      </c>
      <c r="B4703" t="s">
        <v>5180</v>
      </c>
      <c r="C4703" t="s">
        <v>6404</v>
      </c>
      <c r="D4703">
        <v>9256029276</v>
      </c>
      <c r="E4703">
        <v>94148</v>
      </c>
      <c r="F4703">
        <v>94148</v>
      </c>
      <c r="G4703" t="s">
        <v>7363</v>
      </c>
      <c r="H4703" t="str">
        <v>PAID</v>
      </c>
    </row>
    <row r="4704" spans="1:8" x14ac:dyDescent="0.3">
      <c r="A4704" t="s">
        <v>4709</v>
      </c>
      <c r="B4704" t="s">
        <v>5111</v>
      </c>
      <c r="C4704" t="s">
        <v>5768</v>
      </c>
      <c r="D4704">
        <v>9625425409</v>
      </c>
      <c r="E4704">
        <v>80636</v>
      </c>
      <c r="F4704">
        <v>80636</v>
      </c>
      <c r="G4704" t="s">
        <v>7361</v>
      </c>
      <c r="H4704" t="str">
        <v>PAID</v>
      </c>
    </row>
    <row r="4705" spans="1:8" x14ac:dyDescent="0.3">
      <c r="A4705" t="s">
        <v>4710</v>
      </c>
      <c r="B4705" t="s">
        <v>5235</v>
      </c>
      <c r="C4705" t="s">
        <v>6812</v>
      </c>
      <c r="D4705">
        <v>9643055550</v>
      </c>
      <c r="E4705">
        <v>154450</v>
      </c>
      <c r="F4705">
        <v>52973</v>
      </c>
      <c r="G4705" t="s">
        <v>7362</v>
      </c>
      <c r="H4705" t="str">
        <v>PENDING</v>
      </c>
    </row>
    <row r="4706" spans="1:8" x14ac:dyDescent="0.3">
      <c r="A4706" t="s">
        <v>4711</v>
      </c>
      <c r="B4706" t="s">
        <v>5157</v>
      </c>
      <c r="C4706" t="s">
        <v>6753</v>
      </c>
      <c r="D4706">
        <v>9955277577</v>
      </c>
      <c r="E4706">
        <v>158394</v>
      </c>
      <c r="F4706">
        <v>25264</v>
      </c>
      <c r="G4706" t="s">
        <v>7362</v>
      </c>
      <c r="H4706" t="str">
        <v>PENDING</v>
      </c>
    </row>
    <row r="4707" spans="1:8" x14ac:dyDescent="0.3">
      <c r="A4707" t="s">
        <v>4712</v>
      </c>
      <c r="B4707" t="s">
        <v>5147</v>
      </c>
      <c r="C4707" t="s">
        <v>7154</v>
      </c>
      <c r="D4707">
        <v>9699044813</v>
      </c>
      <c r="E4707">
        <v>157719</v>
      </c>
      <c r="F4707">
        <v>157719</v>
      </c>
      <c r="G4707" t="s">
        <v>7362</v>
      </c>
      <c r="H4707" t="str">
        <v>PAID</v>
      </c>
    </row>
    <row r="4708" spans="1:8" x14ac:dyDescent="0.3">
      <c r="A4708" t="s">
        <v>4713</v>
      </c>
      <c r="B4708" t="s">
        <v>5184</v>
      </c>
      <c r="C4708" t="s">
        <v>6455</v>
      </c>
      <c r="D4708">
        <v>9237979369</v>
      </c>
      <c r="E4708">
        <v>174906</v>
      </c>
      <c r="F4708">
        <v>124163</v>
      </c>
      <c r="G4708" t="s">
        <v>7362</v>
      </c>
      <c r="H4708" t="str">
        <v>PENDING</v>
      </c>
    </row>
    <row r="4709" spans="1:8" x14ac:dyDescent="0.3">
      <c r="A4709" t="s">
        <v>4714</v>
      </c>
      <c r="B4709" t="s">
        <v>5155</v>
      </c>
      <c r="C4709" t="s">
        <v>7128</v>
      </c>
      <c r="D4709">
        <v>9355115664</v>
      </c>
      <c r="E4709">
        <v>14565</v>
      </c>
      <c r="F4709">
        <v>14565</v>
      </c>
      <c r="G4709" t="s">
        <v>7361</v>
      </c>
      <c r="H4709" t="str">
        <v>PAID</v>
      </c>
    </row>
    <row r="4710" spans="1:8" x14ac:dyDescent="0.3">
      <c r="A4710" t="s">
        <v>4715</v>
      </c>
      <c r="B4710" t="s">
        <v>5036</v>
      </c>
      <c r="C4710" t="s">
        <v>7183</v>
      </c>
      <c r="D4710">
        <v>9241884199</v>
      </c>
      <c r="E4710">
        <v>59034</v>
      </c>
      <c r="F4710">
        <v>59034</v>
      </c>
      <c r="G4710" t="s">
        <v>7361</v>
      </c>
      <c r="H4710" t="str">
        <v>PAID</v>
      </c>
    </row>
    <row r="4711" spans="1:8" x14ac:dyDescent="0.3">
      <c r="A4711" t="s">
        <v>4716</v>
      </c>
      <c r="B4711" t="s">
        <v>5092</v>
      </c>
      <c r="C4711" t="s">
        <v>5457</v>
      </c>
      <c r="D4711">
        <v>9304760807</v>
      </c>
      <c r="E4711">
        <v>70730</v>
      </c>
      <c r="F4711">
        <v>27193</v>
      </c>
      <c r="G4711" t="s">
        <v>7363</v>
      </c>
      <c r="H4711" t="str">
        <v>PENDING</v>
      </c>
    </row>
    <row r="4712" spans="1:8" x14ac:dyDescent="0.3">
      <c r="A4712" t="s">
        <v>4717</v>
      </c>
      <c r="B4712" t="s">
        <v>5189</v>
      </c>
      <c r="C4712" t="s">
        <v>6814</v>
      </c>
      <c r="D4712">
        <v>9909920436</v>
      </c>
      <c r="E4712">
        <v>104654</v>
      </c>
      <c r="F4712">
        <v>97689</v>
      </c>
      <c r="G4712" t="s">
        <v>7363</v>
      </c>
      <c r="H4712" t="str">
        <v>PENDING</v>
      </c>
    </row>
    <row r="4713" spans="1:8" x14ac:dyDescent="0.3">
      <c r="A4713" t="s">
        <v>4718</v>
      </c>
      <c r="B4713" t="s">
        <v>5049</v>
      </c>
      <c r="C4713" t="s">
        <v>6135</v>
      </c>
      <c r="D4713">
        <v>9607883283</v>
      </c>
      <c r="E4713">
        <v>97656</v>
      </c>
      <c r="F4713">
        <v>97656</v>
      </c>
      <c r="G4713" t="s">
        <v>7361</v>
      </c>
      <c r="H4713" t="str">
        <v>PAID</v>
      </c>
    </row>
    <row r="4714" spans="1:8" x14ac:dyDescent="0.3">
      <c r="A4714" t="s">
        <v>4719</v>
      </c>
      <c r="B4714" t="s">
        <v>5112</v>
      </c>
      <c r="C4714" t="s">
        <v>7328</v>
      </c>
      <c r="D4714">
        <v>9152479813</v>
      </c>
      <c r="E4714">
        <v>152148</v>
      </c>
      <c r="F4714">
        <v>87099</v>
      </c>
      <c r="G4714" t="s">
        <v>7362</v>
      </c>
      <c r="H4714" t="str">
        <v>PENDING</v>
      </c>
    </row>
    <row r="4715" spans="1:8" x14ac:dyDescent="0.3">
      <c r="A4715" t="s">
        <v>4720</v>
      </c>
      <c r="B4715" t="s">
        <v>5070</v>
      </c>
      <c r="C4715" t="s">
        <v>5548</v>
      </c>
      <c r="D4715">
        <v>9864954023</v>
      </c>
      <c r="E4715">
        <v>189782</v>
      </c>
      <c r="F4715">
        <v>138303</v>
      </c>
      <c r="G4715" t="s">
        <v>7363</v>
      </c>
      <c r="H4715" t="str">
        <v>PENDING</v>
      </c>
    </row>
    <row r="4716" spans="1:8" x14ac:dyDescent="0.3">
      <c r="A4716" t="s">
        <v>4721</v>
      </c>
      <c r="B4716" t="s">
        <v>5147</v>
      </c>
      <c r="C4716" t="s">
        <v>5493</v>
      </c>
      <c r="D4716">
        <v>9289754505</v>
      </c>
      <c r="E4716">
        <v>103604</v>
      </c>
      <c r="F4716">
        <v>103604</v>
      </c>
      <c r="G4716" t="s">
        <v>7361</v>
      </c>
      <c r="H4716" t="str">
        <v>PAID</v>
      </c>
    </row>
    <row r="4717" spans="1:8" x14ac:dyDescent="0.3">
      <c r="A4717" t="s">
        <v>4722</v>
      </c>
      <c r="B4717" t="s">
        <v>5028</v>
      </c>
      <c r="C4717" t="s">
        <v>7329</v>
      </c>
      <c r="D4717">
        <v>9138515708</v>
      </c>
      <c r="E4717">
        <v>172265</v>
      </c>
      <c r="F4717">
        <v>145675</v>
      </c>
      <c r="G4717" t="s">
        <v>7362</v>
      </c>
      <c r="H4717" t="str">
        <v>PENDING</v>
      </c>
    </row>
    <row r="4718" spans="1:8" x14ac:dyDescent="0.3">
      <c r="A4718" t="s">
        <v>4723</v>
      </c>
      <c r="B4718" t="s">
        <v>5192</v>
      </c>
      <c r="C4718" t="s">
        <v>6163</v>
      </c>
      <c r="D4718">
        <v>9377635232</v>
      </c>
      <c r="E4718">
        <v>67267</v>
      </c>
      <c r="F4718">
        <v>14309</v>
      </c>
      <c r="G4718" t="s">
        <v>7362</v>
      </c>
      <c r="H4718" t="str">
        <v>PENDING</v>
      </c>
    </row>
    <row r="4719" spans="1:8" x14ac:dyDescent="0.3">
      <c r="A4719" t="s">
        <v>4724</v>
      </c>
      <c r="B4719" t="s">
        <v>5152</v>
      </c>
      <c r="C4719" t="s">
        <v>6567</v>
      </c>
      <c r="D4719">
        <v>9541985545</v>
      </c>
      <c r="E4719">
        <v>161813</v>
      </c>
      <c r="F4719">
        <v>161813</v>
      </c>
      <c r="G4719" t="s">
        <v>7362</v>
      </c>
      <c r="H4719" t="str">
        <v>PAID</v>
      </c>
    </row>
    <row r="4720" spans="1:8" x14ac:dyDescent="0.3">
      <c r="A4720" t="s">
        <v>4725</v>
      </c>
      <c r="B4720" t="s">
        <v>5113</v>
      </c>
      <c r="C4720" t="s">
        <v>5917</v>
      </c>
      <c r="D4720">
        <v>9279335112</v>
      </c>
      <c r="E4720">
        <v>128745</v>
      </c>
      <c r="F4720">
        <v>128745</v>
      </c>
      <c r="G4720" t="s">
        <v>7362</v>
      </c>
      <c r="H4720" t="str">
        <v>PAID</v>
      </c>
    </row>
    <row r="4721" spans="1:8" x14ac:dyDescent="0.3">
      <c r="A4721" t="s">
        <v>4726</v>
      </c>
      <c r="B4721" t="s">
        <v>5025</v>
      </c>
      <c r="C4721" t="s">
        <v>6584</v>
      </c>
      <c r="D4721">
        <v>9724148398</v>
      </c>
      <c r="E4721">
        <v>199136</v>
      </c>
      <c r="F4721">
        <v>140593</v>
      </c>
      <c r="G4721" t="s">
        <v>7362</v>
      </c>
      <c r="H4721" t="str">
        <v>PENDING</v>
      </c>
    </row>
    <row r="4722" spans="1:8" x14ac:dyDescent="0.3">
      <c r="A4722" t="s">
        <v>4727</v>
      </c>
      <c r="B4722" t="s">
        <v>5265</v>
      </c>
      <c r="C4722" t="s">
        <v>7330</v>
      </c>
      <c r="D4722">
        <v>9553328566</v>
      </c>
      <c r="E4722">
        <v>103245</v>
      </c>
      <c r="F4722">
        <v>57790</v>
      </c>
      <c r="G4722" t="s">
        <v>7362</v>
      </c>
      <c r="H4722" t="str">
        <v>PENDING</v>
      </c>
    </row>
    <row r="4723" spans="1:8" x14ac:dyDescent="0.3">
      <c r="A4723" t="s">
        <v>4728</v>
      </c>
      <c r="B4723" t="s">
        <v>5107</v>
      </c>
      <c r="C4723" t="s">
        <v>5426</v>
      </c>
      <c r="D4723">
        <v>9547343888</v>
      </c>
      <c r="E4723">
        <v>141597</v>
      </c>
      <c r="F4723">
        <v>88340</v>
      </c>
      <c r="G4723" t="s">
        <v>7362</v>
      </c>
      <c r="H4723" t="str">
        <v>PENDING</v>
      </c>
    </row>
    <row r="4724" spans="1:8" x14ac:dyDescent="0.3">
      <c r="A4724" t="s">
        <v>4729</v>
      </c>
      <c r="B4724" t="s">
        <v>5073</v>
      </c>
      <c r="C4724" t="s">
        <v>7331</v>
      </c>
      <c r="D4724">
        <v>9282070413</v>
      </c>
      <c r="E4724">
        <v>35181</v>
      </c>
      <c r="F4724">
        <v>35181</v>
      </c>
      <c r="G4724" t="s">
        <v>7361</v>
      </c>
      <c r="H4724" t="str">
        <v>PAID</v>
      </c>
    </row>
    <row r="4725" spans="1:8" x14ac:dyDescent="0.3">
      <c r="A4725" t="s">
        <v>4730</v>
      </c>
      <c r="B4725" t="s">
        <v>5137</v>
      </c>
      <c r="C4725" t="s">
        <v>5671</v>
      </c>
      <c r="D4725">
        <v>9911691723</v>
      </c>
      <c r="E4725">
        <v>184359</v>
      </c>
      <c r="F4725">
        <v>154131</v>
      </c>
      <c r="G4725" t="s">
        <v>7363</v>
      </c>
      <c r="H4725" t="str">
        <v>PENDING</v>
      </c>
    </row>
    <row r="4726" spans="1:8" x14ac:dyDescent="0.3">
      <c r="A4726" t="s">
        <v>4731</v>
      </c>
      <c r="B4726" t="s">
        <v>5191</v>
      </c>
      <c r="C4726" t="s">
        <v>6520</v>
      </c>
      <c r="D4726">
        <v>9523436662</v>
      </c>
      <c r="E4726">
        <v>34848</v>
      </c>
      <c r="F4726">
        <v>34848</v>
      </c>
      <c r="G4726" t="s">
        <v>7361</v>
      </c>
      <c r="H4726" t="str">
        <v>PAID</v>
      </c>
    </row>
    <row r="4727" spans="1:8" x14ac:dyDescent="0.3">
      <c r="A4727" t="s">
        <v>4732</v>
      </c>
      <c r="B4727" t="s">
        <v>5212</v>
      </c>
      <c r="C4727" t="s">
        <v>5644</v>
      </c>
      <c r="D4727">
        <v>9378003269</v>
      </c>
      <c r="E4727">
        <v>69177</v>
      </c>
      <c r="F4727">
        <v>69177</v>
      </c>
      <c r="G4727" t="s">
        <v>7362</v>
      </c>
      <c r="H4727" t="str">
        <v>PAID</v>
      </c>
    </row>
    <row r="4728" spans="1:8" x14ac:dyDescent="0.3">
      <c r="A4728" t="s">
        <v>4733</v>
      </c>
      <c r="B4728" t="s">
        <v>5046</v>
      </c>
      <c r="C4728" t="s">
        <v>5450</v>
      </c>
      <c r="D4728">
        <v>9332710759</v>
      </c>
      <c r="E4728">
        <v>98086</v>
      </c>
      <c r="F4728">
        <v>98086</v>
      </c>
      <c r="G4728" t="s">
        <v>7363</v>
      </c>
      <c r="H4728" t="str">
        <v>PAID</v>
      </c>
    </row>
    <row r="4729" spans="1:8" x14ac:dyDescent="0.3">
      <c r="A4729" t="s">
        <v>4734</v>
      </c>
      <c r="B4729" t="s">
        <v>5076</v>
      </c>
      <c r="C4729" t="s">
        <v>5454</v>
      </c>
      <c r="D4729">
        <v>9321469184</v>
      </c>
      <c r="E4729">
        <v>10193</v>
      </c>
      <c r="F4729">
        <v>10193</v>
      </c>
      <c r="G4729" t="s">
        <v>7361</v>
      </c>
      <c r="H4729" t="str">
        <v>PAID</v>
      </c>
    </row>
    <row r="4730" spans="1:8" x14ac:dyDescent="0.3">
      <c r="A4730" t="s">
        <v>4735</v>
      </c>
      <c r="B4730" t="s">
        <v>5054</v>
      </c>
      <c r="C4730" t="s">
        <v>6013</v>
      </c>
      <c r="D4730">
        <v>9310741893</v>
      </c>
      <c r="E4730">
        <v>133462</v>
      </c>
      <c r="F4730">
        <v>133462</v>
      </c>
      <c r="G4730" t="s">
        <v>7361</v>
      </c>
      <c r="H4730" t="str">
        <v>PAID</v>
      </c>
    </row>
    <row r="4731" spans="1:8" x14ac:dyDescent="0.3">
      <c r="A4731" t="s">
        <v>4736</v>
      </c>
      <c r="B4731" t="s">
        <v>5204</v>
      </c>
      <c r="C4731" t="s">
        <v>7332</v>
      </c>
      <c r="D4731">
        <v>9102931072</v>
      </c>
      <c r="E4731">
        <v>83867</v>
      </c>
      <c r="F4731">
        <v>83867</v>
      </c>
      <c r="G4731" t="s">
        <v>7361</v>
      </c>
      <c r="H4731" t="str">
        <v>PAID</v>
      </c>
    </row>
    <row r="4732" spans="1:8" x14ac:dyDescent="0.3">
      <c r="A4732" t="s">
        <v>4737</v>
      </c>
      <c r="B4732" t="s">
        <v>5063</v>
      </c>
      <c r="C4732" t="s">
        <v>6709</v>
      </c>
      <c r="D4732">
        <v>9272155134</v>
      </c>
      <c r="E4732">
        <v>72410</v>
      </c>
      <c r="F4732">
        <v>72410</v>
      </c>
      <c r="G4732" t="s">
        <v>7361</v>
      </c>
      <c r="H4732" t="str">
        <v>PAID</v>
      </c>
    </row>
    <row r="4733" spans="1:8" x14ac:dyDescent="0.3">
      <c r="A4733" t="s">
        <v>4738</v>
      </c>
      <c r="B4733" t="s">
        <v>5156</v>
      </c>
      <c r="C4733" t="s">
        <v>7333</v>
      </c>
      <c r="D4733">
        <v>9156808085</v>
      </c>
      <c r="E4733">
        <v>177623</v>
      </c>
      <c r="F4733">
        <v>177623</v>
      </c>
      <c r="G4733" t="s">
        <v>7363</v>
      </c>
      <c r="H4733" t="str">
        <v>PAID</v>
      </c>
    </row>
    <row r="4734" spans="1:8" x14ac:dyDescent="0.3">
      <c r="A4734" t="s">
        <v>4739</v>
      </c>
      <c r="B4734" t="s">
        <v>5136</v>
      </c>
      <c r="C4734" t="s">
        <v>5989</v>
      </c>
      <c r="D4734">
        <v>9264083204</v>
      </c>
      <c r="E4734">
        <v>193043</v>
      </c>
      <c r="F4734">
        <v>109288</v>
      </c>
      <c r="G4734" t="s">
        <v>7363</v>
      </c>
      <c r="H4734" t="str">
        <v>PENDING</v>
      </c>
    </row>
    <row r="4735" spans="1:8" x14ac:dyDescent="0.3">
      <c r="A4735" t="s">
        <v>4740</v>
      </c>
      <c r="B4735" t="s">
        <v>5122</v>
      </c>
      <c r="C4735" t="s">
        <v>6852</v>
      </c>
      <c r="D4735">
        <v>9395398559</v>
      </c>
      <c r="E4735">
        <v>147479</v>
      </c>
      <c r="F4735">
        <v>101670</v>
      </c>
      <c r="G4735" t="s">
        <v>7363</v>
      </c>
      <c r="H4735" t="str">
        <v>PENDING</v>
      </c>
    </row>
    <row r="4736" spans="1:8" x14ac:dyDescent="0.3">
      <c r="A4736" t="s">
        <v>4741</v>
      </c>
      <c r="B4736" t="s">
        <v>5278</v>
      </c>
      <c r="C4736" t="s">
        <v>6836</v>
      </c>
      <c r="D4736">
        <v>9420739418</v>
      </c>
      <c r="E4736">
        <v>119646</v>
      </c>
      <c r="F4736">
        <v>119646</v>
      </c>
      <c r="G4736" t="s">
        <v>7362</v>
      </c>
      <c r="H4736" t="str">
        <v>PAID</v>
      </c>
    </row>
    <row r="4737" spans="1:8" x14ac:dyDescent="0.3">
      <c r="A4737" t="s">
        <v>4742</v>
      </c>
      <c r="B4737" t="s">
        <v>5177</v>
      </c>
      <c r="C4737" t="s">
        <v>6266</v>
      </c>
      <c r="D4737">
        <v>9266845547</v>
      </c>
      <c r="E4737">
        <v>121117</v>
      </c>
      <c r="F4737">
        <v>105625</v>
      </c>
      <c r="G4737" t="s">
        <v>7362</v>
      </c>
      <c r="H4737" t="str">
        <v>PENDING</v>
      </c>
    </row>
    <row r="4738" spans="1:8" x14ac:dyDescent="0.3">
      <c r="A4738" t="s">
        <v>4743</v>
      </c>
      <c r="B4738" t="s">
        <v>5045</v>
      </c>
      <c r="C4738" t="s">
        <v>6736</v>
      </c>
      <c r="D4738">
        <v>9597909290</v>
      </c>
      <c r="E4738">
        <v>145270</v>
      </c>
      <c r="F4738">
        <v>145270</v>
      </c>
      <c r="G4738" t="s">
        <v>7362</v>
      </c>
      <c r="H4738" t="str">
        <v>PAID</v>
      </c>
    </row>
    <row r="4739" spans="1:8" x14ac:dyDescent="0.3">
      <c r="A4739" t="s">
        <v>4744</v>
      </c>
      <c r="B4739" t="s">
        <v>5070</v>
      </c>
      <c r="C4739" t="s">
        <v>6184</v>
      </c>
      <c r="D4739">
        <v>9624668522</v>
      </c>
      <c r="E4739">
        <v>153978</v>
      </c>
      <c r="F4739">
        <v>153978</v>
      </c>
      <c r="G4739" t="s">
        <v>7362</v>
      </c>
      <c r="H4739" t="str">
        <v>PAID</v>
      </c>
    </row>
    <row r="4740" spans="1:8" x14ac:dyDescent="0.3">
      <c r="A4740" t="s">
        <v>4745</v>
      </c>
      <c r="B4740" t="s">
        <v>5249</v>
      </c>
      <c r="C4740" t="s">
        <v>5567</v>
      </c>
      <c r="D4740">
        <v>9157435184</v>
      </c>
      <c r="E4740">
        <v>153717</v>
      </c>
      <c r="F4740">
        <v>112494</v>
      </c>
      <c r="G4740" t="s">
        <v>7362</v>
      </c>
      <c r="H4740" t="str">
        <v>PENDING</v>
      </c>
    </row>
    <row r="4741" spans="1:8" x14ac:dyDescent="0.3">
      <c r="A4741" t="s">
        <v>4746</v>
      </c>
      <c r="B4741" t="s">
        <v>5198</v>
      </c>
      <c r="C4741" t="s">
        <v>7334</v>
      </c>
      <c r="D4741">
        <v>9110950842</v>
      </c>
      <c r="E4741">
        <v>84575</v>
      </c>
      <c r="F4741">
        <v>10849</v>
      </c>
      <c r="G4741" t="s">
        <v>7363</v>
      </c>
      <c r="H4741" t="str">
        <v>PENDING</v>
      </c>
    </row>
    <row r="4742" spans="1:8" x14ac:dyDescent="0.3">
      <c r="A4742" t="s">
        <v>4747</v>
      </c>
      <c r="B4742" t="s">
        <v>5104</v>
      </c>
      <c r="C4742" t="s">
        <v>7091</v>
      </c>
      <c r="D4742">
        <v>9446162546</v>
      </c>
      <c r="E4742">
        <v>110954</v>
      </c>
      <c r="F4742">
        <v>110954</v>
      </c>
      <c r="G4742" t="s">
        <v>7361</v>
      </c>
      <c r="H4742" t="str">
        <v>PAID</v>
      </c>
    </row>
    <row r="4743" spans="1:8" x14ac:dyDescent="0.3">
      <c r="A4743" t="s">
        <v>4748</v>
      </c>
      <c r="B4743" t="s">
        <v>5196</v>
      </c>
      <c r="C4743" t="s">
        <v>5589</v>
      </c>
      <c r="D4743">
        <v>9950626147</v>
      </c>
      <c r="E4743">
        <v>145661</v>
      </c>
      <c r="F4743">
        <v>145661</v>
      </c>
      <c r="G4743" t="s">
        <v>7363</v>
      </c>
      <c r="H4743" t="str">
        <v>PAID</v>
      </c>
    </row>
    <row r="4744" spans="1:8" x14ac:dyDescent="0.3">
      <c r="A4744" t="s">
        <v>4749</v>
      </c>
      <c r="B4744" t="s">
        <v>5012</v>
      </c>
      <c r="C4744" t="s">
        <v>6351</v>
      </c>
      <c r="D4744">
        <v>9658847176</v>
      </c>
      <c r="E4744">
        <v>70541</v>
      </c>
      <c r="F4744">
        <v>70541</v>
      </c>
      <c r="G4744" t="s">
        <v>7361</v>
      </c>
      <c r="H4744" t="str">
        <v>PAID</v>
      </c>
    </row>
    <row r="4745" spans="1:8" x14ac:dyDescent="0.3">
      <c r="A4745" t="s">
        <v>4750</v>
      </c>
      <c r="B4745" t="s">
        <v>5045</v>
      </c>
      <c r="C4745" t="s">
        <v>6046</v>
      </c>
      <c r="D4745">
        <v>9408204615</v>
      </c>
      <c r="E4745">
        <v>80225</v>
      </c>
      <c r="F4745">
        <v>80225</v>
      </c>
      <c r="G4745" t="s">
        <v>7361</v>
      </c>
      <c r="H4745" t="str">
        <v>PAID</v>
      </c>
    </row>
    <row r="4746" spans="1:8" x14ac:dyDescent="0.3">
      <c r="A4746" t="s">
        <v>4751</v>
      </c>
      <c r="B4746" t="s">
        <v>5019</v>
      </c>
      <c r="C4746" t="s">
        <v>7168</v>
      </c>
      <c r="D4746">
        <v>9505830386</v>
      </c>
      <c r="E4746">
        <v>139540</v>
      </c>
      <c r="F4746">
        <v>139540</v>
      </c>
      <c r="G4746" t="s">
        <v>7362</v>
      </c>
      <c r="H4746" t="str">
        <v>PAID</v>
      </c>
    </row>
    <row r="4747" spans="1:8" x14ac:dyDescent="0.3">
      <c r="A4747" t="s">
        <v>4752</v>
      </c>
      <c r="B4747" t="s">
        <v>5222</v>
      </c>
      <c r="C4747" t="s">
        <v>6198</v>
      </c>
      <c r="D4747">
        <v>9539686534</v>
      </c>
      <c r="E4747">
        <v>183597</v>
      </c>
      <c r="F4747">
        <v>169695</v>
      </c>
      <c r="G4747" t="s">
        <v>7362</v>
      </c>
      <c r="H4747" t="str">
        <v>PENDING</v>
      </c>
    </row>
    <row r="4748" spans="1:8" x14ac:dyDescent="0.3">
      <c r="A4748" t="s">
        <v>4753</v>
      </c>
      <c r="B4748" t="s">
        <v>5203</v>
      </c>
      <c r="C4748" t="s">
        <v>6824</v>
      </c>
      <c r="D4748">
        <v>9353217586</v>
      </c>
      <c r="E4748">
        <v>166761</v>
      </c>
      <c r="F4748">
        <v>81714</v>
      </c>
      <c r="G4748" t="s">
        <v>7362</v>
      </c>
      <c r="H4748" t="str">
        <v>PENDING</v>
      </c>
    </row>
    <row r="4749" spans="1:8" x14ac:dyDescent="0.3">
      <c r="A4749" t="s">
        <v>4754</v>
      </c>
      <c r="B4749" t="s">
        <v>5176</v>
      </c>
      <c r="C4749" t="s">
        <v>6607</v>
      </c>
      <c r="D4749">
        <v>9807163510</v>
      </c>
      <c r="E4749">
        <v>97288</v>
      </c>
      <c r="F4749">
        <v>53330</v>
      </c>
      <c r="G4749" t="s">
        <v>7362</v>
      </c>
      <c r="H4749" t="str">
        <v>PENDING</v>
      </c>
    </row>
    <row r="4750" spans="1:8" x14ac:dyDescent="0.3">
      <c r="A4750" t="s">
        <v>4755</v>
      </c>
      <c r="B4750" t="s">
        <v>5015</v>
      </c>
      <c r="C4750" t="s">
        <v>7154</v>
      </c>
      <c r="D4750">
        <v>9806729145</v>
      </c>
      <c r="E4750">
        <v>142880</v>
      </c>
      <c r="F4750">
        <v>142880</v>
      </c>
      <c r="G4750" t="s">
        <v>7361</v>
      </c>
      <c r="H4750" t="str">
        <v>PAID</v>
      </c>
    </row>
    <row r="4751" spans="1:8" x14ac:dyDescent="0.3">
      <c r="A4751" t="s">
        <v>4756</v>
      </c>
      <c r="B4751" t="s">
        <v>5066</v>
      </c>
      <c r="C4751" t="s">
        <v>5386</v>
      </c>
      <c r="D4751">
        <v>9761412363</v>
      </c>
      <c r="E4751">
        <v>110450</v>
      </c>
      <c r="F4751">
        <v>13176</v>
      </c>
      <c r="G4751" t="s">
        <v>7362</v>
      </c>
      <c r="H4751" t="str">
        <v>PENDING</v>
      </c>
    </row>
    <row r="4752" spans="1:8" x14ac:dyDescent="0.3">
      <c r="A4752" t="s">
        <v>4757</v>
      </c>
      <c r="B4752" t="s">
        <v>5179</v>
      </c>
      <c r="C4752" t="s">
        <v>6184</v>
      </c>
      <c r="D4752">
        <v>9793576279</v>
      </c>
      <c r="E4752">
        <v>101286</v>
      </c>
      <c r="F4752">
        <v>101286</v>
      </c>
      <c r="G4752" t="s">
        <v>7361</v>
      </c>
      <c r="H4752" t="str">
        <v>PAID</v>
      </c>
    </row>
    <row r="4753" spans="1:8" x14ac:dyDescent="0.3">
      <c r="A4753" t="s">
        <v>4758</v>
      </c>
      <c r="B4753" t="s">
        <v>5128</v>
      </c>
      <c r="C4753" t="s">
        <v>6177</v>
      </c>
      <c r="D4753">
        <v>9821045147</v>
      </c>
      <c r="E4753">
        <v>115481</v>
      </c>
      <c r="F4753">
        <v>11205</v>
      </c>
      <c r="G4753" t="s">
        <v>7363</v>
      </c>
      <c r="H4753" t="str">
        <v>PENDING</v>
      </c>
    </row>
    <row r="4754" spans="1:8" x14ac:dyDescent="0.3">
      <c r="A4754" t="s">
        <v>4759</v>
      </c>
      <c r="B4754" t="s">
        <v>5235</v>
      </c>
      <c r="C4754" t="s">
        <v>5456</v>
      </c>
      <c r="D4754">
        <v>9690959348</v>
      </c>
      <c r="E4754">
        <v>169451</v>
      </c>
      <c r="F4754">
        <v>69254</v>
      </c>
      <c r="G4754" t="s">
        <v>7362</v>
      </c>
      <c r="H4754" t="str">
        <v>PENDING</v>
      </c>
    </row>
    <row r="4755" spans="1:8" x14ac:dyDescent="0.3">
      <c r="A4755" t="s">
        <v>4760</v>
      </c>
      <c r="B4755" t="s">
        <v>5097</v>
      </c>
      <c r="C4755" t="s">
        <v>6385</v>
      </c>
      <c r="D4755">
        <v>9451371810</v>
      </c>
      <c r="E4755">
        <v>119924</v>
      </c>
      <c r="F4755">
        <v>45173</v>
      </c>
      <c r="G4755" t="s">
        <v>7363</v>
      </c>
      <c r="H4755" t="str">
        <v>PENDING</v>
      </c>
    </row>
    <row r="4756" spans="1:8" x14ac:dyDescent="0.3">
      <c r="A4756" t="s">
        <v>4761</v>
      </c>
      <c r="B4756" t="s">
        <v>5092</v>
      </c>
      <c r="C4756" t="s">
        <v>6210</v>
      </c>
      <c r="D4756">
        <v>9622931418</v>
      </c>
      <c r="E4756">
        <v>163517</v>
      </c>
      <c r="F4756">
        <v>163517</v>
      </c>
      <c r="G4756" t="s">
        <v>7363</v>
      </c>
      <c r="H4756" t="str">
        <v>PAID</v>
      </c>
    </row>
    <row r="4757" spans="1:8" x14ac:dyDescent="0.3">
      <c r="A4757" t="s">
        <v>4762</v>
      </c>
      <c r="B4757" t="s">
        <v>5295</v>
      </c>
      <c r="C4757" t="s">
        <v>7335</v>
      </c>
      <c r="D4757">
        <v>9364539856</v>
      </c>
      <c r="E4757">
        <v>179646</v>
      </c>
      <c r="F4757">
        <v>65612</v>
      </c>
      <c r="G4757" t="s">
        <v>7362</v>
      </c>
      <c r="H4757" t="str">
        <v>PENDING</v>
      </c>
    </row>
    <row r="4758" spans="1:8" x14ac:dyDescent="0.3">
      <c r="A4758" t="s">
        <v>4763</v>
      </c>
      <c r="B4758" t="s">
        <v>5239</v>
      </c>
      <c r="C4758" t="s">
        <v>7336</v>
      </c>
      <c r="D4758">
        <v>9308446233</v>
      </c>
      <c r="E4758">
        <v>165702</v>
      </c>
      <c r="F4758">
        <v>165702</v>
      </c>
      <c r="G4758" t="s">
        <v>7361</v>
      </c>
      <c r="H4758" t="str">
        <v>PAID</v>
      </c>
    </row>
    <row r="4759" spans="1:8" x14ac:dyDescent="0.3">
      <c r="A4759" t="s">
        <v>4764</v>
      </c>
      <c r="B4759" t="s">
        <v>5212</v>
      </c>
      <c r="C4759" t="s">
        <v>5540</v>
      </c>
      <c r="D4759">
        <v>9838265784</v>
      </c>
      <c r="E4759">
        <v>84030</v>
      </c>
      <c r="F4759">
        <v>84030</v>
      </c>
      <c r="G4759" t="s">
        <v>7361</v>
      </c>
      <c r="H4759" t="str">
        <v>PAID</v>
      </c>
    </row>
    <row r="4760" spans="1:8" x14ac:dyDescent="0.3">
      <c r="A4760" t="s">
        <v>4765</v>
      </c>
      <c r="B4760" t="s">
        <v>5015</v>
      </c>
      <c r="C4760" t="s">
        <v>6112</v>
      </c>
      <c r="D4760">
        <v>9601349799</v>
      </c>
      <c r="E4760">
        <v>156599</v>
      </c>
      <c r="F4760">
        <v>156599</v>
      </c>
      <c r="G4760" t="s">
        <v>7362</v>
      </c>
      <c r="H4760" t="str">
        <v>PAID</v>
      </c>
    </row>
    <row r="4761" spans="1:8" x14ac:dyDescent="0.3">
      <c r="A4761" t="s">
        <v>4766</v>
      </c>
      <c r="B4761" t="s">
        <v>5180</v>
      </c>
      <c r="C4761" t="s">
        <v>7337</v>
      </c>
      <c r="D4761">
        <v>9774139909</v>
      </c>
      <c r="E4761">
        <v>149295</v>
      </c>
      <c r="F4761">
        <v>149295</v>
      </c>
      <c r="G4761" t="s">
        <v>7362</v>
      </c>
      <c r="H4761" t="str">
        <v>PAID</v>
      </c>
    </row>
    <row r="4762" spans="1:8" x14ac:dyDescent="0.3">
      <c r="A4762" t="s">
        <v>4767</v>
      </c>
      <c r="B4762" t="s">
        <v>5077</v>
      </c>
      <c r="C4762" t="s">
        <v>6479</v>
      </c>
      <c r="D4762">
        <v>9567811203</v>
      </c>
      <c r="E4762">
        <v>46226</v>
      </c>
      <c r="F4762">
        <v>46226</v>
      </c>
      <c r="G4762" t="s">
        <v>7361</v>
      </c>
      <c r="H4762" t="str">
        <v>PAID</v>
      </c>
    </row>
    <row r="4763" spans="1:8" x14ac:dyDescent="0.3">
      <c r="A4763" t="s">
        <v>4768</v>
      </c>
      <c r="B4763" t="s">
        <v>5074</v>
      </c>
      <c r="C4763" t="s">
        <v>7312</v>
      </c>
      <c r="D4763">
        <v>9269204986</v>
      </c>
      <c r="E4763">
        <v>153791</v>
      </c>
      <c r="F4763">
        <v>46587</v>
      </c>
      <c r="G4763" t="s">
        <v>7363</v>
      </c>
      <c r="H4763" t="str">
        <v>PENDING</v>
      </c>
    </row>
    <row r="4764" spans="1:8" x14ac:dyDescent="0.3">
      <c r="A4764" t="s">
        <v>4769</v>
      </c>
      <c r="B4764" t="s">
        <v>5027</v>
      </c>
      <c r="C4764" t="s">
        <v>5893</v>
      </c>
      <c r="D4764">
        <v>9207334200</v>
      </c>
      <c r="E4764">
        <v>176501</v>
      </c>
      <c r="F4764">
        <v>176501</v>
      </c>
      <c r="G4764" t="s">
        <v>7361</v>
      </c>
      <c r="H4764" t="str">
        <v>PAID</v>
      </c>
    </row>
    <row r="4765" spans="1:8" x14ac:dyDescent="0.3">
      <c r="A4765" t="s">
        <v>4770</v>
      </c>
      <c r="B4765" t="s">
        <v>5030</v>
      </c>
      <c r="C4765" t="s">
        <v>6018</v>
      </c>
      <c r="D4765">
        <v>9378020781</v>
      </c>
      <c r="E4765">
        <v>193645</v>
      </c>
      <c r="F4765">
        <v>50864</v>
      </c>
      <c r="G4765" t="s">
        <v>7363</v>
      </c>
      <c r="H4765" t="str">
        <v>PENDING</v>
      </c>
    </row>
    <row r="4766" spans="1:8" x14ac:dyDescent="0.3">
      <c r="A4766" t="s">
        <v>4771</v>
      </c>
      <c r="B4766" t="s">
        <v>5207</v>
      </c>
      <c r="C4766" t="s">
        <v>5980</v>
      </c>
      <c r="D4766">
        <v>9475919600</v>
      </c>
      <c r="E4766">
        <v>32637</v>
      </c>
      <c r="F4766">
        <v>32637</v>
      </c>
      <c r="G4766" t="s">
        <v>7361</v>
      </c>
      <c r="H4766" t="str">
        <v>PAID</v>
      </c>
    </row>
    <row r="4767" spans="1:8" x14ac:dyDescent="0.3">
      <c r="A4767" t="s">
        <v>4772</v>
      </c>
      <c r="B4767" t="s">
        <v>5169</v>
      </c>
      <c r="C4767" t="s">
        <v>6164</v>
      </c>
      <c r="D4767">
        <v>9593202750</v>
      </c>
      <c r="E4767">
        <v>111629</v>
      </c>
      <c r="F4767">
        <v>111629</v>
      </c>
      <c r="G4767" t="s">
        <v>7362</v>
      </c>
      <c r="H4767" t="str">
        <v>PAID</v>
      </c>
    </row>
    <row r="4768" spans="1:8" x14ac:dyDescent="0.3">
      <c r="A4768" t="s">
        <v>4773</v>
      </c>
      <c r="B4768" t="s">
        <v>5035</v>
      </c>
      <c r="C4768" t="s">
        <v>6358</v>
      </c>
      <c r="D4768">
        <v>9162481704</v>
      </c>
      <c r="E4768">
        <v>191143</v>
      </c>
      <c r="F4768">
        <v>75840</v>
      </c>
      <c r="G4768" t="s">
        <v>7362</v>
      </c>
      <c r="H4768" t="str">
        <v>PENDING</v>
      </c>
    </row>
    <row r="4769" spans="1:8" x14ac:dyDescent="0.3">
      <c r="A4769" t="s">
        <v>4774</v>
      </c>
      <c r="B4769" t="s">
        <v>5037</v>
      </c>
      <c r="C4769" t="s">
        <v>5318</v>
      </c>
      <c r="D4769">
        <v>9175802882</v>
      </c>
      <c r="E4769">
        <v>185760</v>
      </c>
      <c r="F4769">
        <v>116656</v>
      </c>
      <c r="G4769" t="s">
        <v>7363</v>
      </c>
      <c r="H4769" t="str">
        <v>PENDING</v>
      </c>
    </row>
    <row r="4770" spans="1:8" x14ac:dyDescent="0.3">
      <c r="A4770" t="s">
        <v>4775</v>
      </c>
      <c r="B4770" t="s">
        <v>5015</v>
      </c>
      <c r="C4770" t="s">
        <v>7338</v>
      </c>
      <c r="D4770">
        <v>9596066488</v>
      </c>
      <c r="E4770">
        <v>36969</v>
      </c>
      <c r="F4770">
        <v>36969</v>
      </c>
      <c r="G4770" t="s">
        <v>7361</v>
      </c>
      <c r="H4770" t="str">
        <v>PAID</v>
      </c>
    </row>
    <row r="4771" spans="1:8" x14ac:dyDescent="0.3">
      <c r="A4771" t="s">
        <v>4776</v>
      </c>
      <c r="B4771" t="s">
        <v>5189</v>
      </c>
      <c r="C4771" t="s">
        <v>7244</v>
      </c>
      <c r="D4771">
        <v>9237250191</v>
      </c>
      <c r="E4771">
        <v>145975</v>
      </c>
      <c r="F4771">
        <v>58093</v>
      </c>
      <c r="G4771" t="s">
        <v>7363</v>
      </c>
      <c r="H4771" t="str">
        <v>PENDING</v>
      </c>
    </row>
    <row r="4772" spans="1:8" x14ac:dyDescent="0.3">
      <c r="A4772" t="s">
        <v>4777</v>
      </c>
      <c r="B4772" t="s">
        <v>5091</v>
      </c>
      <c r="C4772" t="s">
        <v>5687</v>
      </c>
      <c r="D4772">
        <v>9507482616</v>
      </c>
      <c r="E4772">
        <v>118720</v>
      </c>
      <c r="F4772">
        <v>118720</v>
      </c>
      <c r="G4772" t="s">
        <v>7361</v>
      </c>
      <c r="H4772" t="str">
        <v>PAID</v>
      </c>
    </row>
    <row r="4773" spans="1:8" x14ac:dyDescent="0.3">
      <c r="A4773" t="s">
        <v>4778</v>
      </c>
      <c r="B4773" t="s">
        <v>5225</v>
      </c>
      <c r="C4773" t="s">
        <v>6486</v>
      </c>
      <c r="D4773">
        <v>9418610554</v>
      </c>
      <c r="E4773">
        <v>75191</v>
      </c>
      <c r="F4773">
        <v>17937</v>
      </c>
      <c r="G4773" t="s">
        <v>7363</v>
      </c>
      <c r="H4773" t="str">
        <v>PENDING</v>
      </c>
    </row>
    <row r="4774" spans="1:8" x14ac:dyDescent="0.3">
      <c r="A4774" t="s">
        <v>4779</v>
      </c>
      <c r="B4774" t="s">
        <v>5177</v>
      </c>
      <c r="C4774" t="s">
        <v>7339</v>
      </c>
      <c r="D4774">
        <v>9290782253</v>
      </c>
      <c r="E4774">
        <v>171464</v>
      </c>
      <c r="F4774">
        <v>19896</v>
      </c>
      <c r="G4774" t="s">
        <v>7362</v>
      </c>
      <c r="H4774" t="str">
        <v>PENDING</v>
      </c>
    </row>
    <row r="4775" spans="1:8" x14ac:dyDescent="0.3">
      <c r="A4775" t="s">
        <v>4780</v>
      </c>
      <c r="B4775" t="s">
        <v>5249</v>
      </c>
      <c r="C4775" t="s">
        <v>6120</v>
      </c>
      <c r="D4775">
        <v>9538632068</v>
      </c>
      <c r="E4775">
        <v>125290</v>
      </c>
      <c r="F4775">
        <v>125290</v>
      </c>
      <c r="G4775" t="s">
        <v>7362</v>
      </c>
      <c r="H4775" t="str">
        <v>PAID</v>
      </c>
    </row>
    <row r="4776" spans="1:8" x14ac:dyDescent="0.3">
      <c r="A4776" t="s">
        <v>4781</v>
      </c>
      <c r="B4776" t="s">
        <v>5101</v>
      </c>
      <c r="C4776" t="s">
        <v>6275</v>
      </c>
      <c r="D4776">
        <v>9126424924</v>
      </c>
      <c r="E4776">
        <v>132998</v>
      </c>
      <c r="F4776">
        <v>96452</v>
      </c>
      <c r="G4776" t="s">
        <v>7362</v>
      </c>
      <c r="H4776" t="str">
        <v>PENDING</v>
      </c>
    </row>
    <row r="4777" spans="1:8" x14ac:dyDescent="0.3">
      <c r="A4777" t="s">
        <v>4782</v>
      </c>
      <c r="B4777" t="s">
        <v>5015</v>
      </c>
      <c r="C4777" t="s">
        <v>7131</v>
      </c>
      <c r="D4777">
        <v>9303562657</v>
      </c>
      <c r="E4777">
        <v>20496</v>
      </c>
      <c r="F4777">
        <v>20496</v>
      </c>
      <c r="G4777" t="s">
        <v>7361</v>
      </c>
      <c r="H4777" t="str">
        <v>PAID</v>
      </c>
    </row>
    <row r="4778" spans="1:8" x14ac:dyDescent="0.3">
      <c r="A4778" t="s">
        <v>4783</v>
      </c>
      <c r="B4778" t="s">
        <v>5063</v>
      </c>
      <c r="C4778" t="s">
        <v>5335</v>
      </c>
      <c r="D4778">
        <v>9981695474</v>
      </c>
      <c r="E4778">
        <v>33007</v>
      </c>
      <c r="F4778">
        <v>33007</v>
      </c>
      <c r="G4778" t="s">
        <v>7361</v>
      </c>
      <c r="H4778" t="str">
        <v>PAID</v>
      </c>
    </row>
    <row r="4779" spans="1:8" x14ac:dyDescent="0.3">
      <c r="A4779" t="s">
        <v>4784</v>
      </c>
      <c r="B4779" t="s">
        <v>5046</v>
      </c>
      <c r="C4779" t="s">
        <v>7340</v>
      </c>
      <c r="D4779">
        <v>9540691716</v>
      </c>
      <c r="E4779">
        <v>117385</v>
      </c>
      <c r="F4779">
        <v>117385</v>
      </c>
      <c r="G4779" t="s">
        <v>7362</v>
      </c>
      <c r="H4779" t="str">
        <v>PAID</v>
      </c>
    </row>
    <row r="4780" spans="1:8" x14ac:dyDescent="0.3">
      <c r="A4780" t="s">
        <v>4785</v>
      </c>
      <c r="B4780" t="s">
        <v>5042</v>
      </c>
      <c r="C4780" t="s">
        <v>6128</v>
      </c>
      <c r="D4780">
        <v>9324056632</v>
      </c>
      <c r="E4780">
        <v>32855</v>
      </c>
      <c r="F4780">
        <v>32855</v>
      </c>
      <c r="G4780" t="s">
        <v>7361</v>
      </c>
      <c r="H4780" t="str">
        <v>PAID</v>
      </c>
    </row>
    <row r="4781" spans="1:8" x14ac:dyDescent="0.3">
      <c r="A4781" t="s">
        <v>4786</v>
      </c>
      <c r="B4781" t="s">
        <v>5118</v>
      </c>
      <c r="C4781" t="s">
        <v>7341</v>
      </c>
      <c r="D4781">
        <v>9396671302</v>
      </c>
      <c r="E4781">
        <v>24201</v>
      </c>
      <c r="F4781">
        <v>24201</v>
      </c>
      <c r="G4781" t="s">
        <v>7361</v>
      </c>
      <c r="H4781" t="str">
        <v>PAID</v>
      </c>
    </row>
    <row r="4782" spans="1:8" x14ac:dyDescent="0.3">
      <c r="A4782" t="s">
        <v>4787</v>
      </c>
      <c r="B4782" t="s">
        <v>5022</v>
      </c>
      <c r="C4782" t="s">
        <v>5446</v>
      </c>
      <c r="D4782">
        <v>9813820677</v>
      </c>
      <c r="E4782">
        <v>130738</v>
      </c>
      <c r="F4782">
        <v>130738</v>
      </c>
      <c r="G4782" t="s">
        <v>7361</v>
      </c>
      <c r="H4782" t="str">
        <v>PAID</v>
      </c>
    </row>
    <row r="4783" spans="1:8" x14ac:dyDescent="0.3">
      <c r="A4783" t="s">
        <v>4788</v>
      </c>
      <c r="B4783" t="s">
        <v>5213</v>
      </c>
      <c r="C4783" t="s">
        <v>6761</v>
      </c>
      <c r="D4783">
        <v>9104332404</v>
      </c>
      <c r="E4783">
        <v>165374</v>
      </c>
      <c r="F4783">
        <v>165374</v>
      </c>
      <c r="G4783" t="s">
        <v>7362</v>
      </c>
      <c r="H4783" t="str">
        <v>PAID</v>
      </c>
    </row>
    <row r="4784" spans="1:8" x14ac:dyDescent="0.3">
      <c r="A4784" t="s">
        <v>4789</v>
      </c>
      <c r="B4784" t="s">
        <v>5059</v>
      </c>
      <c r="C4784" t="s">
        <v>5798</v>
      </c>
      <c r="D4784">
        <v>9340350004</v>
      </c>
      <c r="E4784">
        <v>129978</v>
      </c>
      <c r="F4784">
        <v>129978</v>
      </c>
      <c r="G4784" t="s">
        <v>7361</v>
      </c>
      <c r="H4784" t="str">
        <v>PAID</v>
      </c>
    </row>
    <row r="4785" spans="1:8" x14ac:dyDescent="0.3">
      <c r="A4785" t="s">
        <v>4790</v>
      </c>
      <c r="B4785" t="s">
        <v>5007</v>
      </c>
      <c r="C4785" t="s">
        <v>7342</v>
      </c>
      <c r="D4785">
        <v>9580136828</v>
      </c>
      <c r="E4785">
        <v>126294</v>
      </c>
      <c r="F4785">
        <v>126294</v>
      </c>
      <c r="G4785" t="s">
        <v>7361</v>
      </c>
      <c r="H4785" t="str">
        <v>PAID</v>
      </c>
    </row>
    <row r="4786" spans="1:8" x14ac:dyDescent="0.3">
      <c r="A4786" t="s">
        <v>4791</v>
      </c>
      <c r="B4786" t="s">
        <v>5111</v>
      </c>
      <c r="C4786" t="s">
        <v>7157</v>
      </c>
      <c r="D4786">
        <v>9748140156</v>
      </c>
      <c r="E4786">
        <v>131328</v>
      </c>
      <c r="F4786">
        <v>36328</v>
      </c>
      <c r="G4786" t="s">
        <v>7363</v>
      </c>
      <c r="H4786" t="str">
        <v>PENDING</v>
      </c>
    </row>
    <row r="4787" spans="1:8" x14ac:dyDescent="0.3">
      <c r="A4787" t="s">
        <v>4792</v>
      </c>
      <c r="B4787" t="s">
        <v>5152</v>
      </c>
      <c r="C4787" t="s">
        <v>7343</v>
      </c>
      <c r="D4787">
        <v>9718717754</v>
      </c>
      <c r="E4787">
        <v>173281</v>
      </c>
      <c r="F4787">
        <v>71771</v>
      </c>
      <c r="G4787" t="s">
        <v>7362</v>
      </c>
      <c r="H4787" t="str">
        <v>PENDING</v>
      </c>
    </row>
    <row r="4788" spans="1:8" x14ac:dyDescent="0.3">
      <c r="A4788" t="s">
        <v>4793</v>
      </c>
      <c r="B4788" t="s">
        <v>5105</v>
      </c>
      <c r="C4788" t="s">
        <v>6390</v>
      </c>
      <c r="D4788">
        <v>9964784450</v>
      </c>
      <c r="E4788">
        <v>133469</v>
      </c>
      <c r="F4788">
        <v>14039</v>
      </c>
      <c r="G4788" t="s">
        <v>7363</v>
      </c>
      <c r="H4788" t="str">
        <v>PENDING</v>
      </c>
    </row>
    <row r="4789" spans="1:8" x14ac:dyDescent="0.3">
      <c r="A4789" t="s">
        <v>4794</v>
      </c>
      <c r="B4789" t="s">
        <v>5306</v>
      </c>
      <c r="C4789" t="s">
        <v>5321</v>
      </c>
      <c r="D4789">
        <v>9273126041</v>
      </c>
      <c r="E4789">
        <v>164316</v>
      </c>
      <c r="F4789">
        <v>164316</v>
      </c>
      <c r="G4789" t="s">
        <v>7362</v>
      </c>
      <c r="H4789" t="str">
        <v>PAID</v>
      </c>
    </row>
    <row r="4790" spans="1:8" x14ac:dyDescent="0.3">
      <c r="A4790" t="s">
        <v>4795</v>
      </c>
      <c r="B4790" t="s">
        <v>5026</v>
      </c>
      <c r="C4790" t="s">
        <v>7221</v>
      </c>
      <c r="D4790">
        <v>9267142187</v>
      </c>
      <c r="E4790">
        <v>144132</v>
      </c>
      <c r="F4790">
        <v>144132</v>
      </c>
      <c r="G4790" t="s">
        <v>7362</v>
      </c>
      <c r="H4790" t="str">
        <v>PAID</v>
      </c>
    </row>
    <row r="4791" spans="1:8" x14ac:dyDescent="0.3">
      <c r="A4791" t="s">
        <v>4796</v>
      </c>
      <c r="B4791" t="s">
        <v>5139</v>
      </c>
      <c r="C4791" t="s">
        <v>6011</v>
      </c>
      <c r="D4791">
        <v>9753101741</v>
      </c>
      <c r="E4791">
        <v>133785</v>
      </c>
      <c r="F4791">
        <v>133785</v>
      </c>
      <c r="G4791" t="s">
        <v>7363</v>
      </c>
      <c r="H4791" t="str">
        <v>PAID</v>
      </c>
    </row>
    <row r="4792" spans="1:8" x14ac:dyDescent="0.3">
      <c r="A4792" t="s">
        <v>4797</v>
      </c>
      <c r="B4792" t="s">
        <v>5251</v>
      </c>
      <c r="C4792" t="s">
        <v>6843</v>
      </c>
      <c r="D4792">
        <v>9122937268</v>
      </c>
      <c r="E4792">
        <v>149749</v>
      </c>
      <c r="F4792">
        <v>128640</v>
      </c>
      <c r="G4792" t="s">
        <v>7363</v>
      </c>
      <c r="H4792" t="str">
        <v>PENDING</v>
      </c>
    </row>
    <row r="4793" spans="1:8" x14ac:dyDescent="0.3">
      <c r="A4793" t="s">
        <v>4798</v>
      </c>
      <c r="B4793" t="s">
        <v>5235</v>
      </c>
      <c r="C4793" t="s">
        <v>5711</v>
      </c>
      <c r="D4793">
        <v>9506987021</v>
      </c>
      <c r="E4793">
        <v>37935</v>
      </c>
      <c r="F4793">
        <v>37935</v>
      </c>
      <c r="G4793" t="s">
        <v>7361</v>
      </c>
      <c r="H4793" t="str">
        <v>PAID</v>
      </c>
    </row>
    <row r="4794" spans="1:8" x14ac:dyDescent="0.3">
      <c r="A4794" t="s">
        <v>4799</v>
      </c>
      <c r="B4794" t="s">
        <v>5016</v>
      </c>
      <c r="C4794" t="s">
        <v>6464</v>
      </c>
      <c r="D4794">
        <v>9812583295</v>
      </c>
      <c r="E4794">
        <v>125570</v>
      </c>
      <c r="F4794">
        <v>52896</v>
      </c>
      <c r="G4794" t="s">
        <v>7362</v>
      </c>
      <c r="H4794" t="str">
        <v>PENDING</v>
      </c>
    </row>
    <row r="4795" spans="1:8" x14ac:dyDescent="0.3">
      <c r="A4795" t="s">
        <v>4800</v>
      </c>
      <c r="B4795" t="s">
        <v>5033</v>
      </c>
      <c r="C4795" t="s">
        <v>6809</v>
      </c>
      <c r="D4795">
        <v>9757395736</v>
      </c>
      <c r="E4795">
        <v>40350</v>
      </c>
      <c r="F4795">
        <v>40350</v>
      </c>
      <c r="G4795" t="s">
        <v>7361</v>
      </c>
      <c r="H4795" t="str">
        <v>PAID</v>
      </c>
    </row>
    <row r="4796" spans="1:8" x14ac:dyDescent="0.3">
      <c r="A4796" t="s">
        <v>4801</v>
      </c>
      <c r="B4796" t="s">
        <v>5056</v>
      </c>
      <c r="C4796" t="s">
        <v>6681</v>
      </c>
      <c r="D4796">
        <v>9645332262</v>
      </c>
      <c r="E4796">
        <v>165118</v>
      </c>
      <c r="F4796">
        <v>22117</v>
      </c>
      <c r="G4796" t="s">
        <v>7363</v>
      </c>
      <c r="H4796" t="str">
        <v>PENDING</v>
      </c>
    </row>
    <row r="4797" spans="1:8" x14ac:dyDescent="0.3">
      <c r="A4797" t="s">
        <v>4802</v>
      </c>
      <c r="B4797" t="s">
        <v>5050</v>
      </c>
      <c r="C4797" t="s">
        <v>7344</v>
      </c>
      <c r="D4797">
        <v>9828638263</v>
      </c>
      <c r="E4797">
        <v>149465</v>
      </c>
      <c r="F4797">
        <v>149465</v>
      </c>
      <c r="G4797" t="s">
        <v>7362</v>
      </c>
      <c r="H4797" t="str">
        <v>PAID</v>
      </c>
    </row>
    <row r="4798" spans="1:8" x14ac:dyDescent="0.3">
      <c r="A4798" t="s">
        <v>4803</v>
      </c>
      <c r="B4798" t="s">
        <v>5218</v>
      </c>
      <c r="C4798" t="s">
        <v>5979</v>
      </c>
      <c r="D4798">
        <v>9195270106</v>
      </c>
      <c r="E4798">
        <v>55105</v>
      </c>
      <c r="F4798">
        <v>55105</v>
      </c>
      <c r="G4798" t="s">
        <v>7361</v>
      </c>
      <c r="H4798" t="str">
        <v>PAID</v>
      </c>
    </row>
    <row r="4799" spans="1:8" x14ac:dyDescent="0.3">
      <c r="A4799" t="s">
        <v>4804</v>
      </c>
      <c r="B4799" t="s">
        <v>5240</v>
      </c>
      <c r="C4799" t="s">
        <v>6342</v>
      </c>
      <c r="D4799">
        <v>9571408100</v>
      </c>
      <c r="E4799">
        <v>125338</v>
      </c>
      <c r="F4799">
        <v>125338</v>
      </c>
      <c r="G4799" t="s">
        <v>7363</v>
      </c>
      <c r="H4799" t="str">
        <v>PAID</v>
      </c>
    </row>
    <row r="4800" spans="1:8" x14ac:dyDescent="0.3">
      <c r="A4800" t="s">
        <v>4805</v>
      </c>
      <c r="B4800" t="s">
        <v>5208</v>
      </c>
      <c r="C4800" t="s">
        <v>6549</v>
      </c>
      <c r="D4800">
        <v>9461705786</v>
      </c>
      <c r="E4800">
        <v>162726</v>
      </c>
      <c r="F4800">
        <v>162726</v>
      </c>
      <c r="G4800" t="s">
        <v>7363</v>
      </c>
      <c r="H4800" t="str">
        <v>PAID</v>
      </c>
    </row>
    <row r="4801" spans="1:8" x14ac:dyDescent="0.3">
      <c r="A4801" t="s">
        <v>4806</v>
      </c>
      <c r="B4801" t="s">
        <v>5159</v>
      </c>
      <c r="C4801" t="s">
        <v>5625</v>
      </c>
      <c r="D4801">
        <v>9403778889</v>
      </c>
      <c r="E4801">
        <v>134935</v>
      </c>
      <c r="F4801">
        <v>134935</v>
      </c>
      <c r="G4801" t="s">
        <v>7361</v>
      </c>
      <c r="H4801" t="str">
        <v>PAID</v>
      </c>
    </row>
    <row r="4802" spans="1:8" x14ac:dyDescent="0.3">
      <c r="A4802" t="s">
        <v>4807</v>
      </c>
      <c r="B4802" t="s">
        <v>5201</v>
      </c>
      <c r="C4802" t="s">
        <v>7345</v>
      </c>
      <c r="D4802">
        <v>9808842496</v>
      </c>
      <c r="E4802">
        <v>173080</v>
      </c>
      <c r="F4802">
        <v>173080</v>
      </c>
      <c r="G4802" t="s">
        <v>7361</v>
      </c>
      <c r="H4802" t="str">
        <v>PAID</v>
      </c>
    </row>
    <row r="4803" spans="1:8" x14ac:dyDescent="0.3">
      <c r="A4803" t="s">
        <v>4808</v>
      </c>
      <c r="B4803" t="s">
        <v>5173</v>
      </c>
      <c r="C4803" t="s">
        <v>5643</v>
      </c>
      <c r="D4803">
        <v>9830973062</v>
      </c>
      <c r="E4803">
        <v>103865</v>
      </c>
      <c r="F4803">
        <v>47753</v>
      </c>
      <c r="G4803" t="s">
        <v>7362</v>
      </c>
      <c r="H4803" t="str">
        <v>PENDING</v>
      </c>
    </row>
    <row r="4804" spans="1:8" x14ac:dyDescent="0.3">
      <c r="A4804" t="s">
        <v>4809</v>
      </c>
      <c r="B4804" t="s">
        <v>5009</v>
      </c>
      <c r="C4804" t="s">
        <v>7346</v>
      </c>
      <c r="D4804">
        <v>9920621565</v>
      </c>
      <c r="E4804">
        <v>91134</v>
      </c>
      <c r="F4804">
        <v>91134</v>
      </c>
      <c r="G4804" t="s">
        <v>7361</v>
      </c>
      <c r="H4804" t="str">
        <v>PAID</v>
      </c>
    </row>
    <row r="4805" spans="1:8" x14ac:dyDescent="0.3">
      <c r="A4805" t="s">
        <v>4810</v>
      </c>
      <c r="B4805" t="s">
        <v>5215</v>
      </c>
      <c r="C4805" t="s">
        <v>6700</v>
      </c>
      <c r="D4805">
        <v>9298406937</v>
      </c>
      <c r="E4805">
        <v>185404</v>
      </c>
      <c r="F4805">
        <v>85552</v>
      </c>
      <c r="G4805" t="s">
        <v>7363</v>
      </c>
      <c r="H4805" t="str">
        <v>PENDING</v>
      </c>
    </row>
    <row r="4806" spans="1:8" x14ac:dyDescent="0.3">
      <c r="A4806" t="s">
        <v>4811</v>
      </c>
      <c r="B4806" t="s">
        <v>5068</v>
      </c>
      <c r="C4806" t="s">
        <v>6209</v>
      </c>
      <c r="D4806">
        <v>9772082548</v>
      </c>
      <c r="E4806">
        <v>73689</v>
      </c>
      <c r="F4806">
        <v>73689</v>
      </c>
      <c r="G4806" t="s">
        <v>7361</v>
      </c>
      <c r="H4806" t="str">
        <v>PAID</v>
      </c>
    </row>
    <row r="4807" spans="1:8" x14ac:dyDescent="0.3">
      <c r="A4807" t="s">
        <v>4812</v>
      </c>
      <c r="B4807" t="s">
        <v>5066</v>
      </c>
      <c r="C4807" t="s">
        <v>5626</v>
      </c>
      <c r="D4807">
        <v>9222423190</v>
      </c>
      <c r="E4807">
        <v>152495</v>
      </c>
      <c r="F4807">
        <v>59938</v>
      </c>
      <c r="G4807" t="s">
        <v>7362</v>
      </c>
      <c r="H4807" t="str">
        <v>PENDING</v>
      </c>
    </row>
    <row r="4808" spans="1:8" x14ac:dyDescent="0.3">
      <c r="A4808" t="s">
        <v>4813</v>
      </c>
      <c r="B4808" t="s">
        <v>5161</v>
      </c>
      <c r="C4808" t="s">
        <v>7006</v>
      </c>
      <c r="D4808">
        <v>9298618885</v>
      </c>
      <c r="E4808">
        <v>64841</v>
      </c>
      <c r="F4808">
        <v>50972</v>
      </c>
      <c r="G4808" t="s">
        <v>7363</v>
      </c>
      <c r="H4808" t="str">
        <v>PENDING</v>
      </c>
    </row>
    <row r="4809" spans="1:8" x14ac:dyDescent="0.3">
      <c r="A4809" t="s">
        <v>4814</v>
      </c>
      <c r="B4809" t="s">
        <v>5139</v>
      </c>
      <c r="C4809" t="s">
        <v>5581</v>
      </c>
      <c r="D4809">
        <v>9688470868</v>
      </c>
      <c r="E4809">
        <v>44668</v>
      </c>
      <c r="F4809">
        <v>44668</v>
      </c>
      <c r="G4809" t="s">
        <v>7361</v>
      </c>
      <c r="H4809" t="str">
        <v>PAID</v>
      </c>
    </row>
    <row r="4810" spans="1:8" x14ac:dyDescent="0.3">
      <c r="A4810" t="s">
        <v>4815</v>
      </c>
      <c r="B4810" t="s">
        <v>5008</v>
      </c>
      <c r="C4810" t="s">
        <v>5933</v>
      </c>
      <c r="D4810">
        <v>9380762713</v>
      </c>
      <c r="E4810">
        <v>188026</v>
      </c>
      <c r="F4810">
        <v>175723</v>
      </c>
      <c r="G4810" t="s">
        <v>7362</v>
      </c>
      <c r="H4810" t="str">
        <v>PENDING</v>
      </c>
    </row>
    <row r="4811" spans="1:8" x14ac:dyDescent="0.3">
      <c r="A4811" t="s">
        <v>4816</v>
      </c>
      <c r="B4811" t="s">
        <v>5095</v>
      </c>
      <c r="C4811" t="s">
        <v>5882</v>
      </c>
      <c r="D4811">
        <v>9214570056</v>
      </c>
      <c r="E4811">
        <v>142308</v>
      </c>
      <c r="F4811">
        <v>142308</v>
      </c>
      <c r="G4811" t="s">
        <v>7361</v>
      </c>
      <c r="H4811" t="str">
        <v>PAID</v>
      </c>
    </row>
    <row r="4812" spans="1:8" x14ac:dyDescent="0.3">
      <c r="A4812" t="s">
        <v>4817</v>
      </c>
      <c r="B4812" t="s">
        <v>5137</v>
      </c>
      <c r="C4812" t="s">
        <v>5621</v>
      </c>
      <c r="D4812">
        <v>9595106274</v>
      </c>
      <c r="E4812">
        <v>154652</v>
      </c>
      <c r="F4812">
        <v>141240</v>
      </c>
      <c r="G4812" t="s">
        <v>7363</v>
      </c>
      <c r="H4812" t="str">
        <v>PENDING</v>
      </c>
    </row>
    <row r="4813" spans="1:8" x14ac:dyDescent="0.3">
      <c r="A4813" t="s">
        <v>4818</v>
      </c>
      <c r="B4813" t="s">
        <v>5116</v>
      </c>
      <c r="C4813" t="s">
        <v>6310</v>
      </c>
      <c r="D4813">
        <v>9721798796</v>
      </c>
      <c r="E4813">
        <v>85344</v>
      </c>
      <c r="F4813">
        <v>85344</v>
      </c>
      <c r="G4813" t="s">
        <v>7361</v>
      </c>
      <c r="H4813" t="str">
        <v>PAID</v>
      </c>
    </row>
    <row r="4814" spans="1:8" x14ac:dyDescent="0.3">
      <c r="A4814" t="s">
        <v>4819</v>
      </c>
      <c r="B4814" t="s">
        <v>5130</v>
      </c>
      <c r="C4814" t="s">
        <v>6337</v>
      </c>
      <c r="D4814">
        <v>9293716652</v>
      </c>
      <c r="E4814">
        <v>105681</v>
      </c>
      <c r="F4814">
        <v>105681</v>
      </c>
      <c r="G4814" t="s">
        <v>7363</v>
      </c>
      <c r="H4814" t="str">
        <v>PAID</v>
      </c>
    </row>
    <row r="4815" spans="1:8" x14ac:dyDescent="0.3">
      <c r="A4815" t="s">
        <v>4820</v>
      </c>
      <c r="B4815" t="s">
        <v>5079</v>
      </c>
      <c r="C4815" t="s">
        <v>6820</v>
      </c>
      <c r="D4815">
        <v>9113272931</v>
      </c>
      <c r="E4815">
        <v>187898</v>
      </c>
      <c r="F4815">
        <v>168742</v>
      </c>
      <c r="G4815" t="s">
        <v>7362</v>
      </c>
      <c r="H4815" t="str">
        <v>PENDING</v>
      </c>
    </row>
    <row r="4816" spans="1:8" x14ac:dyDescent="0.3">
      <c r="A4816" t="s">
        <v>4821</v>
      </c>
      <c r="B4816" t="s">
        <v>5082</v>
      </c>
      <c r="C4816" t="s">
        <v>6642</v>
      </c>
      <c r="D4816">
        <v>9267855976</v>
      </c>
      <c r="E4816">
        <v>90203</v>
      </c>
      <c r="F4816">
        <v>90203</v>
      </c>
      <c r="G4816" t="s">
        <v>7361</v>
      </c>
      <c r="H4816" t="str">
        <v>PAID</v>
      </c>
    </row>
    <row r="4817" spans="1:8" x14ac:dyDescent="0.3">
      <c r="A4817" t="s">
        <v>4822</v>
      </c>
      <c r="B4817" t="s">
        <v>5184</v>
      </c>
      <c r="C4817" t="s">
        <v>5658</v>
      </c>
      <c r="D4817">
        <v>9600548662</v>
      </c>
      <c r="E4817">
        <v>179608</v>
      </c>
      <c r="F4817">
        <v>161470</v>
      </c>
      <c r="G4817" t="s">
        <v>7362</v>
      </c>
      <c r="H4817" t="str">
        <v>PENDING</v>
      </c>
    </row>
    <row r="4818" spans="1:8" x14ac:dyDescent="0.3">
      <c r="A4818" t="s">
        <v>4823</v>
      </c>
      <c r="B4818" t="s">
        <v>5209</v>
      </c>
      <c r="C4818" t="s">
        <v>5341</v>
      </c>
      <c r="D4818">
        <v>9751814671</v>
      </c>
      <c r="E4818">
        <v>135802</v>
      </c>
      <c r="F4818">
        <v>21981</v>
      </c>
      <c r="G4818" t="s">
        <v>7362</v>
      </c>
      <c r="H4818" t="str">
        <v>PENDING</v>
      </c>
    </row>
    <row r="4819" spans="1:8" x14ac:dyDescent="0.3">
      <c r="A4819" t="s">
        <v>4824</v>
      </c>
      <c r="B4819" t="s">
        <v>5236</v>
      </c>
      <c r="C4819" t="s">
        <v>6062</v>
      </c>
      <c r="D4819">
        <v>9905613785</v>
      </c>
      <c r="E4819">
        <v>148022</v>
      </c>
      <c r="F4819">
        <v>67350</v>
      </c>
      <c r="G4819" t="s">
        <v>7363</v>
      </c>
      <c r="H4819" t="str">
        <v>PENDING</v>
      </c>
    </row>
    <row r="4820" spans="1:8" x14ac:dyDescent="0.3">
      <c r="A4820" t="s">
        <v>4825</v>
      </c>
      <c r="B4820" t="s">
        <v>5172</v>
      </c>
      <c r="C4820" t="s">
        <v>5606</v>
      </c>
      <c r="D4820">
        <v>9502500756</v>
      </c>
      <c r="E4820">
        <v>125676</v>
      </c>
      <c r="F4820">
        <v>125676</v>
      </c>
      <c r="G4820" t="s">
        <v>7363</v>
      </c>
      <c r="H4820" t="str">
        <v>PAID</v>
      </c>
    </row>
    <row r="4821" spans="1:8" x14ac:dyDescent="0.3">
      <c r="A4821" t="s">
        <v>4826</v>
      </c>
      <c r="B4821" t="s">
        <v>5037</v>
      </c>
      <c r="C4821" t="s">
        <v>5656</v>
      </c>
      <c r="D4821">
        <v>9344976914</v>
      </c>
      <c r="E4821">
        <v>102037</v>
      </c>
      <c r="F4821">
        <v>102037</v>
      </c>
      <c r="G4821" t="s">
        <v>7363</v>
      </c>
      <c r="H4821" t="str">
        <v>PAID</v>
      </c>
    </row>
    <row r="4822" spans="1:8" x14ac:dyDescent="0.3">
      <c r="A4822" t="s">
        <v>4827</v>
      </c>
      <c r="B4822" t="s">
        <v>5107</v>
      </c>
      <c r="C4822" t="s">
        <v>6075</v>
      </c>
      <c r="D4822">
        <v>9788480675</v>
      </c>
      <c r="E4822">
        <v>112146</v>
      </c>
      <c r="F4822">
        <v>73417</v>
      </c>
      <c r="G4822" t="s">
        <v>7363</v>
      </c>
      <c r="H4822" t="str">
        <v>PENDING</v>
      </c>
    </row>
    <row r="4823" spans="1:8" x14ac:dyDescent="0.3">
      <c r="A4823" t="s">
        <v>4828</v>
      </c>
      <c r="B4823" t="s">
        <v>5171</v>
      </c>
      <c r="C4823" t="s">
        <v>6098</v>
      </c>
      <c r="D4823">
        <v>9248214980</v>
      </c>
      <c r="E4823">
        <v>171064</v>
      </c>
      <c r="F4823">
        <v>16698</v>
      </c>
      <c r="G4823" t="s">
        <v>7362</v>
      </c>
      <c r="H4823" t="str">
        <v>PENDING</v>
      </c>
    </row>
    <row r="4824" spans="1:8" x14ac:dyDescent="0.3">
      <c r="A4824" t="s">
        <v>4829</v>
      </c>
      <c r="B4824" t="s">
        <v>5208</v>
      </c>
      <c r="C4824" t="s">
        <v>7347</v>
      </c>
      <c r="D4824">
        <v>9812099943</v>
      </c>
      <c r="E4824">
        <v>164620</v>
      </c>
      <c r="F4824">
        <v>164620</v>
      </c>
      <c r="G4824" t="s">
        <v>7361</v>
      </c>
      <c r="H4824" t="str">
        <v>PAID</v>
      </c>
    </row>
    <row r="4825" spans="1:8" x14ac:dyDescent="0.3">
      <c r="A4825" t="s">
        <v>4830</v>
      </c>
      <c r="B4825" t="s">
        <v>5063</v>
      </c>
      <c r="C4825" t="s">
        <v>5773</v>
      </c>
      <c r="D4825">
        <v>9320827709</v>
      </c>
      <c r="E4825">
        <v>164013</v>
      </c>
      <c r="F4825">
        <v>164013</v>
      </c>
      <c r="G4825" t="s">
        <v>7363</v>
      </c>
      <c r="H4825" t="str">
        <v>PAID</v>
      </c>
    </row>
    <row r="4826" spans="1:8" x14ac:dyDescent="0.3">
      <c r="A4826" t="s">
        <v>4831</v>
      </c>
      <c r="B4826" t="s">
        <v>5152</v>
      </c>
      <c r="C4826" t="s">
        <v>5588</v>
      </c>
      <c r="D4826">
        <v>9836488449</v>
      </c>
      <c r="E4826">
        <v>186637</v>
      </c>
      <c r="F4826">
        <v>28647</v>
      </c>
      <c r="G4826" t="s">
        <v>7362</v>
      </c>
      <c r="H4826" t="str">
        <v>PENDING</v>
      </c>
    </row>
    <row r="4827" spans="1:8" x14ac:dyDescent="0.3">
      <c r="A4827" t="s">
        <v>4832</v>
      </c>
      <c r="B4827" t="s">
        <v>5205</v>
      </c>
      <c r="C4827" t="s">
        <v>6189</v>
      </c>
      <c r="D4827">
        <v>9140115149</v>
      </c>
      <c r="E4827">
        <v>93942</v>
      </c>
      <c r="F4827">
        <v>93942</v>
      </c>
      <c r="G4827" t="s">
        <v>7361</v>
      </c>
      <c r="H4827" t="str">
        <v>PAID</v>
      </c>
    </row>
    <row r="4828" spans="1:8" x14ac:dyDescent="0.3">
      <c r="A4828" t="s">
        <v>4833</v>
      </c>
      <c r="B4828" t="s">
        <v>5176</v>
      </c>
      <c r="C4828" t="s">
        <v>5915</v>
      </c>
      <c r="D4828">
        <v>9973208389</v>
      </c>
      <c r="E4828">
        <v>123884</v>
      </c>
      <c r="F4828">
        <v>25492</v>
      </c>
      <c r="G4828" t="s">
        <v>7362</v>
      </c>
      <c r="H4828" t="str">
        <v>PENDING</v>
      </c>
    </row>
    <row r="4829" spans="1:8" x14ac:dyDescent="0.3">
      <c r="A4829" t="s">
        <v>4834</v>
      </c>
      <c r="B4829" t="s">
        <v>5016</v>
      </c>
      <c r="C4829" t="s">
        <v>6362</v>
      </c>
      <c r="D4829">
        <v>9540076906</v>
      </c>
      <c r="E4829">
        <v>169744</v>
      </c>
      <c r="F4829">
        <v>169744</v>
      </c>
      <c r="G4829" t="s">
        <v>7361</v>
      </c>
      <c r="H4829" t="str">
        <v>PAID</v>
      </c>
    </row>
    <row r="4830" spans="1:8" x14ac:dyDescent="0.3">
      <c r="A4830" t="s">
        <v>4835</v>
      </c>
      <c r="B4830" t="s">
        <v>5051</v>
      </c>
      <c r="C4830" t="s">
        <v>5387</v>
      </c>
      <c r="D4830">
        <v>9453945274</v>
      </c>
      <c r="E4830">
        <v>170732</v>
      </c>
      <c r="F4830">
        <v>170732</v>
      </c>
      <c r="G4830" t="s">
        <v>7361</v>
      </c>
      <c r="H4830" t="str">
        <v>PAID</v>
      </c>
    </row>
    <row r="4831" spans="1:8" x14ac:dyDescent="0.3">
      <c r="A4831" t="s">
        <v>4836</v>
      </c>
      <c r="B4831" t="s">
        <v>5092</v>
      </c>
      <c r="C4831" t="s">
        <v>7033</v>
      </c>
      <c r="D4831">
        <v>9592672364</v>
      </c>
      <c r="E4831">
        <v>181114</v>
      </c>
      <c r="F4831">
        <v>131063</v>
      </c>
      <c r="G4831" t="s">
        <v>7363</v>
      </c>
      <c r="H4831" t="str">
        <v>PENDING</v>
      </c>
    </row>
    <row r="4832" spans="1:8" x14ac:dyDescent="0.3">
      <c r="A4832" t="s">
        <v>4837</v>
      </c>
      <c r="B4832" t="s">
        <v>5026</v>
      </c>
      <c r="C4832" t="s">
        <v>6055</v>
      </c>
      <c r="D4832">
        <v>9657001942</v>
      </c>
      <c r="E4832">
        <v>130986</v>
      </c>
      <c r="F4832">
        <v>130986</v>
      </c>
      <c r="G4832" t="s">
        <v>7362</v>
      </c>
      <c r="H4832" t="str">
        <v>PAID</v>
      </c>
    </row>
    <row r="4833" spans="1:8" x14ac:dyDescent="0.3">
      <c r="A4833" t="s">
        <v>4838</v>
      </c>
      <c r="B4833" t="s">
        <v>5036</v>
      </c>
      <c r="C4833" t="s">
        <v>7012</v>
      </c>
      <c r="D4833">
        <v>9375160052</v>
      </c>
      <c r="E4833">
        <v>170622</v>
      </c>
      <c r="F4833">
        <v>170622</v>
      </c>
      <c r="G4833" t="s">
        <v>7361</v>
      </c>
      <c r="H4833" t="str">
        <v>PAID</v>
      </c>
    </row>
    <row r="4834" spans="1:8" x14ac:dyDescent="0.3">
      <c r="A4834" t="s">
        <v>4839</v>
      </c>
      <c r="B4834" t="s">
        <v>5080</v>
      </c>
      <c r="C4834" t="s">
        <v>6662</v>
      </c>
      <c r="D4834">
        <v>9116614936</v>
      </c>
      <c r="E4834">
        <v>91836</v>
      </c>
      <c r="F4834">
        <v>91836</v>
      </c>
      <c r="G4834" t="s">
        <v>7361</v>
      </c>
      <c r="H4834" t="str">
        <v>PAID</v>
      </c>
    </row>
    <row r="4835" spans="1:8" x14ac:dyDescent="0.3">
      <c r="A4835" t="s">
        <v>4840</v>
      </c>
      <c r="B4835" t="s">
        <v>5030</v>
      </c>
      <c r="C4835" t="s">
        <v>7164</v>
      </c>
      <c r="D4835">
        <v>9903856848</v>
      </c>
      <c r="E4835">
        <v>107593</v>
      </c>
      <c r="F4835">
        <v>107593</v>
      </c>
      <c r="G4835" t="s">
        <v>7361</v>
      </c>
      <c r="H4835" t="str">
        <v>PAID</v>
      </c>
    </row>
    <row r="4836" spans="1:8" x14ac:dyDescent="0.3">
      <c r="A4836" t="s">
        <v>4841</v>
      </c>
      <c r="B4836" t="s">
        <v>5104</v>
      </c>
      <c r="C4836" t="s">
        <v>5417</v>
      </c>
      <c r="D4836">
        <v>9756077018</v>
      </c>
      <c r="E4836">
        <v>22289</v>
      </c>
      <c r="F4836">
        <v>22289</v>
      </c>
      <c r="G4836" t="s">
        <v>7361</v>
      </c>
      <c r="H4836" t="str">
        <v>PAID</v>
      </c>
    </row>
    <row r="4837" spans="1:8" x14ac:dyDescent="0.3">
      <c r="A4837" t="s">
        <v>4842</v>
      </c>
      <c r="B4837" t="s">
        <v>5194</v>
      </c>
      <c r="C4837" t="s">
        <v>6796</v>
      </c>
      <c r="D4837">
        <v>9158501924</v>
      </c>
      <c r="E4837">
        <v>153356</v>
      </c>
      <c r="F4837">
        <v>32799</v>
      </c>
      <c r="G4837" t="s">
        <v>7362</v>
      </c>
      <c r="H4837" t="str">
        <v>PENDING</v>
      </c>
    </row>
    <row r="4838" spans="1:8" x14ac:dyDescent="0.3">
      <c r="A4838" t="s">
        <v>4843</v>
      </c>
      <c r="B4838" t="s">
        <v>5225</v>
      </c>
      <c r="C4838" t="s">
        <v>5829</v>
      </c>
      <c r="D4838">
        <v>9464251663</v>
      </c>
      <c r="E4838">
        <v>155157</v>
      </c>
      <c r="F4838">
        <v>13001</v>
      </c>
      <c r="G4838" t="s">
        <v>7362</v>
      </c>
      <c r="H4838" t="str">
        <v>PENDING</v>
      </c>
    </row>
    <row r="4839" spans="1:8" x14ac:dyDescent="0.3">
      <c r="A4839" t="s">
        <v>4844</v>
      </c>
      <c r="B4839" t="s">
        <v>5195</v>
      </c>
      <c r="C4839" t="s">
        <v>5746</v>
      </c>
      <c r="D4839">
        <v>9530132177</v>
      </c>
      <c r="E4839">
        <v>113333</v>
      </c>
      <c r="F4839">
        <v>110649</v>
      </c>
      <c r="G4839" t="s">
        <v>7363</v>
      </c>
      <c r="H4839" t="str">
        <v>PENDING</v>
      </c>
    </row>
    <row r="4840" spans="1:8" x14ac:dyDescent="0.3">
      <c r="A4840" t="s">
        <v>4845</v>
      </c>
      <c r="B4840" t="s">
        <v>5220</v>
      </c>
      <c r="C4840" t="s">
        <v>6694</v>
      </c>
      <c r="D4840">
        <v>9273051686</v>
      </c>
      <c r="E4840">
        <v>163775</v>
      </c>
      <c r="F4840">
        <v>163775</v>
      </c>
      <c r="G4840" t="s">
        <v>7361</v>
      </c>
      <c r="H4840" t="str">
        <v>PAID</v>
      </c>
    </row>
    <row r="4841" spans="1:8" x14ac:dyDescent="0.3">
      <c r="A4841" t="s">
        <v>4846</v>
      </c>
      <c r="B4841" t="s">
        <v>5059</v>
      </c>
      <c r="C4841" t="s">
        <v>5812</v>
      </c>
      <c r="D4841">
        <v>9580482096</v>
      </c>
      <c r="E4841">
        <v>186514</v>
      </c>
      <c r="F4841">
        <v>143622</v>
      </c>
      <c r="G4841" t="s">
        <v>7362</v>
      </c>
      <c r="H4841" t="str">
        <v>PENDING</v>
      </c>
    </row>
    <row r="4842" spans="1:8" x14ac:dyDescent="0.3">
      <c r="A4842" t="s">
        <v>4847</v>
      </c>
      <c r="B4842" t="s">
        <v>5079</v>
      </c>
      <c r="C4842" t="s">
        <v>7078</v>
      </c>
      <c r="D4842">
        <v>9105345082</v>
      </c>
      <c r="E4842">
        <v>145991</v>
      </c>
      <c r="F4842">
        <v>93830</v>
      </c>
      <c r="G4842" t="s">
        <v>7362</v>
      </c>
      <c r="H4842" t="str">
        <v>PENDING</v>
      </c>
    </row>
    <row r="4843" spans="1:8" x14ac:dyDescent="0.3">
      <c r="A4843" t="s">
        <v>4848</v>
      </c>
      <c r="B4843" t="s">
        <v>5171</v>
      </c>
      <c r="C4843" t="s">
        <v>6496</v>
      </c>
      <c r="D4843">
        <v>9639879967</v>
      </c>
      <c r="E4843">
        <v>90893</v>
      </c>
      <c r="F4843">
        <v>90893</v>
      </c>
      <c r="G4843" t="s">
        <v>7361</v>
      </c>
      <c r="H4843" t="str">
        <v>PAID</v>
      </c>
    </row>
    <row r="4844" spans="1:8" x14ac:dyDescent="0.3">
      <c r="A4844" t="s">
        <v>4849</v>
      </c>
      <c r="B4844" t="s">
        <v>5208</v>
      </c>
      <c r="C4844" t="s">
        <v>6678</v>
      </c>
      <c r="D4844">
        <v>9584528180</v>
      </c>
      <c r="E4844">
        <v>179802</v>
      </c>
      <c r="F4844">
        <v>83056</v>
      </c>
      <c r="G4844" t="s">
        <v>7363</v>
      </c>
      <c r="H4844" t="str">
        <v>PENDING</v>
      </c>
    </row>
    <row r="4845" spans="1:8" x14ac:dyDescent="0.3">
      <c r="A4845" t="s">
        <v>4850</v>
      </c>
      <c r="B4845" t="s">
        <v>5123</v>
      </c>
      <c r="C4845" t="s">
        <v>5352</v>
      </c>
      <c r="D4845">
        <v>9410078560</v>
      </c>
      <c r="E4845">
        <v>111659</v>
      </c>
      <c r="F4845">
        <v>15907</v>
      </c>
      <c r="G4845" t="s">
        <v>7363</v>
      </c>
      <c r="H4845" t="str">
        <v>PENDING</v>
      </c>
    </row>
    <row r="4846" spans="1:8" x14ac:dyDescent="0.3">
      <c r="A4846" t="s">
        <v>4851</v>
      </c>
      <c r="B4846" t="s">
        <v>5284</v>
      </c>
      <c r="C4846" t="s">
        <v>5894</v>
      </c>
      <c r="D4846">
        <v>9231651257</v>
      </c>
      <c r="E4846">
        <v>173597</v>
      </c>
      <c r="F4846">
        <v>173597</v>
      </c>
      <c r="G4846" t="s">
        <v>7363</v>
      </c>
      <c r="H4846" t="str">
        <v>PAID</v>
      </c>
    </row>
    <row r="4847" spans="1:8" x14ac:dyDescent="0.3">
      <c r="A4847" t="s">
        <v>4852</v>
      </c>
      <c r="B4847" t="s">
        <v>5220</v>
      </c>
      <c r="C4847" t="s">
        <v>6112</v>
      </c>
      <c r="D4847">
        <v>9939960431</v>
      </c>
      <c r="E4847">
        <v>51876</v>
      </c>
      <c r="F4847">
        <v>51876</v>
      </c>
      <c r="G4847" t="s">
        <v>7361</v>
      </c>
      <c r="H4847" t="str">
        <v>PAID</v>
      </c>
    </row>
    <row r="4848" spans="1:8" x14ac:dyDescent="0.3">
      <c r="A4848" t="s">
        <v>4853</v>
      </c>
      <c r="B4848" t="s">
        <v>5155</v>
      </c>
      <c r="C4848" t="s">
        <v>7112</v>
      </c>
      <c r="D4848">
        <v>9579865533</v>
      </c>
      <c r="E4848">
        <v>106992</v>
      </c>
      <c r="F4848">
        <v>106992</v>
      </c>
      <c r="G4848" t="s">
        <v>7362</v>
      </c>
      <c r="H4848" t="str">
        <v>PAID</v>
      </c>
    </row>
    <row r="4849" spans="1:8" x14ac:dyDescent="0.3">
      <c r="A4849" t="s">
        <v>4854</v>
      </c>
      <c r="B4849" t="s">
        <v>5129</v>
      </c>
      <c r="C4849" t="s">
        <v>6288</v>
      </c>
      <c r="D4849">
        <v>9711089323</v>
      </c>
      <c r="E4849">
        <v>159649</v>
      </c>
      <c r="F4849">
        <v>108068</v>
      </c>
      <c r="G4849" t="s">
        <v>7363</v>
      </c>
      <c r="H4849" t="str">
        <v>PENDING</v>
      </c>
    </row>
    <row r="4850" spans="1:8" x14ac:dyDescent="0.3">
      <c r="A4850" t="s">
        <v>4855</v>
      </c>
      <c r="B4850" t="s">
        <v>5170</v>
      </c>
      <c r="C4850" t="s">
        <v>7203</v>
      </c>
      <c r="D4850">
        <v>9138053366</v>
      </c>
      <c r="E4850">
        <v>162094</v>
      </c>
      <c r="F4850">
        <v>162094</v>
      </c>
      <c r="G4850" t="s">
        <v>7361</v>
      </c>
      <c r="H4850" t="str">
        <v>PAID</v>
      </c>
    </row>
    <row r="4851" spans="1:8" x14ac:dyDescent="0.3">
      <c r="A4851" t="s">
        <v>4856</v>
      </c>
      <c r="B4851" t="s">
        <v>5125</v>
      </c>
      <c r="C4851" t="s">
        <v>6473</v>
      </c>
      <c r="D4851">
        <v>9772682126</v>
      </c>
      <c r="E4851">
        <v>139008</v>
      </c>
      <c r="F4851">
        <v>139008</v>
      </c>
      <c r="G4851" t="s">
        <v>7361</v>
      </c>
      <c r="H4851" t="str">
        <v>PAID</v>
      </c>
    </row>
    <row r="4852" spans="1:8" x14ac:dyDescent="0.3">
      <c r="A4852" t="s">
        <v>4857</v>
      </c>
      <c r="B4852" t="s">
        <v>5051</v>
      </c>
      <c r="C4852" t="s">
        <v>6610</v>
      </c>
      <c r="D4852">
        <v>9932875787</v>
      </c>
      <c r="E4852">
        <v>97431</v>
      </c>
      <c r="F4852">
        <v>74722</v>
      </c>
      <c r="G4852" t="s">
        <v>7363</v>
      </c>
      <c r="H4852" t="str">
        <v>PENDING</v>
      </c>
    </row>
    <row r="4853" spans="1:8" x14ac:dyDescent="0.3">
      <c r="A4853" t="s">
        <v>4858</v>
      </c>
      <c r="B4853" t="s">
        <v>5156</v>
      </c>
      <c r="C4853" t="s">
        <v>6765</v>
      </c>
      <c r="D4853">
        <v>9652894401</v>
      </c>
      <c r="E4853">
        <v>125734</v>
      </c>
      <c r="F4853">
        <v>125734</v>
      </c>
      <c r="G4853" t="s">
        <v>7361</v>
      </c>
      <c r="H4853" t="str">
        <v>PAID</v>
      </c>
    </row>
    <row r="4854" spans="1:8" x14ac:dyDescent="0.3">
      <c r="A4854" t="s">
        <v>4859</v>
      </c>
      <c r="B4854" t="s">
        <v>5058</v>
      </c>
      <c r="C4854" t="s">
        <v>5382</v>
      </c>
      <c r="D4854">
        <v>9222688430</v>
      </c>
      <c r="E4854">
        <v>161245</v>
      </c>
      <c r="F4854">
        <v>12508</v>
      </c>
      <c r="G4854" t="s">
        <v>7363</v>
      </c>
      <c r="H4854" t="str">
        <v>PENDING</v>
      </c>
    </row>
    <row r="4855" spans="1:8" x14ac:dyDescent="0.3">
      <c r="A4855" t="s">
        <v>4860</v>
      </c>
      <c r="B4855" t="s">
        <v>5013</v>
      </c>
      <c r="C4855" t="s">
        <v>5747</v>
      </c>
      <c r="D4855">
        <v>9255793992</v>
      </c>
      <c r="E4855">
        <v>125142</v>
      </c>
      <c r="F4855">
        <v>43869</v>
      </c>
      <c r="G4855" t="s">
        <v>7363</v>
      </c>
      <c r="H4855" t="str">
        <v>PENDING</v>
      </c>
    </row>
    <row r="4856" spans="1:8" x14ac:dyDescent="0.3">
      <c r="A4856" t="s">
        <v>4861</v>
      </c>
      <c r="B4856" t="s">
        <v>5059</v>
      </c>
      <c r="C4856" t="s">
        <v>5478</v>
      </c>
      <c r="D4856">
        <v>9417589631</v>
      </c>
      <c r="E4856">
        <v>123472</v>
      </c>
      <c r="F4856">
        <v>101976</v>
      </c>
      <c r="G4856" t="s">
        <v>7363</v>
      </c>
      <c r="H4856" t="str">
        <v>PENDING</v>
      </c>
    </row>
    <row r="4857" spans="1:8" x14ac:dyDescent="0.3">
      <c r="A4857" t="s">
        <v>4862</v>
      </c>
      <c r="B4857" t="s">
        <v>5129</v>
      </c>
      <c r="C4857" t="s">
        <v>5471</v>
      </c>
      <c r="D4857">
        <v>9293678519</v>
      </c>
      <c r="E4857">
        <v>126943</v>
      </c>
      <c r="F4857">
        <v>126943</v>
      </c>
      <c r="G4857" t="s">
        <v>7361</v>
      </c>
      <c r="H4857" t="str">
        <v>PAID</v>
      </c>
    </row>
    <row r="4858" spans="1:8" x14ac:dyDescent="0.3">
      <c r="A4858" t="s">
        <v>4863</v>
      </c>
      <c r="B4858" t="s">
        <v>5201</v>
      </c>
      <c r="C4858" t="s">
        <v>6046</v>
      </c>
      <c r="D4858">
        <v>9955228280</v>
      </c>
      <c r="E4858">
        <v>157459</v>
      </c>
      <c r="F4858">
        <v>120414</v>
      </c>
      <c r="G4858" t="s">
        <v>7362</v>
      </c>
      <c r="H4858" t="str">
        <v>PENDING</v>
      </c>
    </row>
    <row r="4859" spans="1:8" x14ac:dyDescent="0.3">
      <c r="A4859" t="s">
        <v>4864</v>
      </c>
      <c r="B4859" t="s">
        <v>5147</v>
      </c>
      <c r="C4859" t="s">
        <v>5504</v>
      </c>
      <c r="D4859">
        <v>9652515428</v>
      </c>
      <c r="E4859">
        <v>126240</v>
      </c>
      <c r="F4859">
        <v>107954</v>
      </c>
      <c r="G4859" t="s">
        <v>7362</v>
      </c>
      <c r="H4859" t="str">
        <v>PENDING</v>
      </c>
    </row>
    <row r="4860" spans="1:8" x14ac:dyDescent="0.3">
      <c r="A4860" t="s">
        <v>4865</v>
      </c>
      <c r="B4860" t="s">
        <v>5229</v>
      </c>
      <c r="C4860" t="s">
        <v>7348</v>
      </c>
      <c r="D4860">
        <v>9393198328</v>
      </c>
      <c r="E4860">
        <v>54105</v>
      </c>
      <c r="F4860">
        <v>54105</v>
      </c>
      <c r="G4860" t="s">
        <v>7361</v>
      </c>
      <c r="H4860" t="str">
        <v>PAID</v>
      </c>
    </row>
    <row r="4861" spans="1:8" x14ac:dyDescent="0.3">
      <c r="A4861" t="s">
        <v>4866</v>
      </c>
      <c r="B4861" t="s">
        <v>5152</v>
      </c>
      <c r="C4861" t="s">
        <v>5335</v>
      </c>
      <c r="D4861">
        <v>9838225678</v>
      </c>
      <c r="E4861">
        <v>35603</v>
      </c>
      <c r="F4861">
        <v>35603</v>
      </c>
      <c r="G4861" t="s">
        <v>7361</v>
      </c>
      <c r="H4861" t="str">
        <v>PAID</v>
      </c>
    </row>
    <row r="4862" spans="1:8" x14ac:dyDescent="0.3">
      <c r="A4862" t="s">
        <v>4867</v>
      </c>
      <c r="B4862" t="s">
        <v>5188</v>
      </c>
      <c r="C4862" t="s">
        <v>7349</v>
      </c>
      <c r="D4862">
        <v>9704956874</v>
      </c>
      <c r="E4862">
        <v>65623</v>
      </c>
      <c r="F4862">
        <v>65623</v>
      </c>
      <c r="G4862" t="s">
        <v>7361</v>
      </c>
      <c r="H4862" t="str">
        <v>PAID</v>
      </c>
    </row>
    <row r="4863" spans="1:8" x14ac:dyDescent="0.3">
      <c r="A4863" t="s">
        <v>4868</v>
      </c>
      <c r="B4863" t="s">
        <v>5129</v>
      </c>
      <c r="C4863" t="s">
        <v>6615</v>
      </c>
      <c r="D4863">
        <v>9336021057</v>
      </c>
      <c r="E4863">
        <v>89198</v>
      </c>
      <c r="F4863">
        <v>50202</v>
      </c>
      <c r="G4863" t="s">
        <v>7363</v>
      </c>
      <c r="H4863" t="str">
        <v>PENDING</v>
      </c>
    </row>
    <row r="4864" spans="1:8" x14ac:dyDescent="0.3">
      <c r="A4864" t="s">
        <v>4869</v>
      </c>
      <c r="B4864" t="s">
        <v>5133</v>
      </c>
      <c r="C4864" t="s">
        <v>6667</v>
      </c>
      <c r="D4864">
        <v>9356915845</v>
      </c>
      <c r="E4864">
        <v>165398</v>
      </c>
      <c r="F4864">
        <v>165398</v>
      </c>
      <c r="G4864" t="s">
        <v>7363</v>
      </c>
      <c r="H4864" t="str">
        <v>PAID</v>
      </c>
    </row>
    <row r="4865" spans="1:8" x14ac:dyDescent="0.3">
      <c r="A4865" t="s">
        <v>4870</v>
      </c>
      <c r="B4865" t="s">
        <v>5018</v>
      </c>
      <c r="C4865" t="s">
        <v>6210</v>
      </c>
      <c r="D4865">
        <v>9784902267</v>
      </c>
      <c r="E4865">
        <v>172209</v>
      </c>
      <c r="F4865">
        <v>172209</v>
      </c>
      <c r="G4865" t="s">
        <v>7363</v>
      </c>
      <c r="H4865" t="str">
        <v>PAID</v>
      </c>
    </row>
    <row r="4866" spans="1:8" x14ac:dyDescent="0.3">
      <c r="A4866" t="s">
        <v>4871</v>
      </c>
      <c r="B4866" t="s">
        <v>5178</v>
      </c>
      <c r="C4866" t="s">
        <v>7350</v>
      </c>
      <c r="D4866">
        <v>9471849566</v>
      </c>
      <c r="E4866">
        <v>99585</v>
      </c>
      <c r="F4866">
        <v>78581</v>
      </c>
      <c r="G4866" t="s">
        <v>7363</v>
      </c>
      <c r="H4866" t="str">
        <v>PENDING</v>
      </c>
    </row>
    <row r="4867" spans="1:8" x14ac:dyDescent="0.3">
      <c r="A4867" t="s">
        <v>4872</v>
      </c>
      <c r="B4867" t="s">
        <v>5159</v>
      </c>
      <c r="C4867" t="s">
        <v>6796</v>
      </c>
      <c r="D4867">
        <v>9917408164</v>
      </c>
      <c r="E4867">
        <v>10077</v>
      </c>
      <c r="F4867">
        <v>10077</v>
      </c>
      <c r="G4867" t="s">
        <v>7361</v>
      </c>
      <c r="H4867" t="str">
        <v>PAID</v>
      </c>
    </row>
    <row r="4868" spans="1:8" x14ac:dyDescent="0.3">
      <c r="A4868" t="s">
        <v>4873</v>
      </c>
      <c r="B4868" t="s">
        <v>5156</v>
      </c>
      <c r="C4868" t="s">
        <v>5523</v>
      </c>
      <c r="D4868">
        <v>9465737596</v>
      </c>
      <c r="E4868">
        <v>191028</v>
      </c>
      <c r="F4868">
        <v>40008</v>
      </c>
      <c r="G4868" t="s">
        <v>7362</v>
      </c>
      <c r="H4868" t="str">
        <v>PENDING</v>
      </c>
    </row>
    <row r="4869" spans="1:8" x14ac:dyDescent="0.3">
      <c r="A4869" t="s">
        <v>4874</v>
      </c>
      <c r="B4869" t="s">
        <v>5159</v>
      </c>
      <c r="C4869" t="s">
        <v>7224</v>
      </c>
      <c r="D4869">
        <v>9207780961</v>
      </c>
      <c r="E4869">
        <v>96231</v>
      </c>
      <c r="F4869">
        <v>24880</v>
      </c>
      <c r="G4869" t="s">
        <v>7363</v>
      </c>
      <c r="H4869" t="str">
        <v>PENDING</v>
      </c>
    </row>
    <row r="4870" spans="1:8" x14ac:dyDescent="0.3">
      <c r="A4870" t="s">
        <v>4875</v>
      </c>
      <c r="B4870" t="s">
        <v>5037</v>
      </c>
      <c r="C4870" t="s">
        <v>6780</v>
      </c>
      <c r="D4870">
        <v>9627397341</v>
      </c>
      <c r="E4870">
        <v>164135</v>
      </c>
      <c r="F4870">
        <v>164135</v>
      </c>
      <c r="G4870" t="s">
        <v>7362</v>
      </c>
      <c r="H4870" t="str">
        <v>PAID</v>
      </c>
    </row>
    <row r="4871" spans="1:8" x14ac:dyDescent="0.3">
      <c r="A4871" t="s">
        <v>4876</v>
      </c>
      <c r="B4871" t="s">
        <v>5084</v>
      </c>
      <c r="C4871" t="s">
        <v>6206</v>
      </c>
      <c r="D4871">
        <v>9525352297</v>
      </c>
      <c r="E4871">
        <v>46466</v>
      </c>
      <c r="F4871">
        <v>46466</v>
      </c>
      <c r="G4871" t="s">
        <v>7361</v>
      </c>
      <c r="H4871" t="str">
        <v>PAID</v>
      </c>
    </row>
    <row r="4872" spans="1:8" x14ac:dyDescent="0.3">
      <c r="A4872" t="s">
        <v>4877</v>
      </c>
      <c r="B4872" t="s">
        <v>5054</v>
      </c>
      <c r="C4872" t="s">
        <v>5520</v>
      </c>
      <c r="D4872">
        <v>9503003504</v>
      </c>
      <c r="E4872">
        <v>86019</v>
      </c>
      <c r="F4872">
        <v>41366</v>
      </c>
      <c r="G4872" t="s">
        <v>7363</v>
      </c>
      <c r="H4872" t="str">
        <v>PENDING</v>
      </c>
    </row>
    <row r="4873" spans="1:8" x14ac:dyDescent="0.3">
      <c r="A4873" t="s">
        <v>4878</v>
      </c>
      <c r="B4873" t="s">
        <v>5039</v>
      </c>
      <c r="C4873" t="s">
        <v>7192</v>
      </c>
      <c r="D4873">
        <v>9287595678</v>
      </c>
      <c r="E4873">
        <v>123773</v>
      </c>
      <c r="F4873">
        <v>28951</v>
      </c>
      <c r="G4873" t="s">
        <v>7362</v>
      </c>
      <c r="H4873" t="str">
        <v>PENDING</v>
      </c>
    </row>
    <row r="4874" spans="1:8" x14ac:dyDescent="0.3">
      <c r="A4874" t="s">
        <v>4879</v>
      </c>
      <c r="B4874" t="s">
        <v>5022</v>
      </c>
      <c r="C4874" t="s">
        <v>5850</v>
      </c>
      <c r="D4874">
        <v>9280671298</v>
      </c>
      <c r="E4874">
        <v>165236</v>
      </c>
      <c r="F4874">
        <v>165236</v>
      </c>
      <c r="G4874" t="s">
        <v>7361</v>
      </c>
      <c r="H4874" t="str">
        <v>PAID</v>
      </c>
    </row>
    <row r="4875" spans="1:8" x14ac:dyDescent="0.3">
      <c r="A4875" t="s">
        <v>4880</v>
      </c>
      <c r="B4875" t="s">
        <v>5250</v>
      </c>
      <c r="C4875" t="s">
        <v>6430</v>
      </c>
      <c r="D4875">
        <v>9412047072</v>
      </c>
      <c r="E4875">
        <v>118499</v>
      </c>
      <c r="F4875">
        <v>46512</v>
      </c>
      <c r="G4875" t="s">
        <v>7362</v>
      </c>
      <c r="H4875" t="str">
        <v>PENDING</v>
      </c>
    </row>
    <row r="4876" spans="1:8" x14ac:dyDescent="0.3">
      <c r="A4876" t="s">
        <v>4881</v>
      </c>
      <c r="B4876" t="s">
        <v>5179</v>
      </c>
      <c r="C4876" t="s">
        <v>5743</v>
      </c>
      <c r="D4876">
        <v>9781102789</v>
      </c>
      <c r="E4876">
        <v>140151</v>
      </c>
      <c r="F4876">
        <v>30111</v>
      </c>
      <c r="G4876" t="s">
        <v>7363</v>
      </c>
      <c r="H4876" t="str">
        <v>PENDING</v>
      </c>
    </row>
    <row r="4877" spans="1:8" x14ac:dyDescent="0.3">
      <c r="A4877" t="s">
        <v>4882</v>
      </c>
      <c r="B4877" t="s">
        <v>5245</v>
      </c>
      <c r="C4877" t="s">
        <v>7351</v>
      </c>
      <c r="D4877">
        <v>9143325077</v>
      </c>
      <c r="E4877">
        <v>96533</v>
      </c>
      <c r="F4877">
        <v>96533</v>
      </c>
      <c r="G4877" t="s">
        <v>7362</v>
      </c>
      <c r="H4877" t="str">
        <v>PAID</v>
      </c>
    </row>
    <row r="4878" spans="1:8" x14ac:dyDescent="0.3">
      <c r="A4878" t="s">
        <v>4883</v>
      </c>
      <c r="B4878" t="s">
        <v>5236</v>
      </c>
      <c r="C4878" t="s">
        <v>6288</v>
      </c>
      <c r="D4878">
        <v>9580821239</v>
      </c>
      <c r="E4878">
        <v>136486</v>
      </c>
      <c r="F4878">
        <v>29013</v>
      </c>
      <c r="G4878" t="s">
        <v>7363</v>
      </c>
      <c r="H4878" t="str">
        <v>PENDING</v>
      </c>
    </row>
    <row r="4879" spans="1:8" x14ac:dyDescent="0.3">
      <c r="A4879" t="s">
        <v>4884</v>
      </c>
      <c r="B4879" t="s">
        <v>5266</v>
      </c>
      <c r="C4879" t="s">
        <v>7352</v>
      </c>
      <c r="D4879">
        <v>9823396822</v>
      </c>
      <c r="E4879">
        <v>182764</v>
      </c>
      <c r="F4879">
        <v>35550</v>
      </c>
      <c r="G4879" t="s">
        <v>7362</v>
      </c>
      <c r="H4879" t="str">
        <v>PENDING</v>
      </c>
    </row>
    <row r="4880" spans="1:8" x14ac:dyDescent="0.3">
      <c r="A4880" t="s">
        <v>4885</v>
      </c>
      <c r="B4880" t="s">
        <v>5276</v>
      </c>
      <c r="C4880" t="s">
        <v>6958</v>
      </c>
      <c r="D4880">
        <v>9434681579</v>
      </c>
      <c r="E4880">
        <v>147006</v>
      </c>
      <c r="F4880">
        <v>147006</v>
      </c>
      <c r="G4880" t="s">
        <v>7362</v>
      </c>
      <c r="H4880" t="str">
        <v>PAID</v>
      </c>
    </row>
    <row r="4881" spans="1:8" x14ac:dyDescent="0.3">
      <c r="A4881" t="s">
        <v>4886</v>
      </c>
      <c r="B4881" t="s">
        <v>5034</v>
      </c>
      <c r="C4881" t="s">
        <v>7127</v>
      </c>
      <c r="D4881">
        <v>9831430401</v>
      </c>
      <c r="E4881">
        <v>177778</v>
      </c>
      <c r="F4881">
        <v>177778</v>
      </c>
      <c r="G4881" t="s">
        <v>7362</v>
      </c>
      <c r="H4881" t="str">
        <v>PAID</v>
      </c>
    </row>
    <row r="4882" spans="1:8" x14ac:dyDescent="0.3">
      <c r="A4882" t="s">
        <v>4887</v>
      </c>
      <c r="B4882" t="s">
        <v>5082</v>
      </c>
      <c r="C4882" t="s">
        <v>7065</v>
      </c>
      <c r="D4882">
        <v>9618849308</v>
      </c>
      <c r="E4882">
        <v>88927</v>
      </c>
      <c r="F4882">
        <v>52068</v>
      </c>
      <c r="G4882" t="s">
        <v>7362</v>
      </c>
      <c r="H4882" t="str">
        <v>PENDING</v>
      </c>
    </row>
    <row r="4883" spans="1:8" x14ac:dyDescent="0.3">
      <c r="A4883" t="s">
        <v>4888</v>
      </c>
      <c r="B4883" t="s">
        <v>5201</v>
      </c>
      <c r="C4883" t="s">
        <v>5633</v>
      </c>
      <c r="D4883">
        <v>9276839144</v>
      </c>
      <c r="E4883">
        <v>163443</v>
      </c>
      <c r="F4883">
        <v>163443</v>
      </c>
      <c r="G4883" t="s">
        <v>7363</v>
      </c>
      <c r="H4883" t="str">
        <v>PAID</v>
      </c>
    </row>
    <row r="4884" spans="1:8" x14ac:dyDescent="0.3">
      <c r="A4884" t="s">
        <v>4889</v>
      </c>
      <c r="B4884" t="s">
        <v>5155</v>
      </c>
      <c r="C4884" t="s">
        <v>6972</v>
      </c>
      <c r="D4884">
        <v>9772228633</v>
      </c>
      <c r="E4884">
        <v>101350</v>
      </c>
      <c r="F4884">
        <v>64585</v>
      </c>
      <c r="G4884" t="s">
        <v>7362</v>
      </c>
      <c r="H4884" t="str">
        <v>PENDING</v>
      </c>
    </row>
    <row r="4885" spans="1:8" x14ac:dyDescent="0.3">
      <c r="A4885" t="s">
        <v>4890</v>
      </c>
      <c r="B4885" t="s">
        <v>5123</v>
      </c>
      <c r="C4885" t="s">
        <v>6008</v>
      </c>
      <c r="D4885">
        <v>9847989949</v>
      </c>
      <c r="E4885">
        <v>46972</v>
      </c>
      <c r="F4885">
        <v>46972</v>
      </c>
      <c r="G4885" t="s">
        <v>7361</v>
      </c>
      <c r="H4885" t="str">
        <v>PAID</v>
      </c>
    </row>
    <row r="4886" spans="1:8" x14ac:dyDescent="0.3">
      <c r="A4886" t="s">
        <v>4891</v>
      </c>
      <c r="B4886" t="s">
        <v>5048</v>
      </c>
      <c r="C4886" t="s">
        <v>6957</v>
      </c>
      <c r="D4886">
        <v>9731231842</v>
      </c>
      <c r="E4886">
        <v>49997</v>
      </c>
      <c r="F4886">
        <v>49997</v>
      </c>
      <c r="G4886" t="s">
        <v>7361</v>
      </c>
      <c r="H4886" t="str">
        <v>PAID</v>
      </c>
    </row>
    <row r="4887" spans="1:8" x14ac:dyDescent="0.3">
      <c r="A4887" t="s">
        <v>4892</v>
      </c>
      <c r="B4887" t="s">
        <v>5192</v>
      </c>
      <c r="C4887" t="s">
        <v>6342</v>
      </c>
      <c r="D4887">
        <v>9832854845</v>
      </c>
      <c r="E4887">
        <v>171551</v>
      </c>
      <c r="F4887">
        <v>171551</v>
      </c>
      <c r="G4887" t="s">
        <v>7361</v>
      </c>
      <c r="H4887" t="str">
        <v>PAID</v>
      </c>
    </row>
    <row r="4888" spans="1:8" x14ac:dyDescent="0.3">
      <c r="A4888" t="s">
        <v>4893</v>
      </c>
      <c r="B4888" t="s">
        <v>5113</v>
      </c>
      <c r="C4888" t="s">
        <v>5420</v>
      </c>
      <c r="D4888">
        <v>9948286528</v>
      </c>
      <c r="E4888">
        <v>167458</v>
      </c>
      <c r="F4888">
        <v>167458</v>
      </c>
      <c r="G4888" t="s">
        <v>7363</v>
      </c>
      <c r="H4888" t="str">
        <v>PAID</v>
      </c>
    </row>
    <row r="4889" spans="1:8" x14ac:dyDescent="0.3">
      <c r="A4889" t="s">
        <v>4894</v>
      </c>
      <c r="B4889" t="s">
        <v>5263</v>
      </c>
      <c r="C4889" t="s">
        <v>7353</v>
      </c>
      <c r="D4889">
        <v>9629127513</v>
      </c>
      <c r="E4889">
        <v>174222</v>
      </c>
      <c r="F4889">
        <v>127684</v>
      </c>
      <c r="G4889" t="s">
        <v>7363</v>
      </c>
      <c r="H4889" t="str">
        <v>PENDING</v>
      </c>
    </row>
    <row r="4890" spans="1:8" x14ac:dyDescent="0.3">
      <c r="A4890" t="s">
        <v>4895</v>
      </c>
      <c r="B4890" t="s">
        <v>5087</v>
      </c>
      <c r="C4890" t="s">
        <v>5937</v>
      </c>
      <c r="D4890">
        <v>9804968612</v>
      </c>
      <c r="E4890">
        <v>123291</v>
      </c>
      <c r="F4890">
        <v>10904</v>
      </c>
      <c r="G4890" t="s">
        <v>7362</v>
      </c>
      <c r="H4890" t="str">
        <v>PENDING</v>
      </c>
    </row>
    <row r="4891" spans="1:8" x14ac:dyDescent="0.3">
      <c r="A4891" t="s">
        <v>4896</v>
      </c>
      <c r="B4891" t="s">
        <v>5041</v>
      </c>
      <c r="C4891" t="s">
        <v>5741</v>
      </c>
      <c r="D4891">
        <v>9855995655</v>
      </c>
      <c r="E4891">
        <v>54705</v>
      </c>
      <c r="F4891">
        <v>54705</v>
      </c>
      <c r="G4891" t="s">
        <v>7361</v>
      </c>
      <c r="H4891" t="str">
        <v>PAID</v>
      </c>
    </row>
    <row r="4892" spans="1:8" x14ac:dyDescent="0.3">
      <c r="A4892" t="s">
        <v>4897</v>
      </c>
      <c r="B4892" t="s">
        <v>5127</v>
      </c>
      <c r="C4892" t="s">
        <v>5714</v>
      </c>
      <c r="D4892">
        <v>9907973576</v>
      </c>
      <c r="E4892">
        <v>178325</v>
      </c>
      <c r="F4892">
        <v>178325</v>
      </c>
      <c r="G4892" t="s">
        <v>7363</v>
      </c>
      <c r="H4892" t="str">
        <v>PAID</v>
      </c>
    </row>
    <row r="4893" spans="1:8" x14ac:dyDescent="0.3">
      <c r="A4893" t="s">
        <v>4898</v>
      </c>
      <c r="B4893" t="s">
        <v>5183</v>
      </c>
      <c r="C4893" t="s">
        <v>6418</v>
      </c>
      <c r="D4893">
        <v>9545906895</v>
      </c>
      <c r="E4893">
        <v>45974</v>
      </c>
      <c r="F4893">
        <v>45974</v>
      </c>
      <c r="G4893" t="s">
        <v>7361</v>
      </c>
      <c r="H4893" t="str">
        <v>PAID</v>
      </c>
    </row>
    <row r="4894" spans="1:8" x14ac:dyDescent="0.3">
      <c r="A4894" t="s">
        <v>4899</v>
      </c>
      <c r="B4894" t="s">
        <v>5285</v>
      </c>
      <c r="C4894" t="s">
        <v>6991</v>
      </c>
      <c r="D4894">
        <v>9355825497</v>
      </c>
      <c r="E4894">
        <v>149815</v>
      </c>
      <c r="F4894">
        <v>149815</v>
      </c>
      <c r="G4894" t="s">
        <v>7361</v>
      </c>
      <c r="H4894" t="str">
        <v>PAID</v>
      </c>
    </row>
    <row r="4895" spans="1:8" x14ac:dyDescent="0.3">
      <c r="A4895" t="s">
        <v>4900</v>
      </c>
      <c r="B4895" t="s">
        <v>5258</v>
      </c>
      <c r="C4895" t="s">
        <v>7354</v>
      </c>
      <c r="D4895">
        <v>9261187595</v>
      </c>
      <c r="E4895">
        <v>150910</v>
      </c>
      <c r="F4895">
        <v>150910</v>
      </c>
      <c r="G4895" t="s">
        <v>7361</v>
      </c>
      <c r="H4895" t="str">
        <v>PAID</v>
      </c>
    </row>
    <row r="4896" spans="1:8" x14ac:dyDescent="0.3">
      <c r="A4896" t="s">
        <v>4901</v>
      </c>
      <c r="B4896" t="s">
        <v>5195</v>
      </c>
      <c r="C4896" t="s">
        <v>7338</v>
      </c>
      <c r="D4896">
        <v>9569192682</v>
      </c>
      <c r="E4896">
        <v>168589</v>
      </c>
      <c r="F4896">
        <v>97867</v>
      </c>
      <c r="G4896" t="s">
        <v>7362</v>
      </c>
      <c r="H4896" t="str">
        <v>PENDING</v>
      </c>
    </row>
    <row r="4897" spans="1:8" x14ac:dyDescent="0.3">
      <c r="A4897" t="s">
        <v>4902</v>
      </c>
      <c r="B4897" t="s">
        <v>5137</v>
      </c>
      <c r="C4897" t="s">
        <v>6127</v>
      </c>
      <c r="D4897">
        <v>9254135952</v>
      </c>
      <c r="E4897">
        <v>158125</v>
      </c>
      <c r="F4897">
        <v>13322</v>
      </c>
      <c r="G4897" t="s">
        <v>7363</v>
      </c>
      <c r="H4897" t="str">
        <v>PENDING</v>
      </c>
    </row>
    <row r="4898" spans="1:8" x14ac:dyDescent="0.3">
      <c r="A4898" t="s">
        <v>4903</v>
      </c>
      <c r="B4898" t="s">
        <v>5251</v>
      </c>
      <c r="C4898" t="s">
        <v>6246</v>
      </c>
      <c r="D4898">
        <v>9812886891</v>
      </c>
      <c r="E4898">
        <v>28294</v>
      </c>
      <c r="F4898">
        <v>28294</v>
      </c>
      <c r="G4898" t="s">
        <v>7361</v>
      </c>
      <c r="H4898" t="str">
        <v>PAID</v>
      </c>
    </row>
    <row r="4899" spans="1:8" x14ac:dyDescent="0.3">
      <c r="A4899" t="s">
        <v>4904</v>
      </c>
      <c r="B4899" t="s">
        <v>5238</v>
      </c>
      <c r="C4899" t="s">
        <v>5975</v>
      </c>
      <c r="D4899">
        <v>9447039183</v>
      </c>
      <c r="E4899">
        <v>122764</v>
      </c>
      <c r="F4899">
        <v>122764</v>
      </c>
      <c r="G4899" t="s">
        <v>7362</v>
      </c>
      <c r="H4899" t="str">
        <v>PAID</v>
      </c>
    </row>
    <row r="4900" spans="1:8" x14ac:dyDescent="0.3">
      <c r="A4900" t="s">
        <v>4905</v>
      </c>
      <c r="B4900" t="s">
        <v>5159</v>
      </c>
      <c r="C4900" t="s">
        <v>6264</v>
      </c>
      <c r="D4900">
        <v>9740531163</v>
      </c>
      <c r="E4900">
        <v>33475</v>
      </c>
      <c r="F4900">
        <v>33475</v>
      </c>
      <c r="G4900" t="s">
        <v>7361</v>
      </c>
      <c r="H4900" t="str">
        <v>PAID</v>
      </c>
    </row>
    <row r="4901" spans="1:8" x14ac:dyDescent="0.3">
      <c r="A4901" t="s">
        <v>4906</v>
      </c>
      <c r="B4901" t="s">
        <v>5125</v>
      </c>
      <c r="C4901" t="s">
        <v>5497</v>
      </c>
      <c r="D4901">
        <v>9297495198</v>
      </c>
      <c r="E4901">
        <v>155568</v>
      </c>
      <c r="F4901">
        <v>144871</v>
      </c>
      <c r="G4901" t="s">
        <v>7362</v>
      </c>
      <c r="H4901" t="str">
        <v>PENDING</v>
      </c>
    </row>
    <row r="4902" spans="1:8" x14ac:dyDescent="0.3">
      <c r="A4902" t="s">
        <v>4907</v>
      </c>
      <c r="B4902" t="s">
        <v>5041</v>
      </c>
      <c r="C4902" t="s">
        <v>5526</v>
      </c>
      <c r="D4902">
        <v>9557689647</v>
      </c>
      <c r="E4902">
        <v>181966</v>
      </c>
      <c r="F4902">
        <v>151959</v>
      </c>
      <c r="G4902" t="s">
        <v>7363</v>
      </c>
      <c r="H4902" t="str">
        <v>PENDING</v>
      </c>
    </row>
    <row r="4903" spans="1:8" x14ac:dyDescent="0.3">
      <c r="A4903" t="s">
        <v>4908</v>
      </c>
      <c r="B4903" t="s">
        <v>5269</v>
      </c>
      <c r="C4903" t="s">
        <v>6175</v>
      </c>
      <c r="D4903">
        <v>9122625772</v>
      </c>
      <c r="E4903">
        <v>129265</v>
      </c>
      <c r="F4903">
        <v>44280</v>
      </c>
      <c r="G4903" t="s">
        <v>7362</v>
      </c>
      <c r="H4903" t="str">
        <v>PENDING</v>
      </c>
    </row>
    <row r="4904" spans="1:8" x14ac:dyDescent="0.3">
      <c r="A4904" t="s">
        <v>4909</v>
      </c>
      <c r="B4904" t="s">
        <v>5038</v>
      </c>
      <c r="C4904" t="s">
        <v>6596</v>
      </c>
      <c r="D4904">
        <v>9493322688</v>
      </c>
      <c r="E4904">
        <v>130464</v>
      </c>
      <c r="F4904">
        <v>130464</v>
      </c>
      <c r="G4904" t="s">
        <v>7361</v>
      </c>
      <c r="H4904" t="str">
        <v>PAID</v>
      </c>
    </row>
    <row r="4905" spans="1:8" x14ac:dyDescent="0.3">
      <c r="A4905" t="s">
        <v>4910</v>
      </c>
      <c r="B4905" t="s">
        <v>5007</v>
      </c>
      <c r="C4905" t="s">
        <v>6374</v>
      </c>
      <c r="D4905">
        <v>9123581339</v>
      </c>
      <c r="E4905">
        <v>190498</v>
      </c>
      <c r="F4905">
        <v>72790</v>
      </c>
      <c r="G4905" t="s">
        <v>7362</v>
      </c>
      <c r="H4905" t="str">
        <v>PENDING</v>
      </c>
    </row>
    <row r="4906" spans="1:8" x14ac:dyDescent="0.3">
      <c r="A4906" t="s">
        <v>4911</v>
      </c>
      <c r="B4906" t="s">
        <v>5031</v>
      </c>
      <c r="C4906" t="s">
        <v>6005</v>
      </c>
      <c r="D4906">
        <v>9843410756</v>
      </c>
      <c r="E4906">
        <v>139256</v>
      </c>
      <c r="F4906">
        <v>139256</v>
      </c>
      <c r="G4906" t="s">
        <v>7361</v>
      </c>
      <c r="H4906" t="str">
        <v>PAID</v>
      </c>
    </row>
    <row r="4907" spans="1:8" x14ac:dyDescent="0.3">
      <c r="A4907" t="s">
        <v>4912</v>
      </c>
      <c r="B4907" t="s">
        <v>5075</v>
      </c>
      <c r="C4907" t="s">
        <v>6036</v>
      </c>
      <c r="D4907">
        <v>9450978858</v>
      </c>
      <c r="E4907">
        <v>122245</v>
      </c>
      <c r="F4907">
        <v>90908</v>
      </c>
      <c r="G4907" t="s">
        <v>7363</v>
      </c>
      <c r="H4907" t="str">
        <v>PENDING</v>
      </c>
    </row>
    <row r="4908" spans="1:8" x14ac:dyDescent="0.3">
      <c r="A4908" t="s">
        <v>4913</v>
      </c>
      <c r="B4908" t="s">
        <v>5202</v>
      </c>
      <c r="C4908" t="s">
        <v>5926</v>
      </c>
      <c r="D4908">
        <v>9728685206</v>
      </c>
      <c r="E4908">
        <v>134923</v>
      </c>
      <c r="F4908">
        <v>127926</v>
      </c>
      <c r="G4908" t="s">
        <v>7362</v>
      </c>
      <c r="H4908" t="str">
        <v>PENDING</v>
      </c>
    </row>
    <row r="4909" spans="1:8" x14ac:dyDescent="0.3">
      <c r="A4909" t="s">
        <v>4914</v>
      </c>
      <c r="B4909" t="s">
        <v>5128</v>
      </c>
      <c r="C4909" t="s">
        <v>5480</v>
      </c>
      <c r="D4909">
        <v>9957212011</v>
      </c>
      <c r="E4909">
        <v>174274</v>
      </c>
      <c r="F4909">
        <v>57401</v>
      </c>
      <c r="G4909" t="s">
        <v>7362</v>
      </c>
      <c r="H4909" t="str">
        <v>PENDING</v>
      </c>
    </row>
    <row r="4910" spans="1:8" x14ac:dyDescent="0.3">
      <c r="A4910" t="s">
        <v>4915</v>
      </c>
      <c r="B4910" t="s">
        <v>5272</v>
      </c>
      <c r="C4910" t="s">
        <v>7355</v>
      </c>
      <c r="D4910">
        <v>9466326164</v>
      </c>
      <c r="E4910">
        <v>93839</v>
      </c>
      <c r="F4910">
        <v>93839</v>
      </c>
      <c r="G4910" t="s">
        <v>7361</v>
      </c>
      <c r="H4910" t="str">
        <v>PAID</v>
      </c>
    </row>
    <row r="4911" spans="1:8" x14ac:dyDescent="0.3">
      <c r="A4911" t="s">
        <v>4916</v>
      </c>
      <c r="B4911" t="s">
        <v>5107</v>
      </c>
      <c r="C4911" t="s">
        <v>5575</v>
      </c>
      <c r="D4911">
        <v>9555619562</v>
      </c>
      <c r="E4911">
        <v>177760</v>
      </c>
      <c r="F4911">
        <v>177760</v>
      </c>
      <c r="G4911" t="s">
        <v>7362</v>
      </c>
      <c r="H4911" t="str">
        <v>PAID</v>
      </c>
    </row>
    <row r="4912" spans="1:8" x14ac:dyDescent="0.3">
      <c r="A4912" t="s">
        <v>4917</v>
      </c>
      <c r="B4912" t="s">
        <v>5033</v>
      </c>
      <c r="C4912" t="s">
        <v>6096</v>
      </c>
      <c r="D4912">
        <v>9788508813</v>
      </c>
      <c r="E4912">
        <v>70362</v>
      </c>
      <c r="F4912">
        <v>30676</v>
      </c>
      <c r="G4912" t="s">
        <v>7363</v>
      </c>
      <c r="H4912" t="str">
        <v>PENDING</v>
      </c>
    </row>
    <row r="4913" spans="1:8" x14ac:dyDescent="0.3">
      <c r="A4913" t="s">
        <v>4918</v>
      </c>
      <c r="B4913" t="s">
        <v>5186</v>
      </c>
      <c r="C4913" t="s">
        <v>5600</v>
      </c>
      <c r="D4913">
        <v>9183057615</v>
      </c>
      <c r="E4913">
        <v>75502</v>
      </c>
      <c r="F4913">
        <v>13529</v>
      </c>
      <c r="G4913" t="s">
        <v>7363</v>
      </c>
      <c r="H4913" t="str">
        <v>PENDING</v>
      </c>
    </row>
    <row r="4914" spans="1:8" x14ac:dyDescent="0.3">
      <c r="A4914" t="s">
        <v>4919</v>
      </c>
      <c r="B4914" t="s">
        <v>5157</v>
      </c>
      <c r="C4914" t="s">
        <v>6977</v>
      </c>
      <c r="D4914">
        <v>9682701309</v>
      </c>
      <c r="E4914">
        <v>53440</v>
      </c>
      <c r="F4914">
        <v>53440</v>
      </c>
      <c r="G4914" t="s">
        <v>7361</v>
      </c>
      <c r="H4914" t="str">
        <v>PAID</v>
      </c>
    </row>
    <row r="4915" spans="1:8" x14ac:dyDescent="0.3">
      <c r="A4915" t="s">
        <v>4920</v>
      </c>
      <c r="B4915" t="s">
        <v>5142</v>
      </c>
      <c r="C4915" t="s">
        <v>5890</v>
      </c>
      <c r="D4915">
        <v>9374625846</v>
      </c>
      <c r="E4915">
        <v>144902</v>
      </c>
      <c r="F4915">
        <v>144902</v>
      </c>
      <c r="G4915" t="s">
        <v>7363</v>
      </c>
      <c r="H4915" t="str">
        <v>PAID</v>
      </c>
    </row>
    <row r="4916" spans="1:8" x14ac:dyDescent="0.3">
      <c r="A4916" t="s">
        <v>4921</v>
      </c>
      <c r="B4916" t="s">
        <v>5172</v>
      </c>
      <c r="C4916" t="s">
        <v>6142</v>
      </c>
      <c r="D4916">
        <v>9255407038</v>
      </c>
      <c r="E4916">
        <v>121286</v>
      </c>
      <c r="F4916">
        <v>45013</v>
      </c>
      <c r="G4916" t="s">
        <v>7362</v>
      </c>
      <c r="H4916" t="str">
        <v>PENDING</v>
      </c>
    </row>
    <row r="4917" spans="1:8" x14ac:dyDescent="0.3">
      <c r="A4917" t="s">
        <v>4922</v>
      </c>
      <c r="B4917" t="s">
        <v>5117</v>
      </c>
      <c r="C4917" t="s">
        <v>7259</v>
      </c>
      <c r="D4917">
        <v>9902601972</v>
      </c>
      <c r="E4917">
        <v>81829</v>
      </c>
      <c r="F4917">
        <v>11840</v>
      </c>
      <c r="G4917" t="s">
        <v>7362</v>
      </c>
      <c r="H4917" t="str">
        <v>PENDING</v>
      </c>
    </row>
    <row r="4918" spans="1:8" x14ac:dyDescent="0.3">
      <c r="A4918" t="s">
        <v>4923</v>
      </c>
      <c r="B4918" t="s">
        <v>5107</v>
      </c>
      <c r="C4918" t="s">
        <v>6201</v>
      </c>
      <c r="D4918">
        <v>9501035707</v>
      </c>
      <c r="E4918">
        <v>136222</v>
      </c>
      <c r="F4918">
        <v>101669</v>
      </c>
      <c r="G4918" t="s">
        <v>7363</v>
      </c>
      <c r="H4918" t="str">
        <v>PENDING</v>
      </c>
    </row>
    <row r="4919" spans="1:8" x14ac:dyDescent="0.3">
      <c r="A4919" t="s">
        <v>4924</v>
      </c>
      <c r="B4919" t="s">
        <v>5155</v>
      </c>
      <c r="C4919" t="s">
        <v>6654</v>
      </c>
      <c r="D4919">
        <v>9212765696</v>
      </c>
      <c r="E4919">
        <v>165669</v>
      </c>
      <c r="F4919">
        <v>165669</v>
      </c>
      <c r="G4919" t="s">
        <v>7363</v>
      </c>
      <c r="H4919" t="str">
        <v>PAID</v>
      </c>
    </row>
    <row r="4920" spans="1:8" x14ac:dyDescent="0.3">
      <c r="A4920" t="s">
        <v>4925</v>
      </c>
      <c r="B4920" t="s">
        <v>5153</v>
      </c>
      <c r="C4920" t="s">
        <v>5857</v>
      </c>
      <c r="D4920">
        <v>9482687669</v>
      </c>
      <c r="E4920">
        <v>76359</v>
      </c>
      <c r="F4920">
        <v>76359</v>
      </c>
      <c r="G4920" t="s">
        <v>7361</v>
      </c>
      <c r="H4920" t="str">
        <v>PAID</v>
      </c>
    </row>
    <row r="4921" spans="1:8" x14ac:dyDescent="0.3">
      <c r="A4921" t="s">
        <v>4926</v>
      </c>
      <c r="B4921" t="s">
        <v>5182</v>
      </c>
      <c r="C4921" t="s">
        <v>6617</v>
      </c>
      <c r="D4921">
        <v>9926922789</v>
      </c>
      <c r="E4921">
        <v>131198</v>
      </c>
      <c r="F4921">
        <v>131198</v>
      </c>
      <c r="G4921" t="s">
        <v>7362</v>
      </c>
      <c r="H4921" t="str">
        <v>PAID</v>
      </c>
    </row>
    <row r="4922" spans="1:8" x14ac:dyDescent="0.3">
      <c r="A4922" t="s">
        <v>4927</v>
      </c>
      <c r="B4922" t="s">
        <v>5132</v>
      </c>
      <c r="C4922" t="s">
        <v>6418</v>
      </c>
      <c r="D4922">
        <v>9744699882</v>
      </c>
      <c r="E4922">
        <v>171315</v>
      </c>
      <c r="F4922">
        <v>171315</v>
      </c>
      <c r="G4922" t="s">
        <v>7361</v>
      </c>
      <c r="H4922" t="str">
        <v>PAID</v>
      </c>
    </row>
    <row r="4923" spans="1:8" x14ac:dyDescent="0.3">
      <c r="A4923" t="s">
        <v>4928</v>
      </c>
      <c r="B4923" t="s">
        <v>5081</v>
      </c>
      <c r="C4923" t="s">
        <v>5891</v>
      </c>
      <c r="D4923">
        <v>9335555343</v>
      </c>
      <c r="E4923">
        <v>155444</v>
      </c>
      <c r="F4923">
        <v>13380</v>
      </c>
      <c r="G4923" t="s">
        <v>7363</v>
      </c>
      <c r="H4923" t="str">
        <v>PENDING</v>
      </c>
    </row>
    <row r="4924" spans="1:8" x14ac:dyDescent="0.3">
      <c r="A4924" t="s">
        <v>4929</v>
      </c>
      <c r="B4924" t="s">
        <v>5147</v>
      </c>
      <c r="C4924" t="s">
        <v>6992</v>
      </c>
      <c r="D4924">
        <v>9448112848</v>
      </c>
      <c r="E4924">
        <v>110874</v>
      </c>
      <c r="F4924">
        <v>32704</v>
      </c>
      <c r="G4924" t="s">
        <v>7362</v>
      </c>
      <c r="H4924" t="str">
        <v>PENDING</v>
      </c>
    </row>
    <row r="4925" spans="1:8" x14ac:dyDescent="0.3">
      <c r="A4925" t="s">
        <v>4930</v>
      </c>
      <c r="B4925" t="s">
        <v>5016</v>
      </c>
      <c r="C4925" t="s">
        <v>6385</v>
      </c>
      <c r="D4925">
        <v>9279467751</v>
      </c>
      <c r="E4925">
        <v>168705</v>
      </c>
      <c r="F4925">
        <v>68981</v>
      </c>
      <c r="G4925" t="s">
        <v>7363</v>
      </c>
      <c r="H4925" t="str">
        <v>PENDING</v>
      </c>
    </row>
    <row r="4926" spans="1:8" x14ac:dyDescent="0.3">
      <c r="A4926" t="s">
        <v>4931</v>
      </c>
      <c r="B4926" t="s">
        <v>5294</v>
      </c>
      <c r="C4926" t="s">
        <v>7184</v>
      </c>
      <c r="D4926">
        <v>9142855379</v>
      </c>
      <c r="E4926">
        <v>103751</v>
      </c>
      <c r="F4926">
        <v>54453</v>
      </c>
      <c r="G4926" t="s">
        <v>7363</v>
      </c>
      <c r="H4926" t="str">
        <v>PENDING</v>
      </c>
    </row>
    <row r="4927" spans="1:8" x14ac:dyDescent="0.3">
      <c r="A4927" t="s">
        <v>4932</v>
      </c>
      <c r="B4927" t="s">
        <v>5030</v>
      </c>
      <c r="C4927" t="s">
        <v>5916</v>
      </c>
      <c r="D4927">
        <v>9821044666</v>
      </c>
      <c r="E4927">
        <v>184462</v>
      </c>
      <c r="F4927">
        <v>157054</v>
      </c>
      <c r="G4927" t="s">
        <v>7363</v>
      </c>
      <c r="H4927" t="str">
        <v>PENDING</v>
      </c>
    </row>
    <row r="4928" spans="1:8" x14ac:dyDescent="0.3">
      <c r="A4928" t="s">
        <v>4933</v>
      </c>
      <c r="B4928" t="s">
        <v>5145</v>
      </c>
      <c r="C4928" t="s">
        <v>5330</v>
      </c>
      <c r="D4928">
        <v>9185521631</v>
      </c>
      <c r="E4928">
        <v>112110</v>
      </c>
      <c r="F4928">
        <v>42331</v>
      </c>
      <c r="G4928" t="s">
        <v>7362</v>
      </c>
      <c r="H4928" t="str">
        <v>PENDING</v>
      </c>
    </row>
    <row r="4929" spans="1:8" x14ac:dyDescent="0.3">
      <c r="A4929" t="s">
        <v>4934</v>
      </c>
      <c r="B4929" t="s">
        <v>5300</v>
      </c>
      <c r="C4929" t="s">
        <v>7356</v>
      </c>
      <c r="D4929">
        <v>9240760885</v>
      </c>
      <c r="E4929">
        <v>176172</v>
      </c>
      <c r="F4929">
        <v>100603</v>
      </c>
      <c r="G4929" t="s">
        <v>7362</v>
      </c>
      <c r="H4929" t="str">
        <v>PENDING</v>
      </c>
    </row>
    <row r="4930" spans="1:8" x14ac:dyDescent="0.3">
      <c r="A4930" t="s">
        <v>4935</v>
      </c>
      <c r="B4930" t="s">
        <v>5043</v>
      </c>
      <c r="C4930" t="s">
        <v>6099</v>
      </c>
      <c r="D4930">
        <v>9771941515</v>
      </c>
      <c r="E4930">
        <v>113687</v>
      </c>
      <c r="F4930">
        <v>28571</v>
      </c>
      <c r="G4930" t="s">
        <v>7362</v>
      </c>
      <c r="H4930" t="str">
        <v>PENDING</v>
      </c>
    </row>
    <row r="4931" spans="1:8" x14ac:dyDescent="0.3">
      <c r="A4931" t="s">
        <v>4936</v>
      </c>
      <c r="B4931" t="s">
        <v>5212</v>
      </c>
      <c r="C4931" t="s">
        <v>7028</v>
      </c>
      <c r="D4931">
        <v>9134925761</v>
      </c>
      <c r="E4931">
        <v>155740</v>
      </c>
      <c r="F4931">
        <v>22143</v>
      </c>
      <c r="G4931" t="s">
        <v>7362</v>
      </c>
      <c r="H4931" t="str">
        <v>PENDING</v>
      </c>
    </row>
    <row r="4932" spans="1:8" x14ac:dyDescent="0.3">
      <c r="A4932" t="s">
        <v>4937</v>
      </c>
      <c r="B4932" t="s">
        <v>5107</v>
      </c>
      <c r="C4932" t="s">
        <v>6833</v>
      </c>
      <c r="D4932">
        <v>9596606196</v>
      </c>
      <c r="E4932">
        <v>174644</v>
      </c>
      <c r="F4932">
        <v>174644</v>
      </c>
      <c r="G4932" t="s">
        <v>7361</v>
      </c>
      <c r="H4932" t="str">
        <v>PAID</v>
      </c>
    </row>
    <row r="4933" spans="1:8" x14ac:dyDescent="0.3">
      <c r="A4933" t="s">
        <v>4938</v>
      </c>
      <c r="B4933" t="s">
        <v>5097</v>
      </c>
      <c r="C4933" t="s">
        <v>5408</v>
      </c>
      <c r="D4933">
        <v>9803852101</v>
      </c>
      <c r="E4933">
        <v>161816</v>
      </c>
      <c r="F4933">
        <v>102387</v>
      </c>
      <c r="G4933" t="s">
        <v>7362</v>
      </c>
      <c r="H4933" t="str">
        <v>PENDING</v>
      </c>
    </row>
    <row r="4934" spans="1:8" x14ac:dyDescent="0.3">
      <c r="A4934" t="s">
        <v>4939</v>
      </c>
      <c r="B4934" t="s">
        <v>5131</v>
      </c>
      <c r="C4934" t="s">
        <v>6372</v>
      </c>
      <c r="D4934">
        <v>9441275086</v>
      </c>
      <c r="E4934">
        <v>126089</v>
      </c>
      <c r="F4934">
        <v>126089</v>
      </c>
      <c r="G4934" t="s">
        <v>7361</v>
      </c>
      <c r="H4934" t="str">
        <v>PAID</v>
      </c>
    </row>
    <row r="4935" spans="1:8" x14ac:dyDescent="0.3">
      <c r="A4935" t="s">
        <v>4940</v>
      </c>
      <c r="B4935" t="s">
        <v>5290</v>
      </c>
      <c r="C4935" t="s">
        <v>6156</v>
      </c>
      <c r="D4935">
        <v>9988062099</v>
      </c>
      <c r="E4935">
        <v>98180</v>
      </c>
      <c r="F4935">
        <v>68402</v>
      </c>
      <c r="G4935" t="s">
        <v>7362</v>
      </c>
      <c r="H4935" t="str">
        <v>PENDING</v>
      </c>
    </row>
    <row r="4936" spans="1:8" x14ac:dyDescent="0.3">
      <c r="A4936" t="s">
        <v>4941</v>
      </c>
      <c r="B4936" t="s">
        <v>5126</v>
      </c>
      <c r="C4936" t="s">
        <v>6690</v>
      </c>
      <c r="D4936">
        <v>9237491667</v>
      </c>
      <c r="E4936">
        <v>100805</v>
      </c>
      <c r="F4936">
        <v>100805</v>
      </c>
      <c r="G4936" t="s">
        <v>7361</v>
      </c>
      <c r="H4936" t="str">
        <v>PAID</v>
      </c>
    </row>
    <row r="4937" spans="1:8" x14ac:dyDescent="0.3">
      <c r="A4937" t="s">
        <v>4942</v>
      </c>
      <c r="B4937" t="s">
        <v>5201</v>
      </c>
      <c r="C4937" t="s">
        <v>5528</v>
      </c>
      <c r="D4937">
        <v>9227266349</v>
      </c>
      <c r="E4937">
        <v>36016</v>
      </c>
      <c r="F4937">
        <v>36016</v>
      </c>
      <c r="G4937" t="s">
        <v>7361</v>
      </c>
      <c r="H4937" t="str">
        <v>PAID</v>
      </c>
    </row>
    <row r="4938" spans="1:8" x14ac:dyDescent="0.3">
      <c r="A4938" t="s">
        <v>4943</v>
      </c>
      <c r="B4938" t="s">
        <v>5214</v>
      </c>
      <c r="C4938" t="s">
        <v>6272</v>
      </c>
      <c r="D4938">
        <v>9504594837</v>
      </c>
      <c r="E4938">
        <v>158165</v>
      </c>
      <c r="F4938">
        <v>158165</v>
      </c>
      <c r="G4938" t="s">
        <v>7363</v>
      </c>
      <c r="H4938" t="str">
        <v>PAID</v>
      </c>
    </row>
    <row r="4939" spans="1:8" x14ac:dyDescent="0.3">
      <c r="A4939" t="s">
        <v>4944</v>
      </c>
      <c r="B4939" t="s">
        <v>5156</v>
      </c>
      <c r="C4939" t="s">
        <v>5948</v>
      </c>
      <c r="D4939">
        <v>9153204707</v>
      </c>
      <c r="E4939">
        <v>188405</v>
      </c>
      <c r="F4939">
        <v>121990</v>
      </c>
      <c r="G4939" t="s">
        <v>7363</v>
      </c>
      <c r="H4939" t="str">
        <v>PENDING</v>
      </c>
    </row>
    <row r="4940" spans="1:8" x14ac:dyDescent="0.3">
      <c r="A4940" t="s">
        <v>4945</v>
      </c>
      <c r="B4940" t="s">
        <v>5158</v>
      </c>
      <c r="C4940" t="s">
        <v>6824</v>
      </c>
      <c r="D4940">
        <v>9105590098</v>
      </c>
      <c r="E4940">
        <v>160796</v>
      </c>
      <c r="F4940">
        <v>160796</v>
      </c>
      <c r="G4940" t="s">
        <v>7361</v>
      </c>
      <c r="H4940" t="str">
        <v>PAID</v>
      </c>
    </row>
    <row r="4941" spans="1:8" x14ac:dyDescent="0.3">
      <c r="A4941" t="s">
        <v>4946</v>
      </c>
      <c r="B4941" t="s">
        <v>5088</v>
      </c>
      <c r="C4941" t="s">
        <v>6281</v>
      </c>
      <c r="D4941">
        <v>9138156094</v>
      </c>
      <c r="E4941">
        <v>142349</v>
      </c>
      <c r="F4941">
        <v>142349</v>
      </c>
      <c r="G4941" t="s">
        <v>7361</v>
      </c>
      <c r="H4941" t="str">
        <v>PAID</v>
      </c>
    </row>
    <row r="4942" spans="1:8" x14ac:dyDescent="0.3">
      <c r="A4942" t="s">
        <v>4947</v>
      </c>
      <c r="B4942" t="s">
        <v>5214</v>
      </c>
      <c r="C4942" t="s">
        <v>5545</v>
      </c>
      <c r="D4942">
        <v>9957914547</v>
      </c>
      <c r="E4942">
        <v>117481</v>
      </c>
      <c r="F4942">
        <v>10882</v>
      </c>
      <c r="G4942" t="s">
        <v>7362</v>
      </c>
      <c r="H4942" t="str">
        <v>PENDING</v>
      </c>
    </row>
    <row r="4943" spans="1:8" x14ac:dyDescent="0.3">
      <c r="A4943" t="s">
        <v>4948</v>
      </c>
      <c r="B4943" t="s">
        <v>5244</v>
      </c>
      <c r="C4943" t="s">
        <v>7357</v>
      </c>
      <c r="D4943">
        <v>9813010039</v>
      </c>
      <c r="E4943">
        <v>72780</v>
      </c>
      <c r="F4943">
        <v>72780</v>
      </c>
      <c r="G4943" t="s">
        <v>7361</v>
      </c>
      <c r="H4943" t="str">
        <v>PAID</v>
      </c>
    </row>
    <row r="4944" spans="1:8" x14ac:dyDescent="0.3">
      <c r="A4944" t="s">
        <v>4949</v>
      </c>
      <c r="B4944" t="s">
        <v>5196</v>
      </c>
      <c r="C4944" t="s">
        <v>6662</v>
      </c>
      <c r="D4944">
        <v>9339364706</v>
      </c>
      <c r="E4944">
        <v>155769</v>
      </c>
      <c r="F4944">
        <v>135653</v>
      </c>
      <c r="G4944" t="s">
        <v>7362</v>
      </c>
      <c r="H4944" t="str">
        <v>PENDING</v>
      </c>
    </row>
    <row r="4945" spans="1:8" x14ac:dyDescent="0.3">
      <c r="A4945" t="s">
        <v>4950</v>
      </c>
      <c r="B4945" t="s">
        <v>5068</v>
      </c>
      <c r="C4945" t="s">
        <v>6433</v>
      </c>
      <c r="D4945">
        <v>9545598771</v>
      </c>
      <c r="E4945">
        <v>84993</v>
      </c>
      <c r="F4945">
        <v>84993</v>
      </c>
      <c r="G4945" t="s">
        <v>7361</v>
      </c>
      <c r="H4945" t="str">
        <v>PAID</v>
      </c>
    </row>
    <row r="4946" spans="1:8" x14ac:dyDescent="0.3">
      <c r="A4946" t="s">
        <v>4951</v>
      </c>
      <c r="B4946" t="s">
        <v>5106</v>
      </c>
      <c r="C4946" t="s">
        <v>7358</v>
      </c>
      <c r="D4946">
        <v>9910498601</v>
      </c>
      <c r="E4946">
        <v>47011</v>
      </c>
      <c r="F4946">
        <v>47011</v>
      </c>
      <c r="G4946" t="s">
        <v>7361</v>
      </c>
      <c r="H4946" t="str">
        <v>PAID</v>
      </c>
    </row>
    <row r="4947" spans="1:8" x14ac:dyDescent="0.3">
      <c r="A4947" t="s">
        <v>4952</v>
      </c>
      <c r="B4947" t="s">
        <v>5185</v>
      </c>
      <c r="C4947" t="s">
        <v>6203</v>
      </c>
      <c r="D4947">
        <v>9735645125</v>
      </c>
      <c r="E4947">
        <v>103664</v>
      </c>
      <c r="F4947">
        <v>103664</v>
      </c>
      <c r="G4947" t="s">
        <v>7362</v>
      </c>
      <c r="H4947" t="str">
        <v>PAID</v>
      </c>
    </row>
    <row r="4948" spans="1:8" x14ac:dyDescent="0.3">
      <c r="A4948" t="s">
        <v>4953</v>
      </c>
      <c r="B4948" t="s">
        <v>5152</v>
      </c>
      <c r="C4948" t="s">
        <v>6125</v>
      </c>
      <c r="D4948">
        <v>9573434177</v>
      </c>
      <c r="E4948">
        <v>176934</v>
      </c>
      <c r="F4948">
        <v>24033</v>
      </c>
      <c r="G4948" t="s">
        <v>7363</v>
      </c>
      <c r="H4948" t="str">
        <v>PENDING</v>
      </c>
    </row>
    <row r="4949" spans="1:8" x14ac:dyDescent="0.3">
      <c r="A4949" t="s">
        <v>4954</v>
      </c>
      <c r="B4949" t="s">
        <v>5040</v>
      </c>
      <c r="C4949" t="s">
        <v>5461</v>
      </c>
      <c r="D4949">
        <v>9336665182</v>
      </c>
      <c r="E4949">
        <v>182552</v>
      </c>
      <c r="F4949">
        <v>45507</v>
      </c>
      <c r="G4949" t="s">
        <v>7362</v>
      </c>
      <c r="H4949" t="str">
        <v>PENDING</v>
      </c>
    </row>
    <row r="4950" spans="1:8" x14ac:dyDescent="0.3">
      <c r="A4950" t="s">
        <v>4955</v>
      </c>
      <c r="B4950" t="s">
        <v>5245</v>
      </c>
      <c r="C4950" t="s">
        <v>6857</v>
      </c>
      <c r="D4950">
        <v>9393175519</v>
      </c>
      <c r="E4950">
        <v>162658</v>
      </c>
      <c r="F4950">
        <v>161792</v>
      </c>
      <c r="G4950" t="s">
        <v>7362</v>
      </c>
      <c r="H4950" t="str">
        <v>PENDING</v>
      </c>
    </row>
    <row r="4951" spans="1:8" x14ac:dyDescent="0.3">
      <c r="A4951" t="s">
        <v>4956</v>
      </c>
      <c r="B4951" t="s">
        <v>5189</v>
      </c>
      <c r="C4951" t="s">
        <v>6155</v>
      </c>
      <c r="D4951">
        <v>9753522528</v>
      </c>
      <c r="E4951">
        <v>184971</v>
      </c>
      <c r="F4951">
        <v>117539</v>
      </c>
      <c r="G4951" t="s">
        <v>7362</v>
      </c>
      <c r="H4951" t="str">
        <v>PENDING</v>
      </c>
    </row>
    <row r="4952" spans="1:8" x14ac:dyDescent="0.3">
      <c r="A4952" t="s">
        <v>4957</v>
      </c>
      <c r="B4952" t="s">
        <v>5033</v>
      </c>
      <c r="C4952" t="s">
        <v>5808</v>
      </c>
      <c r="D4952">
        <v>9367859984</v>
      </c>
      <c r="E4952">
        <v>127058</v>
      </c>
      <c r="F4952">
        <v>35669</v>
      </c>
      <c r="G4952" t="s">
        <v>7363</v>
      </c>
      <c r="H4952" t="str">
        <v>PENDING</v>
      </c>
    </row>
    <row r="4953" spans="1:8" x14ac:dyDescent="0.3">
      <c r="A4953" t="s">
        <v>4958</v>
      </c>
      <c r="B4953" t="s">
        <v>5187</v>
      </c>
      <c r="C4953" t="s">
        <v>5503</v>
      </c>
      <c r="D4953">
        <v>9295392049</v>
      </c>
      <c r="E4953">
        <v>159307</v>
      </c>
      <c r="F4953">
        <v>33726</v>
      </c>
      <c r="G4953" t="s">
        <v>7362</v>
      </c>
      <c r="H4953" t="str">
        <v>PENDING</v>
      </c>
    </row>
    <row r="4954" spans="1:8" x14ac:dyDescent="0.3">
      <c r="A4954" t="s">
        <v>4959</v>
      </c>
      <c r="B4954" t="s">
        <v>5173</v>
      </c>
      <c r="C4954" t="s">
        <v>6219</v>
      </c>
      <c r="D4954">
        <v>9498633626</v>
      </c>
      <c r="E4954">
        <v>137926</v>
      </c>
      <c r="F4954">
        <v>137926</v>
      </c>
      <c r="G4954" t="s">
        <v>7362</v>
      </c>
      <c r="H4954" t="str">
        <v>PAID</v>
      </c>
    </row>
    <row r="4955" spans="1:8" x14ac:dyDescent="0.3">
      <c r="A4955" t="s">
        <v>4960</v>
      </c>
      <c r="B4955" t="s">
        <v>5043</v>
      </c>
      <c r="C4955" t="s">
        <v>6591</v>
      </c>
      <c r="D4955">
        <v>9705693370</v>
      </c>
      <c r="E4955">
        <v>171369</v>
      </c>
      <c r="F4955">
        <v>145870</v>
      </c>
      <c r="G4955" t="s">
        <v>7363</v>
      </c>
      <c r="H4955" t="str">
        <v>PENDING</v>
      </c>
    </row>
    <row r="4956" spans="1:8" x14ac:dyDescent="0.3">
      <c r="A4956" t="s">
        <v>4961</v>
      </c>
      <c r="B4956" t="s">
        <v>5146</v>
      </c>
      <c r="C4956" t="s">
        <v>5554</v>
      </c>
      <c r="D4956">
        <v>9156840048</v>
      </c>
      <c r="E4956">
        <v>123850</v>
      </c>
      <c r="F4956">
        <v>123850</v>
      </c>
      <c r="G4956" t="s">
        <v>7361</v>
      </c>
      <c r="H4956" t="str">
        <v>PAID</v>
      </c>
    </row>
    <row r="4957" spans="1:8" x14ac:dyDescent="0.3">
      <c r="A4957" t="s">
        <v>4962</v>
      </c>
      <c r="B4957" t="s">
        <v>5091</v>
      </c>
      <c r="C4957" t="s">
        <v>6029</v>
      </c>
      <c r="D4957">
        <v>9145522223</v>
      </c>
      <c r="E4957">
        <v>155135</v>
      </c>
      <c r="F4957">
        <v>120845</v>
      </c>
      <c r="G4957" t="s">
        <v>7363</v>
      </c>
      <c r="H4957" t="str">
        <v>PENDING</v>
      </c>
    </row>
    <row r="4958" spans="1:8" x14ac:dyDescent="0.3">
      <c r="A4958" t="s">
        <v>4963</v>
      </c>
      <c r="B4958" t="s">
        <v>5195</v>
      </c>
      <c r="C4958" t="s">
        <v>6907</v>
      </c>
      <c r="D4958">
        <v>9427688165</v>
      </c>
      <c r="E4958">
        <v>174515</v>
      </c>
      <c r="F4958">
        <v>174515</v>
      </c>
      <c r="G4958" t="s">
        <v>7362</v>
      </c>
      <c r="H4958" t="str">
        <v>PAID</v>
      </c>
    </row>
    <row r="4959" spans="1:8" x14ac:dyDescent="0.3">
      <c r="A4959" t="s">
        <v>4964</v>
      </c>
      <c r="B4959" t="s">
        <v>5135</v>
      </c>
      <c r="C4959" t="s">
        <v>5871</v>
      </c>
      <c r="D4959">
        <v>9891485617</v>
      </c>
      <c r="E4959">
        <v>57778</v>
      </c>
      <c r="F4959">
        <v>57778</v>
      </c>
      <c r="G4959" t="s">
        <v>7361</v>
      </c>
      <c r="H4959" t="str">
        <v>PAID</v>
      </c>
    </row>
    <row r="4960" spans="1:8" x14ac:dyDescent="0.3">
      <c r="A4960" t="s">
        <v>4965</v>
      </c>
      <c r="B4960" t="s">
        <v>5165</v>
      </c>
      <c r="C4960" t="s">
        <v>5868</v>
      </c>
      <c r="D4960">
        <v>9218631343</v>
      </c>
      <c r="E4960">
        <v>49123</v>
      </c>
      <c r="F4960">
        <v>49123</v>
      </c>
      <c r="G4960" t="s">
        <v>7361</v>
      </c>
      <c r="H4960" t="str">
        <v>PAID</v>
      </c>
    </row>
    <row r="4961" spans="1:8" x14ac:dyDescent="0.3">
      <c r="A4961" t="s">
        <v>4966</v>
      </c>
      <c r="B4961" t="s">
        <v>5083</v>
      </c>
      <c r="C4961" t="s">
        <v>5906</v>
      </c>
      <c r="D4961">
        <v>9458300554</v>
      </c>
      <c r="E4961">
        <v>160375</v>
      </c>
      <c r="F4961">
        <v>160375</v>
      </c>
      <c r="G4961" t="s">
        <v>7362</v>
      </c>
      <c r="H4961" t="str">
        <v>PAID</v>
      </c>
    </row>
    <row r="4962" spans="1:8" x14ac:dyDescent="0.3">
      <c r="A4962" t="s">
        <v>4967</v>
      </c>
      <c r="B4962" t="s">
        <v>5028</v>
      </c>
      <c r="C4962" t="s">
        <v>6558</v>
      </c>
      <c r="D4962">
        <v>9331964940</v>
      </c>
      <c r="E4962">
        <v>147334</v>
      </c>
      <c r="F4962">
        <v>147334</v>
      </c>
      <c r="G4962" t="s">
        <v>7361</v>
      </c>
      <c r="H4962" t="str">
        <v>PAID</v>
      </c>
    </row>
    <row r="4963" spans="1:8" x14ac:dyDescent="0.3">
      <c r="A4963" t="s">
        <v>4968</v>
      </c>
      <c r="B4963" t="s">
        <v>5171</v>
      </c>
      <c r="C4963" t="s">
        <v>5611</v>
      </c>
      <c r="D4963">
        <v>9935652208</v>
      </c>
      <c r="E4963">
        <v>175422</v>
      </c>
      <c r="F4963">
        <v>175422</v>
      </c>
      <c r="G4963" t="s">
        <v>7362</v>
      </c>
      <c r="H4963" t="str">
        <v>PAID</v>
      </c>
    </row>
    <row r="4964" spans="1:8" x14ac:dyDescent="0.3">
      <c r="A4964" t="s">
        <v>4969</v>
      </c>
      <c r="B4964" t="s">
        <v>5139</v>
      </c>
      <c r="C4964" t="s">
        <v>6414</v>
      </c>
      <c r="D4964">
        <v>9630701802</v>
      </c>
      <c r="E4964">
        <v>104187</v>
      </c>
      <c r="F4964">
        <v>104187</v>
      </c>
      <c r="G4964" t="s">
        <v>7361</v>
      </c>
      <c r="H4964" t="str">
        <v>PAID</v>
      </c>
    </row>
    <row r="4965" spans="1:8" x14ac:dyDescent="0.3">
      <c r="A4965" t="s">
        <v>4970</v>
      </c>
      <c r="B4965" t="s">
        <v>5171</v>
      </c>
      <c r="C4965" t="s">
        <v>5499</v>
      </c>
      <c r="D4965">
        <v>9520534897</v>
      </c>
      <c r="E4965">
        <v>86954</v>
      </c>
      <c r="F4965">
        <v>43284</v>
      </c>
      <c r="G4965" t="s">
        <v>7363</v>
      </c>
      <c r="H4965" t="str">
        <v>PENDING</v>
      </c>
    </row>
    <row r="4966" spans="1:8" x14ac:dyDescent="0.3">
      <c r="A4966" t="s">
        <v>4971</v>
      </c>
      <c r="B4966" t="s">
        <v>5135</v>
      </c>
      <c r="C4966" t="s">
        <v>5487</v>
      </c>
      <c r="D4966">
        <v>9427007871</v>
      </c>
      <c r="E4966">
        <v>169338</v>
      </c>
      <c r="F4966">
        <v>169338</v>
      </c>
      <c r="G4966" t="s">
        <v>7363</v>
      </c>
      <c r="H4966" t="str">
        <v>PAID</v>
      </c>
    </row>
    <row r="4967" spans="1:8" x14ac:dyDescent="0.3">
      <c r="A4967" t="s">
        <v>4972</v>
      </c>
      <c r="B4967" t="s">
        <v>5114</v>
      </c>
      <c r="C4967" t="s">
        <v>6034</v>
      </c>
      <c r="D4967">
        <v>9247272690</v>
      </c>
      <c r="E4967">
        <v>154445</v>
      </c>
      <c r="F4967">
        <v>154445</v>
      </c>
      <c r="G4967" t="s">
        <v>7361</v>
      </c>
      <c r="H4967" t="str">
        <v>PAID</v>
      </c>
    </row>
    <row r="4968" spans="1:8" x14ac:dyDescent="0.3">
      <c r="A4968" t="s">
        <v>4973</v>
      </c>
      <c r="B4968" t="s">
        <v>5179</v>
      </c>
      <c r="C4968" t="s">
        <v>7000</v>
      </c>
      <c r="D4968">
        <v>9478923086</v>
      </c>
      <c r="E4968">
        <v>28932</v>
      </c>
      <c r="F4968">
        <v>28932</v>
      </c>
      <c r="G4968" t="s">
        <v>7361</v>
      </c>
      <c r="H4968" t="str">
        <v>PAID</v>
      </c>
    </row>
    <row r="4969" spans="1:8" x14ac:dyDescent="0.3">
      <c r="A4969" t="s">
        <v>4974</v>
      </c>
      <c r="B4969" t="s">
        <v>5156</v>
      </c>
      <c r="C4969" t="s">
        <v>5911</v>
      </c>
      <c r="D4969">
        <v>9296895640</v>
      </c>
      <c r="E4969">
        <v>168831</v>
      </c>
      <c r="F4969">
        <v>103965</v>
      </c>
      <c r="G4969" t="s">
        <v>7363</v>
      </c>
      <c r="H4969" t="str">
        <v>PENDING</v>
      </c>
    </row>
    <row r="4970" spans="1:8" x14ac:dyDescent="0.3">
      <c r="A4970" t="s">
        <v>4975</v>
      </c>
      <c r="B4970" t="s">
        <v>5034</v>
      </c>
      <c r="C4970" t="s">
        <v>5588</v>
      </c>
      <c r="D4970">
        <v>9800722531</v>
      </c>
      <c r="E4970">
        <v>136604</v>
      </c>
      <c r="F4970">
        <v>75761</v>
      </c>
      <c r="G4970" t="s">
        <v>7362</v>
      </c>
      <c r="H4970" t="str">
        <v>PENDING</v>
      </c>
    </row>
    <row r="4971" spans="1:8" x14ac:dyDescent="0.3">
      <c r="A4971" t="s">
        <v>4976</v>
      </c>
      <c r="B4971" t="s">
        <v>5095</v>
      </c>
      <c r="C4971" t="s">
        <v>6341</v>
      </c>
      <c r="D4971">
        <v>9667349936</v>
      </c>
      <c r="E4971">
        <v>156045</v>
      </c>
      <c r="F4971">
        <v>156045</v>
      </c>
      <c r="G4971" t="s">
        <v>7361</v>
      </c>
      <c r="H4971" t="str">
        <v>PAID</v>
      </c>
    </row>
    <row r="4972" spans="1:8" x14ac:dyDescent="0.3">
      <c r="A4972" t="s">
        <v>4977</v>
      </c>
      <c r="B4972" t="s">
        <v>5208</v>
      </c>
      <c r="C4972" t="s">
        <v>5591</v>
      </c>
      <c r="D4972">
        <v>9683298384</v>
      </c>
      <c r="E4972">
        <v>118880</v>
      </c>
      <c r="F4972">
        <v>118880</v>
      </c>
      <c r="G4972" t="s">
        <v>7361</v>
      </c>
      <c r="H4972" t="str">
        <v>PAID</v>
      </c>
    </row>
    <row r="4973" spans="1:8" x14ac:dyDescent="0.3">
      <c r="A4973" t="s">
        <v>4978</v>
      </c>
      <c r="B4973" t="s">
        <v>5054</v>
      </c>
      <c r="C4973" t="s">
        <v>5497</v>
      </c>
      <c r="D4973">
        <v>9535178887</v>
      </c>
      <c r="E4973">
        <v>166315</v>
      </c>
      <c r="F4973">
        <v>58737</v>
      </c>
      <c r="G4973" t="s">
        <v>7363</v>
      </c>
      <c r="H4973" t="str">
        <v>PENDING</v>
      </c>
    </row>
    <row r="4974" spans="1:8" x14ac:dyDescent="0.3">
      <c r="A4974" t="s">
        <v>4979</v>
      </c>
      <c r="B4974" t="s">
        <v>5180</v>
      </c>
      <c r="C4974" t="s">
        <v>5693</v>
      </c>
      <c r="D4974">
        <v>9728391777</v>
      </c>
      <c r="E4974">
        <v>164518</v>
      </c>
      <c r="F4974">
        <v>130343</v>
      </c>
      <c r="G4974" t="s">
        <v>7362</v>
      </c>
      <c r="H4974" t="str">
        <v>PENDING</v>
      </c>
    </row>
    <row r="4975" spans="1:8" x14ac:dyDescent="0.3">
      <c r="A4975" t="s">
        <v>4980</v>
      </c>
      <c r="B4975" t="s">
        <v>5206</v>
      </c>
      <c r="C4975" t="s">
        <v>5664</v>
      </c>
      <c r="D4975">
        <v>9737589774</v>
      </c>
      <c r="E4975">
        <v>131923</v>
      </c>
      <c r="F4975">
        <v>55452</v>
      </c>
      <c r="G4975" t="s">
        <v>7363</v>
      </c>
      <c r="H4975" t="str">
        <v>PENDING</v>
      </c>
    </row>
    <row r="4976" spans="1:8" x14ac:dyDescent="0.3">
      <c r="A4976" t="s">
        <v>4981</v>
      </c>
      <c r="B4976" t="s">
        <v>5178</v>
      </c>
      <c r="C4976" t="s">
        <v>5530</v>
      </c>
      <c r="D4976">
        <v>9426355440</v>
      </c>
      <c r="E4976">
        <v>24360</v>
      </c>
      <c r="F4976">
        <v>24360</v>
      </c>
      <c r="G4976" t="s">
        <v>7361</v>
      </c>
      <c r="H4976" t="str">
        <v>PAID</v>
      </c>
    </row>
    <row r="4977" spans="1:8" x14ac:dyDescent="0.3">
      <c r="A4977" t="s">
        <v>4982</v>
      </c>
      <c r="B4977" t="s">
        <v>5167</v>
      </c>
      <c r="C4977" t="s">
        <v>7359</v>
      </c>
      <c r="D4977">
        <v>9105128210</v>
      </c>
      <c r="E4977">
        <v>86780</v>
      </c>
      <c r="F4977">
        <v>50270</v>
      </c>
      <c r="G4977" t="s">
        <v>7363</v>
      </c>
      <c r="H4977" t="str">
        <v>PENDING</v>
      </c>
    </row>
    <row r="4978" spans="1:8" x14ac:dyDescent="0.3">
      <c r="A4978" t="s">
        <v>4983</v>
      </c>
      <c r="B4978" t="s">
        <v>5159</v>
      </c>
      <c r="C4978" t="s">
        <v>7014</v>
      </c>
      <c r="D4978">
        <v>9665853219</v>
      </c>
      <c r="E4978">
        <v>73362</v>
      </c>
      <c r="F4978">
        <v>73362</v>
      </c>
      <c r="G4978" t="s">
        <v>7363</v>
      </c>
      <c r="H4978" t="str">
        <v>PAID</v>
      </c>
    </row>
    <row r="4979" spans="1:8" x14ac:dyDescent="0.3">
      <c r="A4979" t="s">
        <v>4984</v>
      </c>
      <c r="B4979" t="s">
        <v>5244</v>
      </c>
      <c r="C4979" t="s">
        <v>6640</v>
      </c>
      <c r="D4979">
        <v>9244399836</v>
      </c>
      <c r="E4979">
        <v>48333</v>
      </c>
      <c r="F4979">
        <v>48333</v>
      </c>
      <c r="G4979" t="s">
        <v>7361</v>
      </c>
      <c r="H4979" t="str">
        <v>PAID</v>
      </c>
    </row>
    <row r="4980" spans="1:8" x14ac:dyDescent="0.3">
      <c r="A4980" t="s">
        <v>4985</v>
      </c>
      <c r="B4980" t="s">
        <v>5094</v>
      </c>
      <c r="C4980" t="s">
        <v>6073</v>
      </c>
      <c r="D4980">
        <v>9608382604</v>
      </c>
      <c r="E4980">
        <v>181963</v>
      </c>
      <c r="F4980">
        <v>22487</v>
      </c>
      <c r="G4980" t="s">
        <v>7362</v>
      </c>
      <c r="H4980" t="str">
        <v>PENDING</v>
      </c>
    </row>
    <row r="4981" spans="1:8" x14ac:dyDescent="0.3">
      <c r="A4981" t="s">
        <v>4986</v>
      </c>
      <c r="B4981" t="s">
        <v>5026</v>
      </c>
      <c r="C4981" t="s">
        <v>5404</v>
      </c>
      <c r="D4981">
        <v>9229860361</v>
      </c>
      <c r="E4981">
        <v>114714</v>
      </c>
      <c r="F4981">
        <v>114714</v>
      </c>
      <c r="G4981" t="s">
        <v>7362</v>
      </c>
      <c r="H4981" t="str">
        <v>PAID</v>
      </c>
    </row>
    <row r="4982" spans="1:8" x14ac:dyDescent="0.3">
      <c r="A4982" t="s">
        <v>4987</v>
      </c>
      <c r="B4982" t="s">
        <v>5180</v>
      </c>
      <c r="C4982" t="s">
        <v>7360</v>
      </c>
      <c r="D4982">
        <v>9762970276</v>
      </c>
      <c r="E4982">
        <v>33437</v>
      </c>
      <c r="F4982">
        <v>33437</v>
      </c>
      <c r="G4982" t="s">
        <v>7361</v>
      </c>
      <c r="H4982" t="str">
        <v>PAID</v>
      </c>
    </row>
    <row r="4983" spans="1:8" x14ac:dyDescent="0.3">
      <c r="A4983" t="s">
        <v>4988</v>
      </c>
      <c r="B4983" t="s">
        <v>5205</v>
      </c>
      <c r="C4983" t="s">
        <v>5568</v>
      </c>
      <c r="D4983">
        <v>9521097373</v>
      </c>
      <c r="E4983">
        <v>110743</v>
      </c>
      <c r="F4983">
        <v>110743</v>
      </c>
      <c r="G4983" t="s">
        <v>7361</v>
      </c>
      <c r="H4983" t="str">
        <v>PAID</v>
      </c>
    </row>
    <row r="4984" spans="1:8" x14ac:dyDescent="0.3">
      <c r="A4984" t="s">
        <v>4989</v>
      </c>
      <c r="B4984" t="s">
        <v>5038</v>
      </c>
      <c r="C4984" t="s">
        <v>6208</v>
      </c>
      <c r="D4984">
        <v>9279121869</v>
      </c>
      <c r="E4984">
        <v>192767</v>
      </c>
      <c r="F4984">
        <v>90000</v>
      </c>
      <c r="G4984" t="s">
        <v>7362</v>
      </c>
      <c r="H4984" t="str">
        <v>PENDING</v>
      </c>
    </row>
    <row r="4985" spans="1:8" x14ac:dyDescent="0.3">
      <c r="A4985" t="s">
        <v>4990</v>
      </c>
      <c r="B4985" t="s">
        <v>5175</v>
      </c>
      <c r="C4985" t="s">
        <v>5464</v>
      </c>
      <c r="D4985">
        <v>9309369566</v>
      </c>
      <c r="E4985">
        <v>102796</v>
      </c>
      <c r="F4985">
        <v>31220</v>
      </c>
      <c r="G4985" t="s">
        <v>7363</v>
      </c>
      <c r="H4985" t="str">
        <v>PENDING</v>
      </c>
    </row>
    <row r="4986" spans="1:8" x14ac:dyDescent="0.3">
      <c r="A4986" t="s">
        <v>4991</v>
      </c>
      <c r="B4986" t="s">
        <v>5152</v>
      </c>
      <c r="C4986" t="s">
        <v>5729</v>
      </c>
      <c r="D4986">
        <v>9754614458</v>
      </c>
      <c r="E4986">
        <v>190337</v>
      </c>
      <c r="F4986">
        <v>88135</v>
      </c>
      <c r="G4986" t="s">
        <v>7363</v>
      </c>
      <c r="H4986" t="str">
        <v>PENDING</v>
      </c>
    </row>
    <row r="4987" spans="1:8" x14ac:dyDescent="0.3">
      <c r="A4987" t="s">
        <v>4992</v>
      </c>
      <c r="B4987" t="s">
        <v>5110</v>
      </c>
      <c r="C4987" t="s">
        <v>5577</v>
      </c>
      <c r="D4987">
        <v>9715430272</v>
      </c>
      <c r="E4987">
        <v>103229</v>
      </c>
      <c r="F4987">
        <v>103229</v>
      </c>
      <c r="G4987" t="s">
        <v>7361</v>
      </c>
      <c r="H4987" t="str">
        <v>PAID</v>
      </c>
    </row>
    <row r="4988" spans="1:8" x14ac:dyDescent="0.3">
      <c r="A4988" t="s">
        <v>4993</v>
      </c>
      <c r="B4988" t="s">
        <v>5211</v>
      </c>
      <c r="C4988" t="s">
        <v>6845</v>
      </c>
      <c r="D4988">
        <v>9448005381</v>
      </c>
      <c r="E4988">
        <v>94393</v>
      </c>
      <c r="F4988">
        <v>50142</v>
      </c>
      <c r="G4988" t="s">
        <v>7362</v>
      </c>
      <c r="H4988" t="str">
        <v>PENDING</v>
      </c>
    </row>
    <row r="4989" spans="1:8" x14ac:dyDescent="0.3">
      <c r="A4989" t="s">
        <v>4994</v>
      </c>
      <c r="B4989" t="s">
        <v>5128</v>
      </c>
      <c r="C4989" t="s">
        <v>5853</v>
      </c>
      <c r="D4989">
        <v>9456724497</v>
      </c>
      <c r="E4989">
        <v>70868</v>
      </c>
      <c r="F4989">
        <v>70868</v>
      </c>
      <c r="G4989" t="s">
        <v>7361</v>
      </c>
      <c r="H4989" t="str">
        <v>PAID</v>
      </c>
    </row>
    <row r="4990" spans="1:8" x14ac:dyDescent="0.3">
      <c r="A4990" t="s">
        <v>4995</v>
      </c>
      <c r="B4990" t="s">
        <v>5238</v>
      </c>
      <c r="C4990" t="s">
        <v>6331</v>
      </c>
      <c r="D4990">
        <v>9443123891</v>
      </c>
      <c r="E4990">
        <v>193203</v>
      </c>
      <c r="F4990">
        <v>58732</v>
      </c>
      <c r="G4990" t="s">
        <v>7363</v>
      </c>
      <c r="H4990" t="str">
        <v>PENDING</v>
      </c>
    </row>
    <row r="4991" spans="1:8" x14ac:dyDescent="0.3">
      <c r="A4991" t="s">
        <v>4996</v>
      </c>
      <c r="B4991" t="s">
        <v>5173</v>
      </c>
      <c r="C4991" t="s">
        <v>5674</v>
      </c>
      <c r="D4991">
        <v>9891640375</v>
      </c>
      <c r="E4991">
        <v>164668</v>
      </c>
      <c r="F4991">
        <v>164668</v>
      </c>
      <c r="G4991" t="s">
        <v>7362</v>
      </c>
      <c r="H4991" t="str">
        <v>PAID</v>
      </c>
    </row>
    <row r="4992" spans="1:8" x14ac:dyDescent="0.3">
      <c r="A4992" t="s">
        <v>4997</v>
      </c>
      <c r="B4992" t="s">
        <v>5121</v>
      </c>
      <c r="C4992" t="s">
        <v>5985</v>
      </c>
      <c r="D4992">
        <v>9140498012</v>
      </c>
      <c r="E4992">
        <v>124820</v>
      </c>
      <c r="F4992">
        <v>124820</v>
      </c>
      <c r="G4992" t="s">
        <v>7363</v>
      </c>
      <c r="H4992" t="str">
        <v>PAID</v>
      </c>
    </row>
    <row r="4993" spans="1:8" x14ac:dyDescent="0.3">
      <c r="A4993" t="s">
        <v>4998</v>
      </c>
      <c r="B4993" t="s">
        <v>5019</v>
      </c>
      <c r="C4993" t="s">
        <v>6851</v>
      </c>
      <c r="D4993">
        <v>9739381081</v>
      </c>
      <c r="E4993">
        <v>133057</v>
      </c>
      <c r="F4993">
        <v>133057</v>
      </c>
      <c r="G4993" t="s">
        <v>7361</v>
      </c>
      <c r="H4993" t="str">
        <v>PAID</v>
      </c>
    </row>
    <row r="4994" spans="1:8" x14ac:dyDescent="0.3">
      <c r="A4994" t="s">
        <v>4999</v>
      </c>
      <c r="B4994" t="s">
        <v>5164</v>
      </c>
      <c r="C4994" t="s">
        <v>6673</v>
      </c>
      <c r="D4994">
        <v>9630826018</v>
      </c>
      <c r="E4994">
        <v>117947</v>
      </c>
      <c r="F4994">
        <v>117947</v>
      </c>
      <c r="G4994" t="s">
        <v>7361</v>
      </c>
      <c r="H4994" t="str">
        <v>PAID</v>
      </c>
    </row>
    <row r="4995" spans="1:8" x14ac:dyDescent="0.3">
      <c r="A4995" t="s">
        <v>5000</v>
      </c>
      <c r="B4995" t="s">
        <v>5078</v>
      </c>
      <c r="C4995" t="s">
        <v>5649</v>
      </c>
      <c r="D4995">
        <v>9629353159</v>
      </c>
      <c r="E4995">
        <v>149903</v>
      </c>
      <c r="F4995">
        <v>13178</v>
      </c>
      <c r="G4995" t="s">
        <v>7362</v>
      </c>
      <c r="H4995" t="str">
        <v>PENDING</v>
      </c>
    </row>
    <row r="4996" spans="1:8" x14ac:dyDescent="0.3">
      <c r="A4996" t="s">
        <v>5001</v>
      </c>
      <c r="B4996" t="s">
        <v>5048</v>
      </c>
      <c r="C4996" t="s">
        <v>5386</v>
      </c>
      <c r="D4996">
        <v>9251045937</v>
      </c>
      <c r="E4996">
        <v>174107</v>
      </c>
      <c r="F4996">
        <v>49007</v>
      </c>
      <c r="G4996" t="s">
        <v>7363</v>
      </c>
      <c r="H4996" t="str">
        <v>PENDING</v>
      </c>
    </row>
    <row r="4997" spans="1:8" x14ac:dyDescent="0.3">
      <c r="A4997" t="s">
        <v>5002</v>
      </c>
      <c r="B4997" t="s">
        <v>5055</v>
      </c>
      <c r="C4997" t="s">
        <v>6754</v>
      </c>
      <c r="D4997">
        <v>9117802559</v>
      </c>
      <c r="E4997">
        <v>127901</v>
      </c>
      <c r="F4997">
        <v>10025</v>
      </c>
      <c r="G4997" t="s">
        <v>7363</v>
      </c>
      <c r="H4997" t="str">
        <v>PENDING</v>
      </c>
    </row>
    <row r="4998" spans="1:8" x14ac:dyDescent="0.3">
      <c r="A4998" t="s">
        <v>5003</v>
      </c>
      <c r="B4998" t="s">
        <v>5199</v>
      </c>
      <c r="C4998" t="s">
        <v>6451</v>
      </c>
      <c r="D4998">
        <v>9106125065</v>
      </c>
      <c r="E4998">
        <v>160727</v>
      </c>
      <c r="F4998">
        <v>160727</v>
      </c>
      <c r="G4998" t="s">
        <v>7361</v>
      </c>
      <c r="H4998" t="str">
        <v>PAID</v>
      </c>
    </row>
    <row r="4999" spans="1:8" x14ac:dyDescent="0.3">
      <c r="A4999" t="s">
        <v>5004</v>
      </c>
      <c r="B4999" t="s">
        <v>5009</v>
      </c>
      <c r="C4999" t="s">
        <v>6887</v>
      </c>
      <c r="D4999">
        <v>9447916586</v>
      </c>
      <c r="E4999">
        <v>161763</v>
      </c>
      <c r="F4999">
        <v>96106</v>
      </c>
      <c r="G4999" t="s">
        <v>7363</v>
      </c>
      <c r="H4999" t="str">
        <v>PENDING</v>
      </c>
    </row>
    <row r="5000" spans="1:8" x14ac:dyDescent="0.3">
      <c r="A5000" t="s">
        <v>5005</v>
      </c>
      <c r="B5000" t="s">
        <v>5144</v>
      </c>
      <c r="C5000" t="s">
        <v>5578</v>
      </c>
      <c r="D5000">
        <v>9504232865</v>
      </c>
      <c r="E5000">
        <v>111709</v>
      </c>
      <c r="F5000">
        <v>47219</v>
      </c>
      <c r="G5000" t="s">
        <v>7363</v>
      </c>
      <c r="H5000" t="str">
        <v>PENDING</v>
      </c>
    </row>
    <row r="5001" spans="1:8" x14ac:dyDescent="0.3">
      <c r="A5001" t="s">
        <v>5006</v>
      </c>
      <c r="B5001" t="s">
        <v>5305</v>
      </c>
      <c r="C5001" t="s">
        <v>7148</v>
      </c>
      <c r="D5001">
        <v>9218375005</v>
      </c>
      <c r="E5001">
        <v>60350</v>
      </c>
      <c r="F5001">
        <v>60350</v>
      </c>
      <c r="G5001" t="s">
        <v>7361</v>
      </c>
      <c r="H5001" t="str">
        <v>PAID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Jadhav</dc:creator>
  <cp:lastModifiedBy>Ankit Jadhav</cp:lastModifiedBy>
  <dcterms:created xsi:type="dcterms:W3CDTF">2025-12-08T06:29:34Z</dcterms:created>
  <dcterms:modified xsi:type="dcterms:W3CDTF">2025-12-08T06:44:04Z</dcterms:modified>
</cp:coreProperties>
</file>