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<sst xmlns="http://schemas.openxmlformats.org/spreadsheetml/2006/main" count="5785" uniqueCount="2273">
  <si>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</si>
  <si>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</si>
  <si>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</si>
  <si>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</si>
  <si>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</si>
  <si>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</si>
  <si>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</si>
  <si>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</si>
  <si>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</si>
  <si>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</si>
  <si>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</si>
  <si>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</si>
  <si>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</si>
  <si>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</si>
  <si>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</si>
  <si>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</si>
  <si>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</si>
  <si>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</si>
  <si>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</si>
  <si>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</si>
  <si>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</si>
  <si>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</si>
  <si>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</si>
  <si>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</si>
  <si>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</si>
  <si>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</si>
  <si>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</si>
  <si>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</si>
  <si>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</si>
  <si>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</si>
  <si>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</si>
  <si>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</si>
  <si>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</si>
  <si>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</si>
  <si>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</si>
  <si>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</si>
  <si>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</si>
  <si>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</si>
  <si>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</si>
  <si>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</si>
  <si>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</si>
  <si>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</si>
  <si>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</si>
  <si>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</si>
  <si>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</si>
  <si>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</si>
  <si>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</si>
  <si>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</si>
  <si>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</si>
  <si>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</si>
  <si>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</si>
  <si>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</si>
  <si>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</si>
  <si>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</si>
  <si>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</si>
  <si>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</si>
  <si>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</si>
  <si>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</si>
  <si>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</si>
  <si>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</si>
  <si>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</si>
  <si>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</si>
  <si>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</si>
  <si>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</si>
  <si>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</si>
  <si>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</si>
  <si>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</si>
  <si>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</si>
  <si>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</si>
  <si>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</si>
  <si>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</si>
  <si>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</si>
  <si>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</si>
  <si>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</si>
  <si>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</si>
  <si>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</si>
  <si>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</si>
  <si>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</si>
  <si>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</si>
  <si>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</si>
  <si>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</si>
  <si>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</si>
  <si>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</si>
  <si>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</si>
  <si>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</si>
  <si>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</si>
  <si>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</si>
  <si>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</si>
  <si>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</si>
  <si>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</si>
  <si>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</si>
  <si>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</si>
  <si>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</si>
  <si>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</si>
  <si>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</si>
  <si>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</si>
  <si>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</si>
  <si>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</si>
  <si>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</si>
  <si>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</si>
  <si>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</si>
  <si>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</si>
  <si>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</si>
  <si>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</si>
  <si>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</si>
  <si>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</si>
  <si>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</si>
  <si>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</si>
  <si>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</si>
  <si>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</si>
  <si>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</si>
  <si>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</si>
  <si>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</si>
  <si>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</si>
  <si>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</si>
  <si>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</si>
  <si>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</si>
  <si>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</si>
  <si>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</si>
  <si>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</si>
  <si>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</si>
  <si>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</si>
  <si>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</si>
  <si>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</si>
  <si>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</si>
  <si>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</si>
  <si>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</si>
  <si>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</si>
  <si>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</si>
  <si>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</si>
  <si>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</si>
  <si>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</si>
  <si>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</si>
  <si>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</si>
  <si>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</si>
  <si>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</si>
  <si>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</si>
  <si>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</si>
  <si>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</si>
  <si>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</si>
  <si>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</si>
  <si>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</si>
  <si>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</si>
  <si>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</si>
  <si>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</si>
  <si>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</si>
  <si>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</si>
  <si>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</si>
  <si>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</si>
  <si>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</si>
  <si>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</si>
  <si>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</si>
  <si>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</si>
  <si>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</si>
  <si>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</si>
  <si>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</si>
  <si>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</si>
  <si>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</si>
  <si>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</si>
  <si>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</si>
  <si>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</si>
  <si>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</si>
  <si>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</si>
  <si>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</si>
  <si>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</si>
  <si>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</si>
  <si>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</si>
  <si>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</si>
  <si>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</si>
  <si>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</si>
  <si>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</si>
  <si>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</si>
  <si>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</si>
  <si>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</si>
  <si>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</si>
  <si>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</si>
  <si>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</si>
  <si>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</si>
  <si>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</si>
  <si>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</si>
  <si>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</si>
  <si>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</si>
  <si>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</si>
  <si>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</si>
  <si>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</si>
  <si>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</si>
  <si>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</si>
  <si>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</si>
  <si>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</si>
  <si>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</si>
  <si>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</si>
  <si>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</si>
  <si>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</si>
  <si>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</si>
  <si>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</si>
  <si>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</si>
  <si>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</si>
  <si>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</si>
  <si>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</si>
  <si>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</si>
  <si>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</si>
  <si>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</si>
  <si>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</si>
  <si>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</si>
  <si>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</si>
  <si>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</si>
  <si>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</si>
  <si>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</si>
  <si>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</si>
  <si>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</si>
  <si>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</si>
  <si>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</si>
  <si>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</si>
  <si>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</si>
  <si>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</si>
  <si>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</si>
  <si>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</si>
  <si>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</si>
  <si>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</si>
  <si>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</si>
  <si>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</si>
  <si>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</si>
  <si>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</si>
  <si>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</si>
  <si>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</si>
  <si>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</si>
  <si>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</si>
  <si>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</si>
  <si>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</si>
  <si>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</si>
  <si>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</si>
  <si>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</si>
  <si>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</si>
  <si>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</si>
  <si>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</si>
  <si>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</si>
  <si>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</si>
  <si>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</si>
  <si>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</si>
  <si>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</si>
  <si>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</si>
  <si>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</si>
  <si>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</si>
  <si>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</si>
  <si>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</si>
  <si>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</si>
  <si>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</si>
  <si>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</si>
  <si>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</si>
  <si>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</si>
  <si>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</si>
  <si>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</si>
  <si>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</si>
  <si>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</si>
  <si>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</si>
  <si>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</si>
  <si>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</si>
  <si>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</si>
  <si>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</si>
  <si>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</si>
  <si>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</si>
  <si>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</si>
  <si>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</si>
  <si>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</si>
  <si>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</si>
  <si>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</si>
  <si>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</si>
  <si>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</si>
  <si>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</si>
  <si>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</si>
  <si>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</si>
  <si>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</si>
  <si>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</si>
  <si>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</si>
  <si>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</si>
  <si>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</si>
  <si>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</si>
  <si>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</si>
  <si>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</si>
  <si>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</si>
  <si>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</si>
  <si>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</si>
  <si>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</si>
  <si>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</si>
  <si>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</si>
  <si>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</si>
  <si>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</si>
  <si>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</si>
  <si>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</si>
  <si>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</si>
  <si>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</si>
  <si>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</si>
  <si>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</si>
  <si>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</si>
  <si>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</si>
  <si>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</si>
  <si>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</si>
  <si>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</si>
  <si>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</si>
  <si>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</si>
  <si>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</si>
  <si>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</si>
  <si>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</si>
  <si>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</si>
  <si>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</si>
  <si>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</si>
  <si>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</si>
  <si>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</si>
  <si>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</si>
  <si>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</si>
  <si>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</si>
  <si>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</si>
  <si>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</si>
  <si>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</si>
  <si>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</si>
  <si>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</si>
  <si>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</si>
  <si>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</si>
  <si>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</si>
  <si>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</si>
  <si>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</si>
  <si>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</si>
  <si>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</si>
  <si>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</si>
  <si>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</si>
  <si>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</si>
  <si>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</si>
  <si>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</si>
  <si>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</si>
  <si>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</si>
  <si>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</si>
  <si>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</si>
  <si>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</si>
  <si>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</si>
  <si>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</si>
  <si>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</si>
  <si>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</si>
  <si>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</si>
  <si>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</si>
  <si>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</si>
  <si>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</si>
  <si>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</si>
  <si>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</si>
  <si>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</si>
  <si>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</si>
  <si>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</si>
  <si>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</si>
  <si>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</si>
  <si>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</si>
  <si>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</si>
  <si>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</si>
  <si>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</si>
  <si>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</si>
  <si>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</si>
  <si>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</si>
  <si>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</si>
  <si>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</si>
  <si>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</si>
  <si>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</si>
  <si>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</si>
  <si>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</si>
  <si>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</si>
  <si>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</si>
  <si>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</si>
  <si>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</si>
  <si>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</si>
  <si>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</si>
  <si>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</si>
  <si>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</si>
  <si>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</si>
  <si>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</si>
  <si>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</si>
  <si>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</si>
  <si>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</si>
  <si>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</si>
  <si>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</si>
  <si>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</si>
  <si>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</si>
  <si>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</si>
  <si>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</si>
  <si>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</si>
  <si>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</si>
  <si>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</si>
  <si>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</si>
  <si>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</si>
  <si>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</si>
  <si>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</si>
  <si>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</si>
  <si>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</si>
  <si>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</si>
  <si>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</si>
  <si>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</si>
  <si>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</si>
  <si>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</si>
  <si>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</si>
  <si>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</si>
  <si>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</si>
  <si>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</si>
  <si>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</si>
  <si>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</si>
  <si>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</si>
  <si>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</si>
  <si>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</si>
  <si>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</si>
  <si>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</si>
  <si>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</si>
  <si>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</si>
  <si>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</si>
  <si>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</si>
  <si>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</si>
  <si>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</si>
  <si>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</si>
  <si>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</si>
  <si>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</si>
  <si>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</si>
  <si>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</si>
  <si>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</si>
  <si>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</si>
  <si>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</si>
  <si>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</si>
  <si>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</si>
  <si>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</si>
  <si>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</si>
  <si>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</si>
  <si>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</si>
  <si>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</si>
  <si>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</si>
  <si>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</si>
  <si>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</si>
  <si>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</si>
  <si>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</si>
  <si>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</si>
  <si>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</si>
  <si>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</si>
  <si>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</si>
  <si>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</si>
  <si>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</si>
  <si>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</si>
  <si>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</si>
  <si>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</si>
  <si>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</si>
  <si>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</si>
  <si>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</si>
  <si>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</si>
  <si>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</si>
  <si>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</si>
  <si>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</si>
  <si>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</si>
  <si>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</si>
  <si>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</si>
  <si>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</si>
  <si>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</si>
  <si>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</si>
  <si>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</si>
  <si>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</si>
  <si>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</si>
  <si>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</si>
  <si>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</si>
  <si>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</si>
  <si>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</si>
  <si>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</si>
  <si>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</si>
  <si>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</si>
  <si>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</si>
  <si>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</si>
  <si>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</si>
  <si>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</si>
  <si>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</si>
  <si>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</si>
  <si>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</si>
  <si>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</si>
  <si>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</si>
  <si>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</si>
  <si>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</si>
  <si>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</si>
  <si>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</si>
  <si>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</si>
  <si>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</si>
  <si>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</si>
  <si>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</si>
  <si>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</si>
  <si>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</si>
  <si>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</si>
  <si>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</si>
  <si>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</si>
  <si>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</si>
  <si>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</si>
  <si>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</si>
  <si>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</si>
  <si>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</si>
  <si>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</si>
  <si>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</si>
  <si>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</si>
  <si>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</si>
  <si>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</si>
  <si>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</si>
  <si>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</si>
  <si>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</si>
  <si>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</si>
  <si>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</si>
  <si>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</si>
  <si>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</si>
  <si>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</si>
  <si>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</si>
  <si>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</si>
  <si>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</si>
  <si>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</si>
  <si>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</si>
  <si>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</si>
  <si>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</si>
  <si>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</si>
  <si>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</si>
  <si>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</si>
  <si>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</si>
  <si>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</si>
  <si>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</si>
  <si>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</si>
  <si>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</si>
  <si>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</si>
  <si>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</si>
  <si>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</si>
  <si>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</si>
  <si>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</si>
  <si>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</si>
  <si>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</si>
  <si>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</si>
  <si>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</si>
  <si>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</si>
  <si>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</si>
  <si>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</si>
  <si>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</si>
  <si>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</si>
  <si>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</si>
  <si>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</si>
  <si>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</si>
  <si>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</si>
  <si>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</si>
  <si>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</si>
  <si>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</si>
  <si>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</si>
  <si>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</si>
  <si>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</si>
  <si>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</si>
  <si>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</si>
  <si>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</si>
  <si>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</si>
  <si>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</si>
  <si>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</si>
  <si>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</si>
  <si>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</si>
  <si>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</si>
  <si>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</si>
  <si>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</si>
  <si>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</si>
  <si>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</si>
  <si>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</si>
  <si>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</si>
  <si>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</si>
  <si>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</si>
  <si>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</si>
  <si>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</si>
  <si>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</si>
  <si>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</si>
  <si>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</si>
  <si>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</si>
  <si>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</si>
  <si>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</si>
  <si>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</si>
  <si>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</si>
  <si>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</si>
  <si>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</si>
  <si>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</si>
  <si>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</si>
  <si>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</si>
  <si>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</si>
  <si>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</si>
  <si>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</si>
  <si>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</si>
  <si>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</si>
  <si>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</si>
  <si>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</si>
  <si>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</si>
  <si>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</si>
  <si>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</si>
  <si>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</si>
  <si>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</si>
  <si>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</si>
  <si>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</si>
  <si>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</si>
  <si>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</si>
  <si>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</si>
  <si>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</si>
  <si>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</si>
  <si>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</si>
  <si>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</si>
  <si>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</si>
  <si>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</si>
  <si>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</si>
  <si>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</si>
  <si>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</si>
  <si>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</si>
  <si>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</si>
  <si>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</si>
  <si>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</si>
  <si>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</si>
  <si>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</si>
  <si>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</si>
  <si>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</si>
  <si>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</si>
  <si>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</si>
  <si>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</si>
  <si>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</si>
  <si>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</si>
  <si>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</si>
  <si>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</si>
  <si>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</si>
  <si>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</si>
  <si>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</si>
  <si>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</si>
  <si>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</si>
  <si>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</si>
  <si>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</si>
  <si>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</si>
  <si>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</si>
  <si>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</si>
  <si>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</si>
  <si>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</si>
  <si>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</si>
  <si>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</si>
  <si>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</si>
  <si>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</si>
  <si>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</si>
  <si>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</si>
  <si>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</si>
  <si>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</si>
  <si>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</si>
  <si>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</si>
  <si>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</si>
  <si>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</si>
  <si>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</si>
  <si>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</si>
  <si>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</si>
  <si>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</si>
  <si>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</si>
  <si>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</si>
  <si>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</si>
  <si>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</si>
  <si>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</si>
  <si>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</si>
  <si>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</si>
  <si>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</si>
  <si>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</si>
  <si>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</si>
  <si>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</si>
  <si>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</si>
  <si>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</si>
  <si>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</si>
  <si>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</si>
  <si>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</si>
  <si>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</si>
  <si>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</si>
  <si>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</si>
  <si>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</si>
  <si>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</si>
  <si>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</si>
  <si>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</si>
  <si>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</si>
  <si>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</si>
  <si>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</si>
  <si>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</si>
  <si>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</si>
  <si>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</si>
  <si>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</si>
  <si>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</si>
  <si>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</si>
  <si>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</si>
  <si>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</si>
  <si>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</si>
  <si>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</si>
  <si>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</si>
  <si>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</si>
  <si>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</si>
  <si>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</si>
  <si>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</si>
  <si>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</si>
  <si>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</si>
  <si>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</si>
  <si>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</si>
  <si>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</si>
  <si>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</si>
  <si>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</si>
  <si>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</si>
  <si>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</si>
  <si>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</si>
  <si>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</si>
  <si>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</si>
  <si>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</si>
  <si>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</si>
  <si>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</si>
  <si>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</si>
  <si>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</si>
  <si>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</si>
  <si>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</si>
  <si>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</si>
  <si>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</si>
  <si>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</si>
  <si>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</si>
  <si>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</si>
  <si>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</si>
  <si>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</si>
  <si>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</si>
  <si>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</si>
  <si>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</si>
  <si>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</si>
  <si>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</si>
  <si>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</si>
  <si>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</si>
  <si>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</si>
  <si>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</si>
  <si>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</si>
  <si>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</si>
  <si>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</si>
  <si>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</si>
  <si>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</si>
  <si>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</si>
  <si>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</si>
  <si>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</si>
  <si>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</si>
  <si>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</si>
  <si>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</si>
  <si>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</si>
  <si>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</si>
  <si>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</si>
  <si>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</si>
  <si>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</si>
  <si>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</si>
  <si>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</si>
  <si>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</si>
  <si>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</si>
  <si>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</si>
  <si>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</si>
  <si>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</si>
  <si>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</si>
  <si>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</si>
  <si>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</si>
  <si>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</si>
  <si>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</si>
  <si>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</si>
  <si>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</si>
  <si>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</si>
  <si>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</si>
  <si>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</si>
  <si>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</si>
  <si>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</si>
  <si>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</si>
  <si>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</si>
  <si>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</si>
  <si>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</si>
  <si>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</si>
  <si>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</si>
  <si>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</si>
  <si>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</si>
  <si>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</si>
  <si>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</si>
  <si>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</si>
  <si>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</si>
  <si>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</si>
  <si>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</si>
  <si>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</si>
  <si>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</si>
  <si>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</si>
  <si>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</si>
  <si>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</si>
  <si>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</si>
  <si>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</si>
  <si>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</si>
  <si>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</si>
  <si>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</si>
  <si>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</si>
  <si>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</si>
  <si>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</si>
  <si>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</si>
  <si>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</si>
  <si>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</si>
  <si>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</si>
  <si>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</si>
  <si>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</si>
  <si>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</si>
  <si>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</si>
  <si>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</si>
  <si>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</si>
  <si>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</si>
  <si>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</si>
  <si>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</si>
  <si>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</si>
  <si>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</si>
  <si>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</si>
  <si>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</si>
  <si>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</si>
  <si>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</si>
  <si>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</si>
  <si>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</si>
  <si>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</si>
  <si>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</si>
  <si>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</si>
  <si>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</si>
  <si>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</si>
  <si>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</si>
  <si>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</si>
  <si>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</si>
  <si>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</si>
  <si>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</si>
  <si>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</si>
  <si>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</si>
  <si>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</si>
  <si>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</si>
  <si>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</si>
  <si>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</si>
  <si>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</si>
  <si>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</si>
  <si>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</si>
  <si>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</si>
  <si>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</si>
  <si>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</si>
  <si>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</si>
  <si>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</si>
  <si>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</si>
  <si>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</si>
  <si>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</si>
  <si>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</si>
  <si>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</si>
  <si>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</si>
  <si>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</si>
  <si>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</si>
  <si>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</si>
  <si>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</si>
  <si>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</si>
  <si>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</si>
  <si>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</si>
  <si>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</si>
  <si>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</si>
  <si>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</si>
  <si>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</si>
  <si>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</si>
  <si>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</si>
  <si>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</si>
  <si>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</si>
  <si>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</si>
  <si>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</si>
  <si>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</si>
  <si>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</si>
  <si>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</si>
  <si>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</si>
  <si>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</si>
  <si>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</si>
  <si>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</si>
  <si>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</si>
  <si>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</si>
  <si>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</si>
  <si>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</si>
  <si>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</si>
  <si>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</si>
  <si>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</si>
  <si>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</si>
  <si>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</si>
  <si>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</si>
  <si>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</si>
  <si>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</si>
  <si>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</si>
  <si>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</si>
  <si>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</si>
  <si>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</si>
  <si>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</si>
  <si>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</si>
  <si>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</si>
  <si>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</si>
  <si>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</si>
  <si>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</si>
  <si>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</si>
  <si>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</si>
  <si>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</si>
  <si>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</si>
  <si>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</si>
  <si>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</si>
  <si>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</si>
  <si>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</si>
  <si>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</si>
  <si>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</si>
  <si>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</si>
  <si>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</si>
  <si>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</si>
  <si>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</si>
  <si>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</si>
  <si>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</si>
  <si>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</si>
  <si>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</si>
  <si>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</si>
  <si>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</si>
  <si>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</si>
  <si>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</si>
  <si>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</si>
  <si>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</si>
  <si>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</si>
  <si>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</si>
  <si>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</si>
  <si>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</si>
  <si>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</si>
  <si>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</si>
  <si>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</si>
  <si>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</si>
  <si>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</si>
  <si>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</si>
  <si>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</si>
  <si>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</si>
  <si>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</si>
  <si>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</si>
  <si>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</si>
  <si>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</si>
  <si>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</si>
  <si>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</si>
  <si>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</si>
  <si>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</si>
  <si>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</si>
  <si>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</si>
  <si>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</si>
  <si>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</si>
  <si>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</si>
  <si>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</si>
  <si>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</si>
  <si>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</si>
  <si>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</si>
  <si>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</si>
  <si>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</si>
  <si>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</si>
  <si>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</si>
  <si>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</si>
  <si>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</si>
  <si>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</si>
  <si>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</si>
  <si>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</si>
  <si>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</si>
  <si>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</si>
  <si>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</si>
  <si>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</si>
  <si>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</si>
  <si>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</si>
  <si>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</si>
  <si>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</si>
  <si>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</si>
  <si>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</si>
  <si>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</si>
  <si>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</si>
  <si>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</si>
  <si>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</si>
  <si>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</si>
  <si>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</si>
  <si>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</si>
  <si>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</si>
  <si>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</si>
  <si>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</si>
  <si>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</si>
  <si>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</si>
  <si>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</si>
  <si>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</si>
  <si>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</si>
  <si>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</si>
  <si>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</si>
  <si>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</si>
  <si>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</si>
  <si>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</si>
  <si>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</si>
  <si>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</si>
  <si>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</si>
  <si>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</si>
  <si>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</si>
  <si>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</si>
  <si>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</si>
  <si>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</si>
  <si>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</si>
  <si>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</si>
  <si>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</si>
  <si>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</si>
  <si>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</si>
  <si>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</si>
  <si>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</si>
  <si>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</si>
  <si>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</si>
  <si>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</si>
  <si>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</si>
  <si>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</si>
  <si>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</si>
  <si>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</si>
  <si>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</si>
  <si>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</si>
  <si>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</si>
  <si>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</si>
  <si>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</si>
  <si>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</si>
  <si>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</si>
  <si>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</si>
  <si>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</si>
  <si>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</si>
  <si>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</si>
  <si>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</si>
  <si>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</si>
  <si>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</si>
  <si>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</si>
  <si>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</si>
  <si>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</si>
  <si>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</si>
  <si>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</si>
  <si>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</si>
  <si>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</si>
  <si>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</si>
  <si>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</si>
  <si>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</si>
  <si>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</si>
  <si>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</si>
  <si>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</si>
  <si>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</si>
  <si>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</si>
  <si>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</si>
  <si>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</si>
  <si>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</si>
  <si>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</si>
  <si>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</si>
  <si>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</si>
  <si>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</si>
  <si>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</si>
  <si>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</si>
  <si>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</si>
  <si>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</si>
  <si>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</si>
  <si>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</si>
  <si>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</si>
  <si>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</si>
  <si>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</si>
  <si>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</si>
  <si>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</si>
  <si>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</si>
  <si>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</si>
  <si>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</si>
  <si>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</si>
  <si>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</si>
  <si>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</si>
  <si>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</si>
  <si>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</si>
  <si>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</si>
  <si>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</si>
  <si>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</si>
  <si>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</si>
  <si>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</si>
  <si>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</si>
  <si>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</si>
  <si>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</si>
  <si>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</si>
  <si>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</si>
  <si>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</si>
  <si>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</si>
  <si>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</si>
  <si>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</si>
  <si>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</si>
  <si>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</si>
  <si>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</si>
  <si>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</si>
  <si>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</si>
  <si>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</si>
  <si>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</si>
  <si>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</si>
  <si>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</si>
  <si>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</si>
  <si>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</si>
  <si>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</si>
  <si>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</si>
  <si>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</si>
  <si>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</si>
  <si>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</si>
  <si>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</si>
  <si>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</si>
  <si>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</si>
  <si>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</si>
  <si>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</si>
  <si>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</si>
  <si>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</si>
  <si>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</si>
  <si>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</si>
  <si>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</si>
  <si>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</si>
  <si>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</si>
  <si>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</si>
  <si>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</si>
  <si>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</si>
  <si>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</si>
  <si>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</si>
  <si>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</si>
  <si>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</si>
  <si>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</si>
  <si>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</si>
  <si>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</si>
  <si>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</si>
  <si>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</si>
  <si>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</si>
  <si>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</si>
  <si>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</si>
  <si>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</si>
  <si>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</si>
  <si>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</si>
  <si>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</si>
  <si>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</si>
  <si>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</si>
  <si>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</si>
  <si>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</si>
  <si>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</si>
  <si>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</si>
  <si>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</si>
  <si>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</si>
  <si>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</si>
  <si>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</si>
  <si>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</si>
  <si>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</si>
  <si>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</si>
  <si>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</si>
  <si>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</si>
  <si>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</si>
  <si>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</si>
  <si>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</si>
  <si>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</si>
  <si>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</si>
  <si>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</si>
  <si>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</si>
  <si>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</si>
  <si>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</si>
  <si>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</si>
  <si>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</si>
  <si>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</si>
  <si>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</si>
  <si>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</si>
  <si>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</si>
  <si>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</si>
  <si>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</si>
  <si>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</si>
  <si>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</si>
  <si>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</si>
  <si>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</si>
  <si>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</si>
  <si>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</si>
  <si>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</si>
  <si>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</si>
  <si>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</si>
  <si>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</si>
  <si>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</si>
  <si>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</si>
  <si>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</si>
  <si>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</si>
  <si>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</si>
  <si>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</si>
  <si>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</si>
  <si>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</si>
  <si>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</si>
  <si>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</si>
  <si>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</si>
  <si>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</si>
  <si>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</si>
  <si>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</si>
  <si>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</si>
  <si>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</si>
  <si>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</si>
  <si>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</si>
  <si>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</si>
  <si>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</si>
  <si>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</si>
  <si>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</si>
  <si>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</si>
  <si>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</si>
  <si>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</si>
  <si>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</si>
  <si>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</si>
  <si>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</si>
  <si>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</si>
  <si>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</si>
  <si>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</si>
  <si>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</si>
  <si>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</si>
  <si>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</si>
  <si>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</si>
  <si>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</si>
  <si>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</si>
  <si>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</si>
  <si>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</si>
  <si>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</si>
  <si>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</si>
  <si>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</si>
  <si>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</si>
  <si>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</si>
  <si>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</si>
  <si>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</si>
  <si>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</si>
  <si>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</si>
  <si>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</si>
  <si>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</si>
  <si>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</si>
  <si>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</si>
  <si>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</si>
  <si>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</si>
  <si>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</si>
  <si>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</si>
  <si>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</si>
  <si>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</si>
  <si>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</si>
  <si>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</si>
  <si>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</si>
  <si>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</si>
  <si>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</si>
  <si>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</si>
  <si>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</si>
  <si>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</si>
  <si>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</si>
  <si>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</si>
  <si>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</si>
  <si>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</si>
  <si>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</si>
  <si>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</si>
  <si>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</si>
  <si>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</si>
  <si>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</si>
  <si>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</si>
  <si>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</si>
  <si>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</si>
  <si>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</si>
  <si>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</si>
  <si>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</si>
  <si>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</si>
  <si>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</si>
  <si>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</si>
  <si>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</si>
  <si>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</si>
  <si>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</si>
  <si>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</si>
  <si>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</si>
  <si>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</si>
  <si>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</si>
  <si>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</si>
  <si>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</si>
  <si>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</si>
  <si>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</si>
  <si>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</si>
  <si>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</si>
  <si>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</si>
  <si>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</si>
  <si>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</si>
  <si>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</si>
  <si>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</si>
  <si>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</si>
  <si>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</si>
  <si>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</si>
  <si>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</si>
  <si>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</si>
  <si>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</si>
  <si>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</si>
  <si>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</si>
  <si>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</si>
  <si>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</si>
  <si>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</si>
  <si>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</si>
  <si>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</si>
  <si>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</si>
  <si>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</si>
  <si>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</si>
  <si>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</si>
  <si>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</si>
  <si>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</si>
  <si>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</si>
  <si>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</si>
  <si>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</si>
  <si>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</si>
  <si>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</si>
  <si>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</si>
  <si>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</si>
  <si>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</si>
  <si>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</si>
  <si>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</si>
  <si>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</si>
  <si>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</si>
  <si>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</si>
  <si>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</si>
  <si>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</si>
  <si>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</si>
  <si>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</si>
  <si>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</si>
  <si>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</si>
  <si>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</si>
  <si>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</si>
  <si>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</si>
  <si>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</si>
  <si>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</si>
  <si>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</si>
  <si>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</si>
  <si>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</si>
  <si>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</si>
  <si>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</si>
  <si>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</si>
  <si>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</si>
  <si>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</si>
  <si>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</si>
  <si>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</si>
  <si>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</si>
  <si>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</si>
  <si>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</si>
  <si>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</si>
  <si>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</si>
  <si>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</si>
  <si>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</si>
  <si>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</si>
  <si>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</si>
  <si>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</si>
  <si>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</si>
  <si>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</si>
  <si>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</si>
  <si>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</si>
  <si>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</si>
  <si>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</si>
  <si>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</si>
  <si>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</si>
  <si>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</si>
  <si>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</si>
  <si>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</si>
  <si>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</si>
  <si>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</si>
  <si>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</si>
  <si>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</si>
  <si>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</si>
  <si>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</si>
  <si>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</si>
  <si>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</si>
  <si>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</si>
  <si>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</si>
  <si>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</si>
  <si>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</si>
  <si>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</si>
  <si>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</si>
  <si>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</si>
  <si>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</si>
  <si>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</si>
  <si>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</si>
  <si>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</si>
  <si>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</si>
  <si>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</si>
  <si>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</si>
  <si>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</si>
  <si>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</si>
  <si>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</si>
  <si>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</si>
  <si>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</si>
  <si>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</si>
  <si>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</si>
  <si>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</si>
  <si>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</si>
  <si>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</si>
  <si>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</si>
  <si>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</si>
  <si>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</si>
  <si>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</si>
  <si>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</si>
  <si>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</si>
  <si>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</si>
  <si>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</si>
  <si>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</si>
  <si>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</si>
  <si>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</si>
  <si>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</si>
  <si>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</si>
  <si>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</si>
  <si>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</si>
  <si>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</si>
  <si>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</si>
  <si>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</si>
  <si>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</si>
  <si>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</si>
  <si>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</si>
  <si>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</si>
  <si>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</si>
  <si>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</si>
  <si>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</si>
  <si>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</si>
  <si>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</si>
  <si>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</si>
  <si>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</si>
  <si>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</si>
  <si>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</si>
  <si>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</si>
  <si>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</si>
  <si>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</si>
  <si>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</si>
  <si>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</si>
  <si>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</si>
  <si>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</si>
  <si>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</si>
  <si>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</si>
  <si>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</si>
  <si>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</si>
  <si>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</si>
  <si>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</si>
  <si>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</si>
  <si>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</si>
  <si>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</si>
  <si>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</si>
  <si>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</si>
  <si>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</si>
  <si>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</si>
  <si>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</si>
  <si>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</si>
  <si>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</si>
  <si>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</si>
  <si>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</si>
  <si>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</si>
  <si>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</si>
  <si>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</si>
  <si>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</si>
  <si>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</si>
  <si>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</si>
  <si>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</si>
  <si>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</si>
  <si>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</si>
  <si>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</si>
  <si>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</si>
  <si>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</si>
  <si>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</si>
  <si>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</si>
  <si>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</si>
  <si>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</si>
  <si>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</si>
  <si>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</si>
  <si>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</si>
  <si>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</si>
  <si>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</si>
  <si>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</si>
  <si>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</si>
  <si>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</si>
  <si>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</si>
  <si>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</si>
  <si>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</si>
  <si>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</si>
  <si>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</si>
  <si>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</si>
  <si>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</si>
  <si>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</si>
  <si>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</si>
  <si>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</si>
  <si>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</si>
  <si>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</si>
  <si>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</si>
  <si>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</si>
  <si>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</si>
  <si>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</si>
  <si>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</si>
  <si>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</si>
  <si>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</si>
  <si>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</si>
  <si>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</si>
  <si>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</si>
  <si>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</si>
  <si>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</si>
  <si>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</si>
  <si>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</si>
  <si>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</si>
  <si>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</si>
  <si>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</si>
  <si>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</si>
  <si>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</si>
  <si>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</si>
  <si>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</si>
  <si>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</si>
  <si>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</si>
  <si>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</si>
  <si>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</si>
  <si>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</si>
  <si>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</si>
  <si>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</si>
  <si>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</si>
  <si>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</si>
  <si>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</si>
  <si>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</si>
  <si>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</si>
  <si>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</si>
  <si>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</si>
  <si>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</si>
  <si>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</si>
  <si>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</si>
  <si>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</si>
  <si>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</si>
  <si>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</si>
  <si>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</si>
  <si>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</si>
  <si>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</si>
  <si>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</si>
  <si>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</si>
  <si>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</si>
  <si>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</si>
  <si>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</si>
  <si>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</si>
  <si>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</si>
  <si>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</si>
  <si>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</si>
  <si>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</si>
  <si>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</si>
  <si>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</si>
  <si>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</si>
  <si>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</si>
  <si>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</si>
  <si>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</si>
  <si>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</si>
  <si>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</si>
  <si>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</si>
  <si>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</si>
  <si>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</si>
  <si>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</si>
  <si>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</si>
  <si>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</si>
  <si>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</si>
  <si>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</si>
  <si>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</si>
  <si>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</si>
  <si>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</si>
  <si>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</si>
  <si>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</si>
  <si>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</si>
  <si>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</si>
  <si>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</si>
  <si>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</si>
  <si>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</si>
  <si>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</si>
  <si>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</si>
  <si>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</si>
  <si>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</si>
  <si>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</si>
  <si>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</si>
  <si>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</si>
  <si>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</si>
  <si>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</si>
  <si>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</si>
  <si>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</si>
  <si>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</si>
  <si>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</si>
  <si>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</si>
  <si>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</si>
  <si>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</si>
  <si>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</si>
  <si>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</si>
  <si>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</si>
  <si>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</si>
  <si>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</si>
  <si>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</si>
  <si>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</si>
  <si>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</si>
  <si>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</si>
  <si>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</si>
  <si>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</si>
  <si>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</si>
  <si>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</si>
  <si>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</si>
  <si>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</si>
  <si>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</si>
  <si>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</si>
  <si>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</si>
  <si>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</si>
  <si>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</si>
  <si>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</si>
  <si>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</si>
  <si>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</si>
  <si>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</si>
  <si>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</si>
  <si>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</si>
  <si>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</si>
  <si>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</si>
  <si>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</si>
  <si>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</si>
  <si>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</si>
  <si>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</si>
  <si>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</si>
  <si>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</si>
  <si>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</si>
  <si>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</si>
  <si>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</si>
  <si>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</si>
  <si>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</si>
  <si>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</si>
  <si>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</si>
  <si>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</si>
  <si>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</si>
  <si>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</si>
  <si>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</si>
  <si>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</si>
  <si>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</si>
  <si>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</si>
  <si>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</si>
  <si>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</si>
  <si>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</si>
  <si>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</si>
  <si>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</si>
  <si>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</si>
  <si>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</si>
  <si>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</si>
  <si>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</si>
  <si>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</si>
  <si>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</si>
  <si>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</si>
  <si>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</si>
  <si>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</si>
  <si>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</si>
  <si>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</si>
  <si>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</si>
  <si>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</si>
  <si>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</si>
  <si>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</si>
  <si>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</si>
  <si>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</si>
  <si>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</si>
  <si>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</si>
  <si>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</si>
  <si>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</si>
  <si>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</si>
  <si>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</si>
  <si>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</si>
  <si>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</si>
  <si>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</si>
  <si>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</si>
  <si>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</si>
  <si>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</si>
  <si>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</si>
  <si>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</si>
  <si>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</si>
  <si>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</si>
  <si>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</si>
  <si>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</si>
  <si>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</si>
  <si>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</si>
  <si>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</si>
  <si>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</si>
  <si>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</si>
  <si>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</si>
  <si>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</si>
  <si>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</si>
  <si>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</si>
  <si>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</si>
  <si>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</si>
  <si>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</si>
  <si>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</si>
  <si>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</si>
  <si>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</si>
  <si>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</si>
  <si>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</si>
  <si>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</si>
  <si>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</si>
  <si>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</si>
  <si>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</si>
  <si>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</si>
  <si>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</si>
  <si>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</si>
  <si>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</si>
  <si>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</si>
  <si>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</si>
  <si>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</si>
  <si>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</si>
  <si>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</si>
  <si>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</si>
  <si>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</si>
  <si>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</si>
  <si>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</si>
  <si>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</si>
  <si>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</si>
  <si>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</si>
  <si>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</si>
  <si>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</si>
  <si>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</si>
  <si>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</si>
  <si>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</si>
  <si>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</si>
  <si>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</si>
  <si>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</si>
  <si>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</si>
  <si>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</si>
  <si>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</si>
  <si>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</si>
  <si>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</si>
  <si>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</si>
  <si>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</si>
  <si>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</si>
  <si>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</si>
  <si>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</si>
  <si>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</si>
  <si>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</si>
  <si>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</si>
  <si>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</si>
  <si>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</si>
  <si>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</si>
  <si>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</si>
  <si>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</si>
  <si>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</si>
  <si>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</si>
  <si>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</si>
  <si>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</si>
  <si>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</si>
  <si>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</si>
  <si>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</si>
  <si>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</si>
  <si>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</si>
  <si>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</si>
  <si>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</si>
  <si>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</si>
  <si>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</si>
  <si>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</si>
  <si>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</si>
  <si>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</si>
  <si>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</si>
  <si>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</si>
  <si>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</si>
  <si>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</si>
  <si>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</si>
  <si>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</si>
  <si>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</si>
  <si>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</si>
  <si>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</si>
  <si>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</si>
  <si>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</si>
  <si>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</si>
  <si>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</si>
  <si>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</si>
  <si>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</si>
  <si>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</si>
  <si>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</si>
  <si>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</si>
  <si>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</si>
  <si>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</si>
  <si>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</si>
  <si>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</si>
  <si>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</si>
  <si>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</si>
  <si>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</si>
  <si>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</si>
  <si>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</si>
  <si>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</si>
  <si>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</si>
  <si>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</si>
  <si>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</si>
  <si>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</si>
  <si>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</si>
  <si>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</si>
  <si>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</si>
  <si>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</si>
  <si>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</si>
  <si>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</si>
  <si>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</si>
  <si>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</si>
  <si>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</si>
  <si>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</si>
  <si>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</si>
  <si>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</si>
  <si>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</si>
  <si>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</si>
  <si>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</si>
  <si>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</si>
  <si>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</si>
  <si>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</si>
  <si>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</si>
  <si>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</si>
  <si>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</si>
  <si>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</si>
  <si>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</si>
  <si>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</si>
  <si>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</si>
  <si>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</si>
  <si>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</si>
  <si>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</si>
  <si>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</si>
  <si>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</si>
  <si>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</si>
  <si>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</si>
  <si>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</si>
  <si>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</si>
  <si>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</si>
  <si>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</si>
  <si>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</si>
  <si>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</si>
  <si>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</si>
  <si>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</si>
  <si>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</si>
  <si>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</si>
  <si>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</si>
  <si>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</si>
  <si>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</si>
  <si>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</si>
  <si>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</si>
  <si>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</si>
  <si>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</si>
  <si>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</si>
  <si>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</si>
  <si>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</si>
  <si>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</si>
  <si>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</si>
  <si>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</si>
  <si>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</si>
  <si>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</si>
  <si>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</si>
  <si>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</si>
  <si>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</si>
  <si>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</si>
  <si>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</si>
  <si>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</si>
  <si>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</si>
  <si>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</si>
  <si>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</si>
  <si>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</si>
  <si>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</si>
  <si>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</si>
  <si>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</si>
  <si>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</si>
  <si>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</si>
  <si>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</si>
  <si>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</si>
  <si>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</si>
  <si>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</si>
  <si>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</si>
  <si>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</si>
  <si>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</si>
  <si>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</si>
  <si>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</si>
  <si>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</si>
  <si>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</si>
  <si>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</si>
  <si>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</si>
  <si>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</si>
  <si>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</si>
  <si>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</si>
  <si>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</si>
  <si>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</si>
  <si>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</si>
  <si>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</si>
  <si>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</si>
  <si>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</si>
  <si>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</si>
  <si>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</si>
  <si>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</si>
  <si>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</si>
  <si>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</si>
  <si>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</si>
  <si>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</si>
  <si>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</si>
  <si>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</si>
  <si>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</si>
  <si>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</si>
  <si>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</si>
  <si>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</si>
  <si>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</si>
  <si>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</si>
  <si>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</si>
  <si>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</si>
  <si>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</si>
  <si>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</si>
  <si>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</si>
  <si>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</si>
  <si>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</si>
  <si>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</si>
  <si>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</si>
  <si>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</si>
  <si>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</si>
  <si>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</si>
  <si>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</si>
  <si>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</si>
  <si>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</si>
  <si>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</si>
  <si>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</si>
  <si>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</si>
  <si>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</si>
  <si>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</si>
  <si>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</si>
  <si>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</si>
  <si>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</si>
  <si>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</si>
  <si>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</si>
  <si>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</si>
  <si>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</si>
  <si>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</si>
  <si>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</si>
  <si>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</si>
  <si>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</si>
  <si>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</si>
  <si>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</si>
  <si>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</si>
  <si>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</si>
  <si>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</si>
  <si>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</si>
  <si>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</si>
  <si>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</si>
  <si>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</si>
  <si>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</si>
  <si>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</si>
  <si>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</si>
  <si>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</si>
  <si>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</si>
  <si>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</si>
  <si>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</si>
  <si>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</si>
  <si>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</si>
  <si>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</si>
  <si>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</si>
  <si>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</si>
  <si>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</si>
  <si>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</si>
  <si>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</si>
  <si>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</si>
  <si>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</si>
  <si>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</si>
  <si>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</si>
  <si>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</si>
  <si>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</si>
  <si>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</si>
  <si>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</si>
  <si>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</si>
  <si>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</si>
  <si>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</si>
  <si>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</si>
  <si>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</si>
  <si>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</si>
  <si>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</si>
  <si>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</si>
  <si>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</si>
  <si>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</si>
  <si>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</si>
  <si>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</si>
  <si>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</si>
  <si>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</si>
  <si>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</si>
  <si>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</si>
  <si>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</si>
  <si>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</si>
  <si>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</si>
  <si>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</si>
  <si>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</si>
  <si>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</si>
  <si>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</si>
  <si>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</si>
  <si>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</si>
  <si>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</si>
  <si>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</si>
  <si>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</si>
  <si>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</si>
  <si>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</si>
  <si>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</si>
  <si>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</si>
  <si>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</si>
  <si>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</si>
  <si>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</si>
  <si>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</si>
  <si>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</si>
  <si>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</si>
  <si>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</si>
  <si>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</si>
  <si>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</si>
  <si>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</si>
  <si>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</si>
  <si>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</si>
  <si>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</si>
  <si>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</si>
  <si>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</si>
  <si>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</si>
  <si>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</si>
  <si>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</si>
  <si>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</si>
  <si>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</si>
  <si>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</si>
  <si>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</si>
  <si>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</si>
  <si>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</si>
  <si>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</si>
  <si>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</si>
  <si>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</si>
  <si>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</si>
  <si>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</si>
  <si>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</si>
  <si>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</si>
  <si>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</si>
  <si>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</si>
  <si>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</si>
  <si>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</si>
  <si>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</si>
  <si>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</si>
  <si>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</si>
  <si>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</si>
  <si>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</si>
  <si>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</si>
  <si>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</si>
  <si>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</si>
  <si>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</si>
  <si>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</si>
  <si>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</si>
  <si>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</si>
  <si>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</si>
  <si>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</si>
  <si>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</si>
  <si>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</si>
  <si>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</si>
  <si>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</si>
  <si>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</si>
  <si>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</si>
  <si>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</si>
  <si>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</si>
  <si>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</si>
  <si>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</si>
  <si>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</si>
  <si>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</si>
  <si>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</si>
  <si>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</si>
  <si>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</si>
  <si>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</si>
  <si>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</si>
  <si>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</si>
  <si>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</si>
  <si>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</si>
  <si>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</si>
  <si>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</si>
  <si>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</si>
  <si>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</si>
  <si>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</si>
  <si>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</si>
  <si>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</si>
  <si>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</si>
  <si>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</si>
  <si>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</si>
  <si>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</si>
  <si>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</si>
  <si>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</si>
  <si>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</si>
  <si>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</si>
  <si>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</si>
  <si>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</si>
  <si>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</si>
  <si>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</si>
  <si>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</si>
  <si>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</si>
  <si>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</si>
  <si>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</si>
  <si>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</si>
  <si>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</si>
  <si>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</si>
  <si>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</si>
  <si>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</si>
  <si>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</si>
  <si>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</si>
  <si>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</si>
  <si>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</si>
  <si>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</si>
  <si>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</si>
  <si>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</si>
  <si>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</si>
  <si>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</si>
  <si>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</si>
  <si>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</si>
  <si>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</si>
  <si>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</si>
  <si>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</si>
  <si>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</si>
  <si>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</si>
  <si>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</si>
  <si>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</si>
  <si>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</si>
  <si>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</si>
  <si>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</si>
  <si>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</si>
  <si>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</si>
  <si>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</si>
  <si>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</si>
  <si>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</si>
  <si>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</si>
  <si>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</si>
  <si>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</si>
  <si>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</si>
  <si>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</si>
  <si>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</si>
  <si>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</si>
  <si>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</si>
  <si>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</si>
  <si>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</si>
  <si>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</si>
  <si>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</si>
  <si>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</si>
  <si>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</si>
  <si>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</si>
  <si>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</si>
  <si>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</si>
  <si>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</si>
  <si>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</si>
  <si>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</si>
  <si>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</si>
  <si>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</si>
  <si>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</si>
  <si>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</si>
  <si>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</si>
  <si>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</si>
  <si>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</si>
  <si>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</si>
  <si>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</si>
  <si>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</si>
  <si>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</si>
  <si>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</si>
  <si>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</si>
  <si>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</si>
  <si>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</si>
  <si>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</si>
  <si>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</si>
  <si>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</si>
  <si>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</si>
  <si>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</si>
  <si>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</si>
  <si>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</si>
  <si>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</si>
  <si>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</si>
  <si>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</si>
  <si>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</si>
  <si>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</si>
  <si>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</si>
  <si>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</si>
  <si>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</si>
  <si>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</si>
  <si>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</si>
  <si>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</si>
  <si>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</si>
  <si>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</si>
  <si>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</si>
  <si>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</si>
  <si>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</si>
  <si>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</si>
  <si>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</si>
  <si>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</si>
  <si>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</si>
  <si>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</si>
  <si>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</si>
  <si>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</si>
  <si>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</si>
  <si>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</si>
  <si>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</si>
  <si>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</si>
  <si>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</si>
  <si>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</si>
  <si>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</si>
  <si>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</si>
  <si>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</si>
  <si>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</si>
  <si>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</si>
  <si>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</si>
  <si>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</si>
  <si>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</si>
  <si>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</si>
  <si>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</si>
  <si>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</si>
  <si>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</si>
  <si>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</si>
  <si>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</si>
  <si>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</si>
  <si>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</si>
  <si>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</si>
  <si>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</si>
  <si>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</si>
  <si>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</si>
  <si>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</si>
  <si>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</si>
  <si>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</si>
  <si>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</si>
  <si>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</si>
  <si>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</si>
  <si>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</si>
  <si>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</si>
  <si>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</si>
  <si>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</si>
  <si>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</si>
  <si>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</si>
  <si>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</si>
  <si>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</si>
  <si>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</si>
  <si>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</si>
  <si>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</si>
  <si>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</si>
  <si>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</si>
  <si>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</si>
  <si>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</si>
  <si>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</si>
  <si>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</si>
  <si>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</si>
  <si>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</si>
  <si>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</si>
  <si>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</si>
  <si>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</si>
  <si>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</si>
  <si>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</si>
  <si>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</si>
  <si>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</si>
  <si>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</si>
  <si>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</si>
  <si>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</si>
  <si>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</si>
  <si>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</si>
  <si>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</si>
  <si>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</si>
  <si>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</si>
  <si>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</si>
  <si>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</si>
  <si>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</si>
  <si>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</si>
  <si>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</si>
  <si>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</si>
  <si>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</si>
  <si>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</si>
  <si>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</si>
  <si>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</si>
  <si>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</si>
  <si>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</si>
  <si>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</si>
  <si>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</si>
  <si>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</si>
  <si>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</si>
  <si>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</si>
  <si>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</si>
  <si>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</si>
  <si>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</si>
  <si>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</si>
  <si>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</si>
  <si>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</si>
  <si>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</si>
  <si>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</si>
  <si>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</si>
  <si>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</si>
  <si>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</si>
  <si>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</si>
  <si>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</si>
  <si>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</si>
  <si>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</si>
  <si>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</si>
  <si>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</si>
  <si>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</si>
  <si>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</si>
  <si>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</si>
  <si>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</si>
  <si>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</si>
  <si>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</si>
  <si>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</si>
  <si>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</si>
  <si>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</si>
  <si>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</si>
  <si>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</si>
  <si>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</si>
  <si>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</si>
  <si>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</si>
  <si>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</si>
  <si>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</si>
  <si>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</si>
  <si>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</si>
  <si>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</si>
  <si>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</si>
  <si>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</si>
  <si>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</si>
  <si>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</si>
  <si>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</si>
  <si>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</si>
  <si>
    <t xml:space="preserve">Some movie does not contain subtitle and version , so we does not include as a part of automation </t>
  </si>
  <si>
    <t>Sprint 3 Oct - 7 Oct</t>
  </si>
  <si>
    <t>Dependent on TM</t>
  </si>
  <si>
    <t>Test case requires 6 hours wait</t>
  </si>
  <si>
    <t>Feature not implemented</t>
  </si>
  <si>
    <t>Recording button not implemented in trick play</t>
  </si>
  <si>
    <t>Test Case not properly ended</t>
  </si>
  <si>
    <t>Backend Call cannot be automated</t>
  </si>
  <si>
    <t>Fetature not yet implemented</t>
  </si>
  <si>
    <t>Dependenet on TM</t>
  </si>
  <si>
    <t>Same as NTE1.2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</si>
</sst>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10">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61">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xf numFmtId="0" fontId="1" fillId="5" borderId="1" xfId="1" applyFill="1" applyBorder="1" applyAlignment="1">
      <alignment wrapText="1"/>
    </xf>
    <xf numFmtId="0" fontId="0" fillId="9" borderId="1" xfId="0" applyFill="1" applyBorder="1"/>
    <xf numFmtId="0" fontId="1" fillId="9" borderId="1" xfId="1" applyFill="1" applyBorder="1" applyAlignment="1">
      <alignment wrapText="1"/>
    </xf>
    <xf numFmtId="0" fontId="1" fillId="9"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G1" zoomScaleNormal="100" workbookViewId="0">
      <pane ySplit="1" topLeftCell="A11" activePane="bottomLeft" state="frozen"/>
      <selection activeCell="H1" sqref="H1"/>
      <selection pane="bottomLeft" activeCell="I11" sqref="I11"/>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27"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27"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27"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27"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27"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27"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27"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x14ac:dyDescent="0.3">
      <c r="A11" s="1">
        <v>48</v>
      </c>
      <c r="B11" s="18" t="s">
        <v>2038</v>
      </c>
      <c r="C11" s="18"/>
      <c r="D11" s="18"/>
      <c r="F11" s="18" t="s">
        <v>1102</v>
      </c>
      <c r="G11" s="18"/>
      <c r="H11" s="18" t="s">
        <v>598</v>
      </c>
      <c r="I11" s="18" t="s">
        <v>2037</v>
      </c>
      <c r="J11" s="18" t="s">
        <v>2036</v>
      </c>
      <c r="K11" s="18" t="s">
        <v>2035</v>
      </c>
      <c r="L11" s="18" t="s">
        <v>693</v>
      </c>
      <c r="M11" s="18" t="s">
        <v>692</v>
      </c>
      <c r="N11" s="18"/>
      <c r="O11" s="18"/>
      <c r="P11" s="18" t="s">
        <v>691</v>
      </c>
    </row>
    <row r="12" spans="1:16" ht="93" x14ac:dyDescent="0.3">
      <c r="A12" s="1">
        <v>49</v>
      </c>
      <c r="B12" s="21" t="s">
        <v>2034</v>
      </c>
      <c r="C12" s="27"/>
      <c r="D12" s="27"/>
      <c r="F12" s="18" t="s">
        <v>1102</v>
      </c>
      <c r="G12" s="18"/>
      <c r="H12" s="21" t="s">
        <v>598</v>
      </c>
      <c r="I12" s="21" t="s">
        <v>2033</v>
      </c>
      <c r="J12" s="21" t="s">
        <v>2032</v>
      </c>
      <c r="K12" s="21" t="s">
        <v>2031</v>
      </c>
      <c r="L12" s="27" t="s">
        <v>693</v>
      </c>
      <c r="M12" s="21" t="s">
        <v>692</v>
      </c>
      <c r="N12" s="27"/>
      <c r="O12" s="27"/>
      <c r="P12" s="27" t="s">
        <v>691</v>
      </c>
    </row>
    <row r="13" spans="1:16" ht="66.599999999999994"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66.599999999999994"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66.599999999999994"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06.2"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93"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06.2"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79.8"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40.200000000000003"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93"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79.8"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40.200000000000003"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40.200000000000003"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32.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27"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40.200000000000003"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27"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53.4"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53.4"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53.4"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40.200000000000003"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53.4"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27"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53.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27"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66.599999999999994"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53.4"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40.200000000000003"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27"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40.200000000000003"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27"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27"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27"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79.8"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145.80000000000001"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159"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185.4" hidden="1" x14ac:dyDescent="0.3">
      <c r="A50" s="1">
        <v>93</v>
      </c>
      <c r="B50" s="21" t="s">
        <v>1929</v>
      </c>
      <c r="C50" s="27" t="s">
        <v>2240</v>
      </c>
      <c r="D50" s="27"/>
      <c r="F50" s="21" t="s">
        <v>1102</v>
      </c>
      <c r="G50" s="21"/>
      <c r="H50" s="21" t="s">
        <v>494</v>
      </c>
      <c r="I50" s="21" t="s">
        <v>1928</v>
      </c>
      <c r="J50" s="21" t="s">
        <v>1927</v>
      </c>
      <c r="K50" s="21" t="s">
        <v>1926</v>
      </c>
      <c r="L50" s="27" t="s">
        <v>693</v>
      </c>
      <c r="M50" s="21" t="s">
        <v>692</v>
      </c>
      <c r="N50" s="27"/>
      <c r="O50" s="27"/>
      <c r="P50" s="27" t="s">
        <v>691</v>
      </c>
    </row>
    <row r="51" spans="1:16" ht="145.80000000000001"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59"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59"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59"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159"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159"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185.4"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185.4"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45.80000000000001"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159"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159"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06.2"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32.6"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06.2"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93"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93"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06.2"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59"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32.6"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32.6"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19.4"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06.2"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06.2"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19.4"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06.2"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19.4"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06.2"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172.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198.6"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45.80000000000001"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59"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1210</v>
      </c>
      <c r="G85" s="21" t="s">
        <v>2264</v>
      </c>
      <c r="H85" s="21" t="s">
        <v>598</v>
      </c>
      <c r="I85" s="21" t="s">
        <v>1791</v>
      </c>
      <c r="J85" s="21" t="s">
        <v>1790</v>
      </c>
      <c r="K85" s="21" t="s">
        <v>1789</v>
      </c>
      <c r="L85" s="27" t="s">
        <v>693</v>
      </c>
      <c r="M85" s="21" t="s">
        <v>692</v>
      </c>
      <c r="N85" s="27"/>
      <c r="O85" s="27"/>
      <c r="P85" s="27" t="s">
        <v>691</v>
      </c>
    </row>
    <row r="86" spans="1:16" ht="172.2" hidden="1" x14ac:dyDescent="0.3">
      <c r="A86" s="1">
        <v>132</v>
      </c>
      <c r="B86" s="18" t="s">
        <v>1788</v>
      </c>
      <c r="C86" s="18"/>
      <c r="D86" s="18"/>
      <c r="F86" s="18" t="s">
        <v>1210</v>
      </c>
      <c r="G86" s="18" t="s">
        <v>2264</v>
      </c>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1210</v>
      </c>
      <c r="G87" s="21" t="s">
        <v>2264</v>
      </c>
      <c r="H87" s="21" t="s">
        <v>689</v>
      </c>
      <c r="I87" s="21" t="s">
        <v>1783</v>
      </c>
      <c r="J87" s="21" t="s">
        <v>1782</v>
      </c>
      <c r="K87" s="21" t="s">
        <v>1781</v>
      </c>
      <c r="L87" s="27" t="s">
        <v>693</v>
      </c>
      <c r="M87" s="21" t="s">
        <v>692</v>
      </c>
      <c r="N87" s="27"/>
      <c r="O87" s="27"/>
      <c r="P87" s="27" t="s">
        <v>691</v>
      </c>
    </row>
    <row r="88" spans="1:16" ht="198.6" hidden="1" x14ac:dyDescent="0.3">
      <c r="A88" s="1">
        <v>134</v>
      </c>
      <c r="B88" s="18" t="s">
        <v>1780</v>
      </c>
      <c r="C88" s="18"/>
      <c r="D88" s="18"/>
      <c r="F88" s="18" t="s">
        <v>1210</v>
      </c>
      <c r="G88" s="18" t="s">
        <v>2264</v>
      </c>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1210</v>
      </c>
      <c r="G89" s="21" t="s">
        <v>2264</v>
      </c>
      <c r="H89" s="21" t="s">
        <v>689</v>
      </c>
      <c r="I89" s="21" t="s">
        <v>1775</v>
      </c>
      <c r="J89" s="21" t="s">
        <v>1774</v>
      </c>
      <c r="K89" s="21" t="s">
        <v>1773</v>
      </c>
      <c r="L89" s="27" t="s">
        <v>693</v>
      </c>
      <c r="M89" s="21" t="s">
        <v>692</v>
      </c>
      <c r="N89" s="27"/>
      <c r="O89" s="27"/>
      <c r="P89" s="27" t="s">
        <v>691</v>
      </c>
    </row>
    <row r="90" spans="1:16" ht="185.4" hidden="1" x14ac:dyDescent="0.3">
      <c r="A90" s="1">
        <v>136</v>
      </c>
      <c r="B90" s="18" t="s">
        <v>1772</v>
      </c>
      <c r="C90" s="18"/>
      <c r="D90" s="18"/>
      <c r="F90" s="18" t="s">
        <v>1210</v>
      </c>
      <c r="G90" s="18" t="s">
        <v>2264</v>
      </c>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1210</v>
      </c>
      <c r="G91" s="21" t="s">
        <v>2264</v>
      </c>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40.200000000000003"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40.200000000000003"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06.2" hidden="1" x14ac:dyDescent="0.3">
      <c r="A105" s="1">
        <v>154</v>
      </c>
      <c r="B105" s="18" t="s">
        <v>538</v>
      </c>
      <c r="C105" s="18" t="s">
        <v>496</v>
      </c>
      <c r="D105" s="18"/>
      <c r="F105" s="18" t="s">
        <v>1102</v>
      </c>
      <c r="G105" s="18"/>
      <c r="H105" s="18" t="s">
        <v>598</v>
      </c>
      <c r="I105" s="18" t="s">
        <v>539</v>
      </c>
      <c r="J105" s="18" t="s">
        <v>540</v>
      </c>
      <c r="K105" s="18" t="s">
        <v>541</v>
      </c>
      <c r="L105" s="18" t="s">
        <v>693</v>
      </c>
      <c r="M105" s="18" t="s">
        <v>692</v>
      </c>
      <c r="N105" s="18"/>
      <c r="O105" s="18"/>
      <c r="P105" s="18" t="s">
        <v>691</v>
      </c>
    </row>
    <row r="106" spans="1:16" ht="106.2" hidden="1" x14ac:dyDescent="0.3">
      <c r="A106" s="1">
        <v>155</v>
      </c>
      <c r="B106" s="21" t="s">
        <v>587</v>
      </c>
      <c r="C106" s="27" t="s">
        <v>496</v>
      </c>
      <c r="D106" s="27"/>
      <c r="F106" s="18" t="s">
        <v>1102</v>
      </c>
      <c r="G106" s="21"/>
      <c r="H106" s="21" t="s">
        <v>689</v>
      </c>
      <c r="I106" s="21" t="s">
        <v>588</v>
      </c>
      <c r="J106" s="21" t="s">
        <v>589</v>
      </c>
      <c r="K106" s="21" t="s">
        <v>590</v>
      </c>
      <c r="L106" s="27" t="s">
        <v>693</v>
      </c>
      <c r="M106" s="21" t="s">
        <v>692</v>
      </c>
      <c r="N106" s="27"/>
      <c r="O106" s="27"/>
      <c r="P106" s="27" t="s">
        <v>691</v>
      </c>
    </row>
    <row r="107" spans="1:16" ht="145.80000000000001"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32.6" hidden="1" x14ac:dyDescent="0.3">
      <c r="A108" s="1">
        <v>158</v>
      </c>
      <c r="B108" s="18" t="s">
        <v>1717</v>
      </c>
      <c r="C108" s="18"/>
      <c r="D108" s="18"/>
      <c r="F108" s="18" t="s">
        <v>2236</v>
      </c>
      <c r="G108" s="18"/>
      <c r="H108" s="18"/>
      <c r="I108" s="18" t="s">
        <v>1716</v>
      </c>
      <c r="J108" s="18" t="s">
        <v>1715</v>
      </c>
      <c r="K108" s="18" t="s">
        <v>1714</v>
      </c>
      <c r="L108" s="18" t="s">
        <v>693</v>
      </c>
      <c r="M108" s="18" t="s">
        <v>692</v>
      </c>
      <c r="N108" s="18"/>
      <c r="O108" s="18"/>
      <c r="P108" s="18" t="s">
        <v>691</v>
      </c>
    </row>
    <row r="109" spans="1:16" ht="119.4" hidden="1" x14ac:dyDescent="0.3">
      <c r="A109" s="1">
        <v>159</v>
      </c>
      <c r="B109" s="21" t="s">
        <v>542</v>
      </c>
      <c r="C109" s="27" t="s">
        <v>496</v>
      </c>
      <c r="D109" s="27"/>
      <c r="F109" s="18" t="s">
        <v>1102</v>
      </c>
      <c r="G109" s="21"/>
      <c r="H109" s="21" t="s">
        <v>689</v>
      </c>
      <c r="I109" s="21" t="s">
        <v>543</v>
      </c>
      <c r="J109" s="21" t="s">
        <v>1713</v>
      </c>
      <c r="K109" s="21" t="s">
        <v>594</v>
      </c>
      <c r="L109" s="27" t="s">
        <v>693</v>
      </c>
      <c r="M109" s="21" t="s">
        <v>692</v>
      </c>
      <c r="N109" s="27"/>
      <c r="O109" s="27"/>
      <c r="P109" s="27" t="s">
        <v>691</v>
      </c>
    </row>
    <row r="110" spans="1:16" ht="132.6" x14ac:dyDescent="0.3">
      <c r="A110" s="1">
        <v>166</v>
      </c>
      <c r="B110" s="18" t="s">
        <v>1712</v>
      </c>
      <c r="C110" s="18"/>
      <c r="D110" s="18"/>
      <c r="F110" s="18" t="s">
        <v>1102</v>
      </c>
      <c r="G110" s="18"/>
      <c r="H110" s="18" t="s">
        <v>604</v>
      </c>
      <c r="I110" s="18" t="s">
        <v>1711</v>
      </c>
      <c r="J110" s="18" t="s">
        <v>1710</v>
      </c>
      <c r="K110" s="18" t="s">
        <v>1709</v>
      </c>
      <c r="L110" s="18" t="s">
        <v>693</v>
      </c>
      <c r="M110" s="18" t="s">
        <v>692</v>
      </c>
      <c r="N110" s="18"/>
      <c r="O110" s="18"/>
      <c r="P110" s="18" t="s">
        <v>691</v>
      </c>
    </row>
    <row r="111" spans="1:16" ht="132.6"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59" x14ac:dyDescent="0.3">
      <c r="A112" s="1">
        <v>170</v>
      </c>
      <c r="B112" s="18" t="s">
        <v>1704</v>
      </c>
      <c r="C112" s="18"/>
      <c r="D112" s="18"/>
      <c r="F112" s="18" t="s">
        <v>1102</v>
      </c>
      <c r="G112" s="18"/>
      <c r="H112" s="18" t="s">
        <v>604</v>
      </c>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185.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185.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11.8"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06.2"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45.80000000000001" hidden="1" x14ac:dyDescent="0.3">
      <c r="A124" s="1">
        <v>183</v>
      </c>
      <c r="B124" s="21" t="s">
        <v>1671</v>
      </c>
      <c r="C124" s="27" t="s">
        <v>496</v>
      </c>
      <c r="D124" s="27" t="s">
        <v>2259</v>
      </c>
      <c r="F124" s="21" t="s">
        <v>1102</v>
      </c>
      <c r="G124" s="21"/>
      <c r="H124" s="21" t="s">
        <v>612</v>
      </c>
      <c r="I124" s="21" t="s">
        <v>1670</v>
      </c>
      <c r="J124" s="21" t="s">
        <v>1669</v>
      </c>
      <c r="K124" s="21" t="s">
        <v>1668</v>
      </c>
      <c r="L124" s="27" t="s">
        <v>693</v>
      </c>
      <c r="M124" s="21" t="s">
        <v>692</v>
      </c>
      <c r="N124" s="27"/>
      <c r="O124" s="27"/>
      <c r="P124" s="27" t="s">
        <v>691</v>
      </c>
    </row>
    <row r="125" spans="1:16" ht="132.6" hidden="1" x14ac:dyDescent="0.3">
      <c r="A125" s="1">
        <v>185</v>
      </c>
      <c r="B125" s="21" t="s">
        <v>1667</v>
      </c>
      <c r="C125" s="27" t="s">
        <v>2270</v>
      </c>
      <c r="D125" s="27"/>
      <c r="F125" s="21" t="s">
        <v>1102</v>
      </c>
      <c r="G125" s="21"/>
      <c r="H125" s="21" t="s">
        <v>612</v>
      </c>
      <c r="I125" s="21" t="s">
        <v>1666</v>
      </c>
      <c r="J125" s="21" t="s">
        <v>1665</v>
      </c>
      <c r="K125" s="21" t="s">
        <v>1664</v>
      </c>
      <c r="L125" s="27" t="s">
        <v>693</v>
      </c>
      <c r="M125" s="21" t="s">
        <v>692</v>
      </c>
      <c r="N125" s="27"/>
      <c r="O125" s="27"/>
      <c r="P125" s="27" t="s">
        <v>691</v>
      </c>
    </row>
    <row r="126" spans="1:16" ht="106.2" hidden="1" x14ac:dyDescent="0.3">
      <c r="A126" s="1">
        <v>187</v>
      </c>
      <c r="B126" s="21" t="s">
        <v>1663</v>
      </c>
      <c r="C126" s="27" t="s">
        <v>496</v>
      </c>
      <c r="D126" s="27" t="s">
        <v>2259</v>
      </c>
      <c r="F126" s="21" t="s">
        <v>1102</v>
      </c>
      <c r="G126" s="21"/>
      <c r="H126" s="21" t="s">
        <v>612</v>
      </c>
      <c r="I126" s="21" t="s">
        <v>1662</v>
      </c>
      <c r="J126" s="21" t="s">
        <v>1661</v>
      </c>
      <c r="K126" s="21" t="s">
        <v>1660</v>
      </c>
      <c r="L126" s="27" t="s">
        <v>693</v>
      </c>
      <c r="M126" s="21" t="s">
        <v>692</v>
      </c>
      <c r="N126" s="27"/>
      <c r="O126" s="27"/>
      <c r="P126" s="27" t="s">
        <v>691</v>
      </c>
    </row>
    <row r="127" spans="1:16" ht="119.4" hidden="1" x14ac:dyDescent="0.3">
      <c r="A127" s="1">
        <v>189</v>
      </c>
      <c r="B127" s="21" t="s">
        <v>1659</v>
      </c>
      <c r="C127" s="27" t="s">
        <v>496</v>
      </c>
      <c r="D127" s="27" t="s">
        <v>2259</v>
      </c>
      <c r="F127" s="21" t="s">
        <v>1102</v>
      </c>
      <c r="G127" s="21"/>
      <c r="H127" s="21" t="s">
        <v>612</v>
      </c>
      <c r="I127" s="21" t="s">
        <v>1658</v>
      </c>
      <c r="J127" s="21" t="s">
        <v>1657</v>
      </c>
      <c r="K127" s="21" t="s">
        <v>1656</v>
      </c>
      <c r="L127" s="27" t="s">
        <v>693</v>
      </c>
      <c r="M127" s="21" t="s">
        <v>692</v>
      </c>
      <c r="N127" s="27"/>
      <c r="O127" s="27"/>
      <c r="P127" s="27" t="s">
        <v>691</v>
      </c>
    </row>
    <row r="128" spans="1:16" ht="132.6" hidden="1" x14ac:dyDescent="0.3">
      <c r="A128" s="1">
        <v>192</v>
      </c>
      <c r="B128" s="18" t="s">
        <v>1655</v>
      </c>
      <c r="C128" s="18" t="s">
        <v>496</v>
      </c>
      <c r="D128" s="18" t="s">
        <v>2259</v>
      </c>
      <c r="F128" s="18" t="s">
        <v>1102</v>
      </c>
      <c r="G128" s="18"/>
      <c r="H128" s="18" t="s">
        <v>612</v>
      </c>
      <c r="I128" s="18" t="s">
        <v>1654</v>
      </c>
      <c r="J128" s="18" t="s">
        <v>1653</v>
      </c>
      <c r="K128" s="18" t="s">
        <v>1652</v>
      </c>
      <c r="L128" s="18" t="s">
        <v>693</v>
      </c>
      <c r="M128" s="18" t="s">
        <v>692</v>
      </c>
      <c r="N128" s="18"/>
      <c r="O128" s="18"/>
      <c r="P128" s="18" t="s">
        <v>691</v>
      </c>
    </row>
    <row r="129" spans="1:16" ht="79.8"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159" hidden="1" x14ac:dyDescent="0.3">
      <c r="A132" s="1">
        <v>197</v>
      </c>
      <c r="B132" s="21" t="s">
        <v>1639</v>
      </c>
      <c r="C132" s="27" t="s">
        <v>496</v>
      </c>
      <c r="D132" s="27" t="s">
        <v>2261</v>
      </c>
      <c r="F132" s="21" t="s">
        <v>1102</v>
      </c>
      <c r="G132" s="21"/>
      <c r="H132" s="21" t="s">
        <v>598</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t="s">
        <v>2270</v>
      </c>
      <c r="D133" s="27"/>
      <c r="F133" s="21" t="s">
        <v>1102</v>
      </c>
      <c r="G133" s="21"/>
      <c r="H133" s="21" t="s">
        <v>612</v>
      </c>
      <c r="I133" s="21" t="s">
        <v>1634</v>
      </c>
      <c r="J133" s="21" t="s">
        <v>1633</v>
      </c>
      <c r="K133" s="21" t="s">
        <v>1632</v>
      </c>
      <c r="L133" s="27" t="s">
        <v>693</v>
      </c>
      <c r="M133" s="21" t="s">
        <v>692</v>
      </c>
      <c r="N133" s="27"/>
      <c r="O133" s="27"/>
      <c r="P133" s="27" t="s">
        <v>691</v>
      </c>
    </row>
    <row r="134" spans="1:16" ht="159" hidden="1" x14ac:dyDescent="0.3">
      <c r="A134" s="1">
        <v>200</v>
      </c>
      <c r="B134" s="18" t="s">
        <v>1631</v>
      </c>
      <c r="C134" s="27" t="s">
        <v>2270</v>
      </c>
      <c r="D134" s="18"/>
      <c r="F134" s="21" t="s">
        <v>1102</v>
      </c>
      <c r="G134" s="21"/>
      <c r="H134" s="21" t="s">
        <v>612</v>
      </c>
      <c r="I134" s="18" t="s">
        <v>1630</v>
      </c>
      <c r="J134" s="18" t="s">
        <v>1626</v>
      </c>
      <c r="K134" s="18" t="s">
        <v>1629</v>
      </c>
      <c r="L134" s="18" t="s">
        <v>693</v>
      </c>
      <c r="M134" s="18" t="s">
        <v>692</v>
      </c>
      <c r="N134" s="18"/>
      <c r="O134" s="18"/>
      <c r="P134" s="18" t="s">
        <v>691</v>
      </c>
    </row>
    <row r="135" spans="1:16" ht="159" hidden="1" x14ac:dyDescent="0.3">
      <c r="A135" s="1">
        <v>202</v>
      </c>
      <c r="B135" s="57" t="s">
        <v>1628</v>
      </c>
      <c r="C135" s="18"/>
      <c r="D135" s="18"/>
      <c r="F135" s="21" t="s">
        <v>1210</v>
      </c>
      <c r="G135" s="21" t="s">
        <v>2267</v>
      </c>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79.8"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689</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612</v>
      </c>
      <c r="I142" s="21" t="s">
        <v>1606</v>
      </c>
      <c r="J142" s="21" t="s">
        <v>1605</v>
      </c>
      <c r="K142" s="21" t="s">
        <v>1604</v>
      </c>
      <c r="L142" s="27" t="s">
        <v>693</v>
      </c>
      <c r="M142" s="21" t="s">
        <v>692</v>
      </c>
      <c r="N142" s="27"/>
      <c r="O142" s="27"/>
      <c r="P142" s="27" t="s">
        <v>691</v>
      </c>
    </row>
    <row r="143" spans="1:16" ht="225"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198.6"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27"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40.200000000000003"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32.6"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32.6"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32.6"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06.2"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19.4"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06.2"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19.4"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06.2"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C160" s="1" t="s">
        <v>496</v>
      </c>
      <c r="D160" s="1" t="s">
        <v>2261</v>
      </c>
      <c r="F160" s="18" t="s">
        <v>1102</v>
      </c>
      <c r="G160" s="18"/>
      <c r="H160" s="18" t="s">
        <v>612</v>
      </c>
      <c r="I160" s="18" t="s">
        <v>1538</v>
      </c>
      <c r="J160" s="18" t="s">
        <v>801</v>
      </c>
      <c r="K160" s="18" t="s">
        <v>1537</v>
      </c>
      <c r="L160" s="18" t="s">
        <v>693</v>
      </c>
      <c r="M160" s="18" t="s">
        <v>692</v>
      </c>
      <c r="N160" s="18"/>
      <c r="O160" s="18"/>
      <c r="P160" s="18" t="s">
        <v>691</v>
      </c>
    </row>
    <row r="161" spans="1:16" ht="185.4" hidden="1" x14ac:dyDescent="0.3">
      <c r="A161" s="1">
        <v>237</v>
      </c>
      <c r="B161" s="21" t="s">
        <v>1536</v>
      </c>
      <c r="C161" s="1" t="s">
        <v>496</v>
      </c>
      <c r="D161" s="1" t="s">
        <v>2261</v>
      </c>
      <c r="F161" s="18" t="s">
        <v>1102</v>
      </c>
      <c r="G161" s="18"/>
      <c r="H161" s="18" t="s">
        <v>689</v>
      </c>
      <c r="I161" s="21" t="s">
        <v>1535</v>
      </c>
      <c r="J161" s="21" t="s">
        <v>1534</v>
      </c>
      <c r="K161" s="21" t="s">
        <v>1533</v>
      </c>
      <c r="L161" s="27" t="s">
        <v>693</v>
      </c>
      <c r="M161" s="21" t="s">
        <v>692</v>
      </c>
      <c r="N161" s="27"/>
      <c r="O161" s="27"/>
      <c r="P161" s="27" t="s">
        <v>691</v>
      </c>
    </row>
    <row r="162" spans="1:16" ht="79.8"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79.8"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x14ac:dyDescent="0.3">
      <c r="A165" s="1">
        <v>241</v>
      </c>
      <c r="B165" s="56" t="s">
        <v>1522</v>
      </c>
      <c r="C165" s="1" t="s">
        <v>494</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E167" s="1" t="s">
        <v>1202</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06.2" x14ac:dyDescent="0.3">
      <c r="A170" s="1">
        <v>246</v>
      </c>
      <c r="B170" s="57" t="s">
        <v>1504</v>
      </c>
      <c r="F170" s="21" t="s">
        <v>1102</v>
      </c>
      <c r="G170" s="21"/>
      <c r="H170" s="21" t="s">
        <v>598</v>
      </c>
      <c r="I170" s="18" t="s">
        <v>1503</v>
      </c>
      <c r="J170" s="18" t="s">
        <v>1502</v>
      </c>
      <c r="K170" s="18" t="s">
        <v>1501</v>
      </c>
      <c r="L170" s="18" t="s">
        <v>693</v>
      </c>
      <c r="M170" s="18" t="s">
        <v>692</v>
      </c>
      <c r="N170" s="18"/>
      <c r="O170" s="18"/>
      <c r="P170" s="18" t="s">
        <v>691</v>
      </c>
    </row>
    <row r="171" spans="1:16" ht="132.6" hidden="1" x14ac:dyDescent="0.3">
      <c r="A171" s="1">
        <v>247</v>
      </c>
      <c r="B171" s="21" t="s">
        <v>1500</v>
      </c>
      <c r="C171" s="1" t="s">
        <v>496</v>
      </c>
      <c r="D171" s="1" t="s">
        <v>2259</v>
      </c>
      <c r="F171" s="21" t="s">
        <v>1102</v>
      </c>
      <c r="G171" s="21"/>
      <c r="H171" s="21" t="s">
        <v>612</v>
      </c>
      <c r="I171" s="21" t="s">
        <v>1499</v>
      </c>
      <c r="J171" s="21" t="s">
        <v>1498</v>
      </c>
      <c r="K171" s="21" t="s">
        <v>1497</v>
      </c>
      <c r="L171" s="27" t="s">
        <v>693</v>
      </c>
      <c r="M171" s="21" t="s">
        <v>692</v>
      </c>
      <c r="N171" s="27"/>
      <c r="O171" s="27"/>
      <c r="P171" s="27" t="s">
        <v>691</v>
      </c>
    </row>
    <row r="172" spans="1:16" ht="132.6"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06.2"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172.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32.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s="58" customFormat="1" ht="317.39999999999998" x14ac:dyDescent="0.3">
      <c r="A176" s="58">
        <v>252</v>
      </c>
      <c r="B176" s="59" t="s">
        <v>1492</v>
      </c>
      <c r="F176" s="59" t="s">
        <v>1102</v>
      </c>
      <c r="G176" s="59"/>
      <c r="H176" s="59" t="s">
        <v>604</v>
      </c>
      <c r="I176" s="59" t="s">
        <v>1491</v>
      </c>
      <c r="J176" s="59" t="s">
        <v>1490</v>
      </c>
      <c r="K176" s="59" t="s">
        <v>1489</v>
      </c>
      <c r="L176" s="59" t="s">
        <v>693</v>
      </c>
      <c r="M176" s="59" t="s">
        <v>692</v>
      </c>
      <c r="N176" s="59"/>
      <c r="O176" s="59"/>
      <c r="P176" s="59" t="s">
        <v>691</v>
      </c>
    </row>
    <row r="177" spans="1:16" ht="172.2"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159"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45.80000000000001"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32.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19.4"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19.4"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79.8"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19.4"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19.4"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06.2"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x14ac:dyDescent="0.3">
      <c r="A187" s="1">
        <v>274</v>
      </c>
      <c r="B187" s="18" t="s">
        <v>1472</v>
      </c>
      <c r="F187" s="18" t="s">
        <v>1102</v>
      </c>
      <c r="G187" s="18"/>
      <c r="H187" s="18" t="s">
        <v>689</v>
      </c>
      <c r="I187" s="18" t="s">
        <v>1471</v>
      </c>
      <c r="J187" s="18" t="s">
        <v>1470</v>
      </c>
      <c r="K187" s="18" t="s">
        <v>1469</v>
      </c>
      <c r="L187" s="18" t="s">
        <v>693</v>
      </c>
      <c r="M187" s="18" t="s">
        <v>692</v>
      </c>
      <c r="N187" s="18"/>
      <c r="O187" s="18"/>
      <c r="P187" s="18" t="s">
        <v>691</v>
      </c>
    </row>
    <row r="188" spans="1:16" ht="27" x14ac:dyDescent="0.3">
      <c r="A188" s="1">
        <v>275</v>
      </c>
      <c r="B188" s="21" t="s">
        <v>1468</v>
      </c>
      <c r="F188" s="21" t="s">
        <v>1102</v>
      </c>
      <c r="G188" s="21"/>
      <c r="H188" s="18" t="s">
        <v>689</v>
      </c>
      <c r="I188" s="21" t="s">
        <v>1467</v>
      </c>
      <c r="J188" s="21" t="s">
        <v>1466</v>
      </c>
      <c r="K188" s="21" t="s">
        <v>1465</v>
      </c>
      <c r="L188" s="27" t="s">
        <v>693</v>
      </c>
      <c r="M188" s="21" t="s">
        <v>692</v>
      </c>
      <c r="N188" s="27"/>
      <c r="O188" s="27"/>
      <c r="P188" s="27" t="s">
        <v>691</v>
      </c>
    </row>
    <row r="189" spans="1:16" x14ac:dyDescent="0.3">
      <c r="A189" s="1">
        <v>276</v>
      </c>
      <c r="B189" s="18" t="s">
        <v>1464</v>
      </c>
      <c r="F189" s="18" t="s">
        <v>1102</v>
      </c>
      <c r="G189" s="18"/>
      <c r="H189" s="18" t="s">
        <v>689</v>
      </c>
      <c r="I189" s="18" t="s">
        <v>1463</v>
      </c>
      <c r="J189" s="18" t="s">
        <v>1462</v>
      </c>
      <c r="K189" s="18" t="s">
        <v>1452</v>
      </c>
      <c r="L189" s="18" t="s">
        <v>693</v>
      </c>
      <c r="M189" s="18" t="s">
        <v>692</v>
      </c>
      <c r="N189" s="18"/>
      <c r="O189" s="18"/>
      <c r="P189" s="18" t="s">
        <v>691</v>
      </c>
    </row>
    <row r="190" spans="1:16" x14ac:dyDescent="0.3">
      <c r="A190" s="1">
        <v>277</v>
      </c>
      <c r="B190" s="21" t="s">
        <v>1461</v>
      </c>
      <c r="F190" s="21" t="s">
        <v>1102</v>
      </c>
      <c r="G190" s="21"/>
      <c r="H190" s="18" t="s">
        <v>689</v>
      </c>
      <c r="I190" s="21" t="s">
        <v>1460</v>
      </c>
      <c r="J190" s="21" t="s">
        <v>1459</v>
      </c>
      <c r="K190" s="21" t="s">
        <v>1452</v>
      </c>
      <c r="L190" s="27" t="s">
        <v>693</v>
      </c>
      <c r="M190" s="21" t="s">
        <v>692</v>
      </c>
      <c r="N190" s="27"/>
      <c r="O190" s="27"/>
      <c r="P190" s="27" t="s">
        <v>691</v>
      </c>
    </row>
    <row r="191" spans="1:16" x14ac:dyDescent="0.3">
      <c r="A191" s="1">
        <v>278</v>
      </c>
      <c r="B191" s="18" t="s">
        <v>1458</v>
      </c>
      <c r="F191" s="18" t="s">
        <v>1102</v>
      </c>
      <c r="G191" s="18"/>
      <c r="H191" s="18" t="s">
        <v>689</v>
      </c>
      <c r="I191" s="18" t="s">
        <v>1457</v>
      </c>
      <c r="J191" s="18" t="s">
        <v>1456</v>
      </c>
      <c r="K191" s="18" t="s">
        <v>1452</v>
      </c>
      <c r="L191" s="18" t="s">
        <v>693</v>
      </c>
      <c r="M191" s="18" t="s">
        <v>692</v>
      </c>
      <c r="N191" s="18"/>
      <c r="O191" s="18"/>
      <c r="P191" s="18" t="s">
        <v>691</v>
      </c>
    </row>
    <row r="192" spans="1:16" x14ac:dyDescent="0.3">
      <c r="A192" s="1">
        <v>279</v>
      </c>
      <c r="B192" s="21" t="s">
        <v>1455</v>
      </c>
      <c r="F192" s="21" t="s">
        <v>1102</v>
      </c>
      <c r="G192" s="21"/>
      <c r="H192" s="18" t="s">
        <v>689</v>
      </c>
      <c r="I192" s="21" t="s">
        <v>1454</v>
      </c>
      <c r="J192" s="21" t="s">
        <v>1453</v>
      </c>
      <c r="K192" s="21" t="s">
        <v>1452</v>
      </c>
      <c r="L192" s="27" t="s">
        <v>693</v>
      </c>
      <c r="M192" s="21" t="s">
        <v>692</v>
      </c>
      <c r="N192" s="27"/>
      <c r="O192" s="27"/>
      <c r="P192" s="27" t="s">
        <v>691</v>
      </c>
    </row>
    <row r="193" spans="1:16" ht="40.200000000000003" x14ac:dyDescent="0.3">
      <c r="A193" s="1">
        <v>280</v>
      </c>
      <c r="B193" s="18" t="s">
        <v>1451</v>
      </c>
      <c r="F193" s="18" t="s">
        <v>1102</v>
      </c>
      <c r="G193" s="18"/>
      <c r="H193" s="18" t="s">
        <v>689</v>
      </c>
      <c r="I193" s="18" t="s">
        <v>1450</v>
      </c>
      <c r="J193" s="18" t="s">
        <v>1449</v>
      </c>
      <c r="K193" s="18" t="s">
        <v>1448</v>
      </c>
      <c r="L193" s="18" t="s">
        <v>693</v>
      </c>
      <c r="M193" s="18" t="s">
        <v>692</v>
      </c>
      <c r="N193" s="18"/>
      <c r="O193" s="18"/>
      <c r="P193" s="18" t="s">
        <v>691</v>
      </c>
    </row>
    <row r="194" spans="1:16" ht="27" x14ac:dyDescent="0.3">
      <c r="A194" s="1">
        <v>281</v>
      </c>
      <c r="B194" s="21" t="s">
        <v>1447</v>
      </c>
      <c r="F194" s="21" t="s">
        <v>1102</v>
      </c>
      <c r="G194" s="21"/>
      <c r="H194" s="18" t="s">
        <v>689</v>
      </c>
      <c r="I194" s="21" t="s">
        <v>1446</v>
      </c>
      <c r="J194" s="21" t="s">
        <v>1445</v>
      </c>
      <c r="K194" s="21" t="s">
        <v>1444</v>
      </c>
      <c r="L194" s="27" t="s">
        <v>693</v>
      </c>
      <c r="M194" s="21" t="s">
        <v>692</v>
      </c>
      <c r="N194" s="27"/>
      <c r="O194" s="27"/>
      <c r="P194" s="27" t="s">
        <v>691</v>
      </c>
    </row>
    <row r="195" spans="1:16" ht="40.200000000000003" x14ac:dyDescent="0.3">
      <c r="A195" s="1">
        <v>282</v>
      </c>
      <c r="B195" s="18" t="s">
        <v>1443</v>
      </c>
      <c r="F195" s="18" t="s">
        <v>1102</v>
      </c>
      <c r="G195" s="18"/>
      <c r="H195" s="18" t="s">
        <v>689</v>
      </c>
      <c r="I195" s="18" t="s">
        <v>1442</v>
      </c>
      <c r="J195" s="18" t="s">
        <v>1441</v>
      </c>
      <c r="K195" s="18" t="s">
        <v>1440</v>
      </c>
      <c r="L195" s="18" t="s">
        <v>693</v>
      </c>
      <c r="M195" s="18" t="s">
        <v>692</v>
      </c>
      <c r="N195" s="18"/>
      <c r="O195" s="18"/>
      <c r="P195" s="18" t="s">
        <v>691</v>
      </c>
    </row>
    <row r="196" spans="1:16" x14ac:dyDescent="0.3">
      <c r="A196" s="1">
        <v>283</v>
      </c>
      <c r="B196" s="21" t="s">
        <v>1439</v>
      </c>
      <c r="F196" s="21" t="s">
        <v>1102</v>
      </c>
      <c r="G196" s="21"/>
      <c r="H196" s="18" t="s">
        <v>689</v>
      </c>
      <c r="I196" s="21" t="s">
        <v>1438</v>
      </c>
      <c r="J196" s="21" t="s">
        <v>1437</v>
      </c>
      <c r="K196" s="21" t="s">
        <v>1436</v>
      </c>
      <c r="L196" s="27" t="s">
        <v>693</v>
      </c>
      <c r="M196" s="21" t="s">
        <v>692</v>
      </c>
      <c r="N196" s="27"/>
      <c r="O196" s="27"/>
      <c r="P196" s="27" t="s">
        <v>691</v>
      </c>
    </row>
    <row r="197" spans="1:16" x14ac:dyDescent="0.3">
      <c r="A197" s="1">
        <v>284</v>
      </c>
      <c r="B197" s="18" t="s">
        <v>1435</v>
      </c>
      <c r="F197" s="18" t="s">
        <v>1102</v>
      </c>
      <c r="G197" s="18"/>
      <c r="H197" s="18" t="s">
        <v>689</v>
      </c>
      <c r="I197" s="18" t="s">
        <v>1434</v>
      </c>
      <c r="J197" s="18" t="s">
        <v>1433</v>
      </c>
      <c r="K197" s="18" t="s">
        <v>1432</v>
      </c>
      <c r="L197" s="18" t="s">
        <v>693</v>
      </c>
      <c r="M197" s="18" t="s">
        <v>692</v>
      </c>
      <c r="N197" s="18"/>
      <c r="O197" s="18"/>
      <c r="P197" s="18" t="s">
        <v>691</v>
      </c>
    </row>
    <row r="198" spans="1:16" ht="27" x14ac:dyDescent="0.3">
      <c r="A198" s="1">
        <v>285</v>
      </c>
      <c r="B198" s="21" t="s">
        <v>1431</v>
      </c>
      <c r="F198" s="21" t="s">
        <v>1102</v>
      </c>
      <c r="G198" s="21"/>
      <c r="H198" s="18" t="s">
        <v>689</v>
      </c>
      <c r="I198" s="21" t="s">
        <v>1430</v>
      </c>
      <c r="J198" s="21" t="s">
        <v>1429</v>
      </c>
      <c r="K198" s="21" t="s">
        <v>1428</v>
      </c>
      <c r="L198" s="27" t="s">
        <v>693</v>
      </c>
      <c r="M198" s="21" t="s">
        <v>692</v>
      </c>
      <c r="N198" s="27"/>
      <c r="O198" s="27"/>
      <c r="P198" s="27" t="s">
        <v>691</v>
      </c>
    </row>
    <row r="199" spans="1:16" ht="93"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79.8"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27"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27"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66.599999999999994" hidden="1" x14ac:dyDescent="0.3">
      <c r="A206" s="1">
        <v>295</v>
      </c>
      <c r="B206" s="21" t="s">
        <v>548</v>
      </c>
      <c r="E206" s="1" t="s">
        <v>1202</v>
      </c>
      <c r="F206" s="21" t="s">
        <v>1102</v>
      </c>
      <c r="G206" s="21"/>
      <c r="H206" s="21" t="s">
        <v>612</v>
      </c>
      <c r="I206" s="21" t="s">
        <v>549</v>
      </c>
      <c r="J206" s="21" t="s">
        <v>550</v>
      </c>
      <c r="K206" s="21" t="s">
        <v>551</v>
      </c>
      <c r="L206" s="27" t="s">
        <v>693</v>
      </c>
      <c r="M206" s="21" t="s">
        <v>692</v>
      </c>
      <c r="N206" s="27"/>
      <c r="O206" s="27"/>
      <c r="P206" s="27" t="s">
        <v>691</v>
      </c>
    </row>
    <row r="207" spans="1:16" ht="79.8" hidden="1" x14ac:dyDescent="0.3">
      <c r="A207" s="1">
        <v>296</v>
      </c>
      <c r="B207" s="18" t="s">
        <v>510</v>
      </c>
      <c r="E207" s="1" t="s">
        <v>1202</v>
      </c>
      <c r="F207" s="18" t="s">
        <v>1102</v>
      </c>
      <c r="G207" s="18"/>
      <c r="H207" s="18" t="s">
        <v>612</v>
      </c>
      <c r="I207" s="18" t="s">
        <v>511</v>
      </c>
      <c r="J207" s="18" t="s">
        <v>512</v>
      </c>
      <c r="K207" s="18" t="s">
        <v>513</v>
      </c>
      <c r="L207" s="18" t="s">
        <v>693</v>
      </c>
      <c r="M207" s="18" t="s">
        <v>692</v>
      </c>
      <c r="N207" s="18"/>
      <c r="O207" s="18"/>
      <c r="P207" s="18" t="s">
        <v>691</v>
      </c>
    </row>
    <row r="208" spans="1:16" ht="106.2"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66.599999999999994"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79.8"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s="58" customFormat="1" ht="106.2" x14ac:dyDescent="0.3">
      <c r="A214" s="58">
        <v>303</v>
      </c>
      <c r="B214" s="60" t="s">
        <v>1381</v>
      </c>
      <c r="F214" s="60" t="s">
        <v>1102</v>
      </c>
      <c r="G214" s="60"/>
      <c r="H214" s="60" t="s">
        <v>598</v>
      </c>
      <c r="I214" s="60" t="s">
        <v>1380</v>
      </c>
      <c r="J214" s="60" t="s">
        <v>1379</v>
      </c>
      <c r="K214" s="60" t="s">
        <v>1378</v>
      </c>
      <c r="L214" s="59" t="s">
        <v>693</v>
      </c>
      <c r="M214" s="60" t="s">
        <v>692</v>
      </c>
      <c r="N214" s="59"/>
      <c r="O214" s="59"/>
      <c r="P214" s="59" t="s">
        <v>691</v>
      </c>
    </row>
    <row r="215" spans="1:16" ht="66.599999999999994" x14ac:dyDescent="0.3">
      <c r="A215" s="1">
        <v>304</v>
      </c>
      <c r="B215" s="57" t="s">
        <v>1377</v>
      </c>
      <c r="F215" s="18" t="s">
        <v>1102</v>
      </c>
      <c r="G215" s="18"/>
      <c r="H215" s="18" t="s">
        <v>598</v>
      </c>
      <c r="I215" s="18" t="s">
        <v>1376</v>
      </c>
      <c r="J215" s="18" t="s">
        <v>1375</v>
      </c>
      <c r="K215" s="18" t="s">
        <v>1374</v>
      </c>
      <c r="L215" s="18" t="s">
        <v>693</v>
      </c>
      <c r="M215" s="18" t="s">
        <v>692</v>
      </c>
      <c r="N215" s="18"/>
      <c r="O215" s="18"/>
      <c r="P215" s="18" t="s">
        <v>691</v>
      </c>
    </row>
    <row r="216" spans="1:16" ht="79.8" hidden="1" x14ac:dyDescent="0.3">
      <c r="A216" s="1">
        <v>305</v>
      </c>
      <c r="B216" s="56" t="s">
        <v>1373</v>
      </c>
      <c r="C216" s="1" t="s">
        <v>496</v>
      </c>
      <c r="F216" s="21" t="s">
        <v>1102</v>
      </c>
      <c r="G216" s="21"/>
      <c r="H216" s="21" t="s">
        <v>598</v>
      </c>
      <c r="I216" s="21" t="s">
        <v>1372</v>
      </c>
      <c r="J216" s="21" t="s">
        <v>1371</v>
      </c>
      <c r="K216" s="21" t="s">
        <v>1370</v>
      </c>
      <c r="L216" s="27" t="s">
        <v>693</v>
      </c>
      <c r="M216" s="21" t="s">
        <v>692</v>
      </c>
      <c r="N216" s="27"/>
      <c r="O216" s="27"/>
      <c r="P216" s="27" t="s">
        <v>691</v>
      </c>
    </row>
    <row r="217" spans="1:16" ht="93" hidden="1" x14ac:dyDescent="0.3">
      <c r="A217" s="1">
        <v>306</v>
      </c>
      <c r="B217" s="57" t="s">
        <v>1369</v>
      </c>
      <c r="F217" s="18" t="s">
        <v>1210</v>
      </c>
      <c r="G217" s="18" t="s">
        <v>2269</v>
      </c>
      <c r="H217" s="18" t="s">
        <v>612</v>
      </c>
      <c r="I217" s="18" t="s">
        <v>1368</v>
      </c>
      <c r="J217" s="18" t="s">
        <v>1367</v>
      </c>
      <c r="K217" s="18" t="s">
        <v>1366</v>
      </c>
      <c r="L217" s="18" t="s">
        <v>693</v>
      </c>
      <c r="M217" s="18" t="s">
        <v>692</v>
      </c>
      <c r="N217" s="18"/>
      <c r="O217" s="18"/>
      <c r="P217" s="18" t="s">
        <v>691</v>
      </c>
    </row>
    <row r="218" spans="1:16" ht="119.4" hidden="1" x14ac:dyDescent="0.3">
      <c r="A218" s="1">
        <v>307</v>
      </c>
      <c r="B218" s="4" t="s">
        <v>552</v>
      </c>
      <c r="E218" s="1" t="s">
        <v>1202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3" t="s">
        <v>514</v>
      </c>
      <c r="E219" s="1" t="s">
        <v>1202</v>
      </c>
      <c r="F219" s="18" t="s">
        <v>1102</v>
      </c>
      <c r="G219" s="18"/>
      <c r="H219" s="18" t="s">
        <v>612</v>
      </c>
      <c r="I219" s="18" t="s">
        <v>515</v>
      </c>
      <c r="J219" s="18" t="s">
        <v>520</v>
      </c>
      <c r="K219" s="18" t="s">
        <v>521</v>
      </c>
      <c r="L219" s="18" t="s">
        <v>693</v>
      </c>
      <c r="M219" s="18" t="s">
        <v>692</v>
      </c>
      <c r="N219" s="18"/>
      <c r="O219" s="18"/>
      <c r="P219" s="18" t="s">
        <v>691</v>
      </c>
    </row>
    <row r="220" spans="1:16" ht="79.8" hidden="1" x14ac:dyDescent="0.3">
      <c r="A220" s="1">
        <v>309</v>
      </c>
      <c r="B220" s="4" t="s">
        <v>556</v>
      </c>
      <c r="E220" s="1" t="s">
        <v>1202</v>
      </c>
      <c r="F220" s="21" t="s">
        <v>1102</v>
      </c>
      <c r="G220" s="21"/>
      <c r="H220" s="21" t="s">
        <v>612</v>
      </c>
      <c r="I220" s="21" t="s">
        <v>557</v>
      </c>
      <c r="J220" s="21" t="s">
        <v>558</v>
      </c>
      <c r="K220" s="21" t="s">
        <v>521</v>
      </c>
      <c r="L220" s="27" t="s">
        <v>693</v>
      </c>
      <c r="M220" s="21" t="s">
        <v>692</v>
      </c>
      <c r="N220" s="27"/>
      <c r="O220" s="27"/>
      <c r="P220" s="27" t="s">
        <v>691</v>
      </c>
    </row>
    <row r="221" spans="1:16" s="58" customFormat="1" ht="66.599999999999994" x14ac:dyDescent="0.3">
      <c r="A221" s="58">
        <v>310</v>
      </c>
      <c r="B221" s="59" t="s">
        <v>1365</v>
      </c>
      <c r="F221" s="59" t="s">
        <v>1102</v>
      </c>
      <c r="G221" s="59"/>
      <c r="H221" s="59" t="s">
        <v>598</v>
      </c>
      <c r="I221" s="59" t="s">
        <v>1364</v>
      </c>
      <c r="J221" s="59" t="s">
        <v>1363</v>
      </c>
      <c r="K221" s="59" t="s">
        <v>1362</v>
      </c>
      <c r="L221" s="59" t="s">
        <v>693</v>
      </c>
      <c r="M221" s="59" t="s">
        <v>692</v>
      </c>
      <c r="N221" s="59"/>
      <c r="O221" s="59"/>
      <c r="P221" s="59" t="s">
        <v>691</v>
      </c>
    </row>
    <row r="222" spans="1:16" ht="93"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19.4"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06.2"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27"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27" hidden="1" x14ac:dyDescent="0.3">
      <c r="A227" s="1">
        <v>316</v>
      </c>
      <c r="B227" s="18" t="s">
        <v>53</v>
      </c>
      <c r="C227" s="27" t="s">
        <v>496</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1210</v>
      </c>
      <c r="G229" s="18" t="s">
        <v>2267</v>
      </c>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4" t="s">
        <v>45</v>
      </c>
      <c r="E230" s="1" t="s">
        <v>1202</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3" t="s">
        <v>49</v>
      </c>
      <c r="E231" s="1" t="s">
        <v>1202</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4" t="s">
        <v>51</v>
      </c>
      <c r="E232" s="1" t="s">
        <v>1202</v>
      </c>
      <c r="F232" s="21" t="s">
        <v>1102</v>
      </c>
      <c r="G232" s="21"/>
      <c r="H232" s="21" t="s">
        <v>612</v>
      </c>
      <c r="I232" s="21" t="s">
        <v>52</v>
      </c>
      <c r="J232" s="21" t="s">
        <v>1338</v>
      </c>
      <c r="K232" s="21" t="s">
        <v>1337</v>
      </c>
      <c r="L232" s="27" t="s">
        <v>693</v>
      </c>
      <c r="M232" s="21" t="s">
        <v>692</v>
      </c>
      <c r="N232" s="27"/>
      <c r="O232" s="27"/>
      <c r="P232" s="27" t="s">
        <v>691</v>
      </c>
    </row>
    <row r="233" spans="1:16" ht="40.200000000000003" x14ac:dyDescent="0.3">
      <c r="A233" s="1">
        <v>322</v>
      </c>
      <c r="B233" s="18" t="s">
        <v>1336</v>
      </c>
      <c r="F233" s="18" t="s">
        <v>1102</v>
      </c>
      <c r="G233" s="18"/>
      <c r="H233" s="18" t="s">
        <v>604</v>
      </c>
      <c r="I233" s="18" t="s">
        <v>1335</v>
      </c>
      <c r="J233" s="18" t="s">
        <v>1334</v>
      </c>
      <c r="K233" s="18" t="s">
        <v>1333</v>
      </c>
      <c r="L233" s="18" t="s">
        <v>693</v>
      </c>
      <c r="M233" s="18" t="s">
        <v>692</v>
      </c>
      <c r="N233" s="18"/>
      <c r="O233" s="18"/>
      <c r="P233" s="18" t="s">
        <v>691</v>
      </c>
    </row>
    <row r="234" spans="1:16" ht="40.200000000000003" x14ac:dyDescent="0.3">
      <c r="A234" s="1">
        <v>323</v>
      </c>
      <c r="B234" s="21" t="s">
        <v>1332</v>
      </c>
      <c r="F234" s="21" t="s">
        <v>1102</v>
      </c>
      <c r="G234" s="21"/>
      <c r="H234" s="21" t="s">
        <v>604</v>
      </c>
      <c r="I234" s="21" t="s">
        <v>1331</v>
      </c>
      <c r="J234" s="21" t="s">
        <v>1330</v>
      </c>
      <c r="K234" s="21" t="s">
        <v>1329</v>
      </c>
      <c r="L234" s="27" t="s">
        <v>693</v>
      </c>
      <c r="M234" s="21" t="s">
        <v>692</v>
      </c>
      <c r="N234" s="27"/>
      <c r="O234" s="27"/>
      <c r="P234" s="27" t="s">
        <v>691</v>
      </c>
    </row>
    <row r="235" spans="1:16" ht="27"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27"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19.4"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79.8" hidden="1" x14ac:dyDescent="0.3">
      <c r="A239" s="1">
        <v>331</v>
      </c>
      <c r="B239" s="21" t="s">
        <v>1314</v>
      </c>
      <c r="C239" s="52" t="s">
        <v>494</v>
      </c>
      <c r="D239" s="52"/>
      <c r="F239" s="18" t="s">
        <v>1210</v>
      </c>
      <c r="G239" s="18" t="s">
        <v>2264</v>
      </c>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93"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40.200000000000003"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C245" s="1" t="s">
        <v>496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1210</v>
      </c>
      <c r="G247" s="18" t="s">
        <v>2264</v>
      </c>
      <c r="H247" s="18" t="s">
        <v>598</v>
      </c>
      <c r="I247" s="21" t="s">
        <v>1287</v>
      </c>
      <c r="J247" s="21" t="s">
        <v>1286</v>
      </c>
      <c r="K247" s="21" t="s">
        <v>1285</v>
      </c>
      <c r="L247" s="27" t="s">
        <v>693</v>
      </c>
      <c r="M247" s="21" t="s">
        <v>692</v>
      </c>
      <c r="N247" s="27"/>
      <c r="O247" s="27"/>
      <c r="P247" s="27" t="s">
        <v>691</v>
      </c>
    </row>
    <row r="248" spans="1:16" ht="53.4"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27"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27" hidden="1" x14ac:dyDescent="0.3">
      <c r="A250" s="1">
        <v>343</v>
      </c>
      <c r="B250" s="21" t="s">
        <v>1278</v>
      </c>
      <c r="F250" s="18" t="s">
        <v>1210</v>
      </c>
      <c r="G250" s="18" t="s">
        <v>2265</v>
      </c>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79.8"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s="58" customFormat="1" ht="27" x14ac:dyDescent="0.3">
      <c r="A254" s="58">
        <v>347</v>
      </c>
      <c r="B254" s="60" t="s">
        <v>1266</v>
      </c>
      <c r="F254" s="59" t="s">
        <v>1102</v>
      </c>
      <c r="G254" s="59"/>
      <c r="H254" s="59" t="s">
        <v>598</v>
      </c>
      <c r="I254" s="60" t="s">
        <v>1265</v>
      </c>
      <c r="J254" s="60" t="s">
        <v>1264</v>
      </c>
      <c r="K254" s="60" t="s">
        <v>1263</v>
      </c>
      <c r="L254" s="59" t="s">
        <v>693</v>
      </c>
      <c r="M254" s="60" t="s">
        <v>692</v>
      </c>
      <c r="N254" s="59"/>
      <c r="O254" s="59"/>
      <c r="P254" s="59"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1210</v>
      </c>
      <c r="G257" s="18" t="s">
        <v>2266</v>
      </c>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27"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C261" s="1" t="s">
        <v>496</v>
      </c>
      <c r="D261" s="1" t="s">
        <v>2259</v>
      </c>
      <c r="F261" s="18" t="s">
        <v>1102</v>
      </c>
      <c r="G261" s="18"/>
      <c r="H261" s="18" t="s">
        <v>598</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40.200000000000003"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79.8"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x14ac:dyDescent="0.3">
      <c r="A265" s="1">
        <v>362</v>
      </c>
      <c r="B265" s="37" t="s">
        <v>1233</v>
      </c>
      <c r="F265" s="18" t="s">
        <v>1102</v>
      </c>
      <c r="G265" s="18"/>
      <c r="H265" s="18" t="s">
        <v>604</v>
      </c>
      <c r="I265" s="18" t="s">
        <v>1232</v>
      </c>
      <c r="J265" s="18" t="s">
        <v>1228</v>
      </c>
      <c r="K265" s="18" t="s">
        <v>1231</v>
      </c>
      <c r="L265" s="18" t="s">
        <v>693</v>
      </c>
      <c r="M265" s="18" t="s">
        <v>692</v>
      </c>
      <c r="N265" s="18"/>
      <c r="O265" s="18"/>
      <c r="P265" s="18" t="s">
        <v>691</v>
      </c>
    </row>
    <row r="266" spans="1:16" ht="211.8"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hidden="1" x14ac:dyDescent="0.3">
      <c r="A267" s="1">
        <v>364</v>
      </c>
      <c r="B267" s="18" t="s">
        <v>1226</v>
      </c>
      <c r="C267" s="1" t="s">
        <v>496</v>
      </c>
      <c r="D267" s="18" t="s">
        <v>2261</v>
      </c>
      <c r="F267" s="18" t="s">
        <v>1102</v>
      </c>
      <c r="G267" s="18" t="s">
        <v>2262</v>
      </c>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C268" s="1" t="s">
        <v>2271</v>
      </c>
      <c r="F268" s="21" t="s">
        <v>1210</v>
      </c>
      <c r="G268" s="21"/>
      <c r="H268" s="21" t="s">
        <v>612</v>
      </c>
      <c r="I268" s="21" t="s">
        <v>1221</v>
      </c>
      <c r="J268" s="21" t="s">
        <v>1220</v>
      </c>
      <c r="K268" s="21" t="s">
        <v>1219</v>
      </c>
      <c r="L268" s="27" t="s">
        <v>693</v>
      </c>
      <c r="M268" s="21" t="s">
        <v>692</v>
      </c>
      <c r="N268" s="27"/>
      <c r="O268" s="27"/>
      <c r="P268" s="27" t="s">
        <v>691</v>
      </c>
    </row>
    <row r="269" spans="1:16" ht="27"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1210</v>
      </c>
      <c r="G272" s="21"/>
      <c r="H272" s="21" t="s">
        <v>612</v>
      </c>
      <c r="I272" s="21" t="s">
        <v>1214</v>
      </c>
      <c r="J272" s="21" t="s">
        <v>1213</v>
      </c>
      <c r="K272" s="21" t="s">
        <v>1212</v>
      </c>
      <c r="L272" s="27" t="s">
        <v>693</v>
      </c>
      <c r="M272" s="21" t="s">
        <v>692</v>
      </c>
      <c r="N272" s="27"/>
      <c r="O272" s="27"/>
      <c r="P272" s="27" t="s">
        <v>691</v>
      </c>
    </row>
    <row r="273" spans="1:16" ht="27"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19.4"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1210</v>
      </c>
      <c r="G276" s="21"/>
      <c r="H276" s="21" t="s">
        <v>612</v>
      </c>
      <c r="I276" s="21" t="s">
        <v>17</v>
      </c>
      <c r="J276" s="21" t="s">
        <v>1201</v>
      </c>
      <c r="K276" s="21" t="s">
        <v>1200</v>
      </c>
      <c r="L276" s="27" t="s">
        <v>693</v>
      </c>
      <c r="M276" s="21" t="s">
        <v>692</v>
      </c>
      <c r="N276" s="27"/>
      <c r="O276" s="27"/>
      <c r="P276" s="27" t="s">
        <v>691</v>
      </c>
    </row>
    <row r="277" spans="1:16" ht="132.6"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19.4"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79.8"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79.8"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s="58" customFormat="1" ht="79.8" x14ac:dyDescent="0.3">
      <c r="A283" s="58">
        <v>380</v>
      </c>
      <c r="B283" s="59" t="s">
        <v>1175</v>
      </c>
      <c r="F283" s="59" t="s">
        <v>1102</v>
      </c>
      <c r="G283" s="59"/>
      <c r="H283" s="59" t="s">
        <v>604</v>
      </c>
      <c r="I283" s="59" t="s">
        <v>1174</v>
      </c>
      <c r="J283" s="59" t="s">
        <v>1173</v>
      </c>
      <c r="K283" s="59" t="s">
        <v>1172</v>
      </c>
      <c r="L283" s="59" t="s">
        <v>693</v>
      </c>
      <c r="M283" s="59" t="s">
        <v>692</v>
      </c>
      <c r="N283" s="59"/>
      <c r="O283" s="59"/>
      <c r="P283" s="59" t="s">
        <v>691</v>
      </c>
    </row>
    <row r="284" spans="1:16" ht="79.8" hidden="1" x14ac:dyDescent="0.3">
      <c r="A284" s="1">
        <v>381</v>
      </c>
      <c r="B284" s="21" t="s">
        <v>1171</v>
      </c>
      <c r="C284" s="1" t="s">
        <v>496</v>
      </c>
      <c r="D284" s="1" t="s">
        <v>2261</v>
      </c>
      <c r="F284" s="21" t="s">
        <v>1102</v>
      </c>
      <c r="G284" s="21"/>
      <c r="H284" s="21" t="s">
        <v>598</v>
      </c>
      <c r="I284" s="21" t="s">
        <v>1170</v>
      </c>
      <c r="J284" s="21" t="s">
        <v>1169</v>
      </c>
      <c r="K284" s="21" t="s">
        <v>1168</v>
      </c>
      <c r="L284" s="27" t="s">
        <v>693</v>
      </c>
      <c r="M284" s="21" t="s">
        <v>692</v>
      </c>
      <c r="N284" s="27"/>
      <c r="O284" s="27"/>
      <c r="P284" s="27" t="s">
        <v>691</v>
      </c>
    </row>
    <row r="285" spans="1:16" ht="106.2"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19.4"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93"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hidden="1" x14ac:dyDescent="0.3">
      <c r="A292" s="1">
        <v>391</v>
      </c>
      <c r="B292" s="21" t="s">
        <v>1142</v>
      </c>
      <c r="C292" s="1" t="s">
        <v>496</v>
      </c>
      <c r="D292" s="18" t="s">
        <v>2261</v>
      </c>
      <c r="F292" s="18" t="s">
        <v>1102</v>
      </c>
      <c r="G292" s="18"/>
      <c r="H292" s="18" t="s">
        <v>604</v>
      </c>
      <c r="I292" s="21" t="s">
        <v>1141</v>
      </c>
      <c r="J292" s="21" t="s">
        <v>1140</v>
      </c>
      <c r="K292" s="21" t="s">
        <v>1139</v>
      </c>
      <c r="L292" s="27" t="s">
        <v>693</v>
      </c>
      <c r="M292" s="21" t="s">
        <v>692</v>
      </c>
      <c r="N292" s="27"/>
      <c r="O292" s="27"/>
      <c r="P292" s="27" t="s">
        <v>691</v>
      </c>
    </row>
    <row r="293" spans="1:16" ht="40.200000000000003"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s="58" customFormat="1" ht="79.8" x14ac:dyDescent="0.3">
      <c r="A297" s="58">
        <v>396</v>
      </c>
      <c r="B297" s="59" t="s">
        <v>1122</v>
      </c>
      <c r="F297" s="59" t="s">
        <v>1102</v>
      </c>
      <c r="G297" s="59"/>
      <c r="H297" s="59" t="s">
        <v>604</v>
      </c>
      <c r="I297" s="59" t="s">
        <v>1121</v>
      </c>
      <c r="J297" s="59" t="s">
        <v>1120</v>
      </c>
      <c r="K297" s="59" t="s">
        <v>1119</v>
      </c>
      <c r="L297" s="59" t="s">
        <v>693</v>
      </c>
      <c r="M297" s="59" t="s">
        <v>692</v>
      </c>
      <c r="N297" s="59"/>
      <c r="O297" s="59"/>
      <c r="P297" s="59"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27"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93"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19.4"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27"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27"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27"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27"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06.2" x14ac:dyDescent="0.3">
      <c r="A314" s="1">
        <v>413</v>
      </c>
      <c r="B314" s="21" t="s">
        <v>1055</v>
      </c>
      <c r="C314" s="27"/>
      <c r="D314" s="27"/>
      <c r="F314" s="21" t="s">
        <v>1102</v>
      </c>
      <c r="G314" s="21"/>
      <c r="H314" s="21" t="s">
        <v>598</v>
      </c>
      <c r="I314" s="21" t="s">
        <v>1054</v>
      </c>
      <c r="J314" s="21" t="s">
        <v>1053</v>
      </c>
      <c r="K314" s="21" t="s">
        <v>1052</v>
      </c>
      <c r="L314" s="27" t="s">
        <v>693</v>
      </c>
      <c r="M314" s="21" t="s">
        <v>692</v>
      </c>
      <c r="N314" s="27"/>
      <c r="O314" s="27"/>
      <c r="P314" s="27" t="s">
        <v>691</v>
      </c>
    </row>
    <row r="315" spans="1:16" ht="93" x14ac:dyDescent="0.3">
      <c r="A315" s="1">
        <v>415</v>
      </c>
      <c r="B315" s="21" t="s">
        <v>544</v>
      </c>
      <c r="C315" s="27"/>
      <c r="D315" s="27"/>
      <c r="F315" s="21" t="s">
        <v>1102</v>
      </c>
      <c r="G315" s="21"/>
      <c r="H315" s="21" t="s">
        <v>604</v>
      </c>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27" hidden="1" x14ac:dyDescent="0.3">
      <c r="A318" s="1">
        <v>419</v>
      </c>
      <c r="B318" s="21" t="s">
        <v>1045</v>
      </c>
      <c r="C318" s="27"/>
      <c r="D318" s="27"/>
      <c r="F318" s="21"/>
      <c r="G318" s="21"/>
      <c r="H318" s="21" t="s">
        <v>689</v>
      </c>
      <c r="I318" s="21" t="s">
        <v>1044</v>
      </c>
      <c r="J318" s="21" t="s">
        <v>1043</v>
      </c>
      <c r="K318" s="21" t="s">
        <v>1042</v>
      </c>
      <c r="L318" s="27" t="s">
        <v>693</v>
      </c>
      <c r="M318" s="21" t="s">
        <v>692</v>
      </c>
      <c r="N318" s="27"/>
      <c r="O318" s="27"/>
      <c r="P318" s="27" t="s">
        <v>691</v>
      </c>
    </row>
    <row r="319" spans="1:16" s="58" customFormat="1" ht="27" x14ac:dyDescent="0.3">
      <c r="A319" s="58">
        <v>420</v>
      </c>
      <c r="B319" s="59" t="s">
        <v>1041</v>
      </c>
      <c r="C319" s="59"/>
      <c r="D319" s="59"/>
      <c r="F319" s="60" t="s">
        <v>1102</v>
      </c>
      <c r="G319" s="59"/>
      <c r="H319" s="59" t="s">
        <v>689</v>
      </c>
      <c r="I319" s="59" t="s">
        <v>1040</v>
      </c>
      <c r="J319" s="59" t="s">
        <v>1039</v>
      </c>
      <c r="K319" s="59" t="s">
        <v>1038</v>
      </c>
      <c r="L319" s="59" t="s">
        <v>693</v>
      </c>
      <c r="M319" s="59" t="s">
        <v>692</v>
      </c>
      <c r="N319" s="59"/>
      <c r="O319" s="59"/>
      <c r="P319" s="59" t="s">
        <v>691</v>
      </c>
    </row>
    <row r="320" spans="1:16" s="58" customFormat="1" x14ac:dyDescent="0.3">
      <c r="A320" s="58">
        <v>421</v>
      </c>
      <c r="B320" s="60" t="s">
        <v>1037</v>
      </c>
      <c r="C320" s="59"/>
      <c r="D320" s="59"/>
      <c r="F320" s="60" t="s">
        <v>1102</v>
      </c>
      <c r="G320" s="60"/>
      <c r="H320" s="60" t="s">
        <v>598</v>
      </c>
      <c r="I320" s="60" t="s">
        <v>1036</v>
      </c>
      <c r="J320" s="60" t="s">
        <v>1035</v>
      </c>
      <c r="K320" s="60" t="s">
        <v>1031</v>
      </c>
      <c r="L320" s="59" t="s">
        <v>693</v>
      </c>
      <c r="M320" s="60" t="s">
        <v>692</v>
      </c>
      <c r="N320" s="59"/>
      <c r="O320" s="59"/>
      <c r="P320" s="59" t="s">
        <v>691</v>
      </c>
    </row>
    <row r="321" spans="1:16" hidden="1" x14ac:dyDescent="0.3">
      <c r="A321" s="1">
        <v>422</v>
      </c>
      <c r="B321" s="18" t="s">
        <v>1034</v>
      </c>
      <c r="C321" s="18"/>
      <c r="D321" s="18"/>
      <c r="F321" s="21" t="s">
        <v>1210</v>
      </c>
      <c r="G321" s="18" t="s">
        <v>2264</v>
      </c>
      <c r="H321" s="18" t="s">
        <v>598</v>
      </c>
      <c r="I321" s="18" t="s">
        <v>1033</v>
      </c>
      <c r="J321" s="18" t="s">
        <v>1032</v>
      </c>
      <c r="K321" s="18" t="s">
        <v>1031</v>
      </c>
      <c r="L321" s="18" t="s">
        <v>693</v>
      </c>
      <c r="M321" s="18" t="s">
        <v>692</v>
      </c>
      <c r="N321" s="18"/>
      <c r="O321" s="18"/>
      <c r="P321" s="18" t="s">
        <v>691</v>
      </c>
    </row>
    <row r="322" spans="1:16" s="58" customFormat="1" x14ac:dyDescent="0.3">
      <c r="A322" s="58">
        <v>423</v>
      </c>
      <c r="B322" s="60" t="s">
        <v>1030</v>
      </c>
      <c r="C322" s="59"/>
      <c r="D322" s="59"/>
      <c r="F322" s="60" t="s">
        <v>1102</v>
      </c>
      <c r="G322" s="60"/>
      <c r="H322" s="60" t="s">
        <v>689</v>
      </c>
      <c r="I322" s="60" t="s">
        <v>1029</v>
      </c>
      <c r="J322" s="60" t="s">
        <v>1028</v>
      </c>
      <c r="K322" s="60" t="s">
        <v>1027</v>
      </c>
      <c r="L322" s="59" t="s">
        <v>693</v>
      </c>
      <c r="M322" s="60" t="s">
        <v>692</v>
      </c>
      <c r="N322" s="59"/>
      <c r="O322" s="59"/>
      <c r="P322" s="59" t="s">
        <v>691</v>
      </c>
    </row>
    <row r="323" spans="1:16" ht="40.200000000000003" hidden="1" x14ac:dyDescent="0.3">
      <c r="A323" s="1">
        <v>424</v>
      </c>
      <c r="B323" s="18" t="s">
        <v>1026</v>
      </c>
      <c r="C323" s="18"/>
      <c r="D323" s="18"/>
      <c r="F323" s="21" t="s">
        <v>1210</v>
      </c>
      <c r="G323" s="18" t="s">
        <v>2268</v>
      </c>
      <c r="H323" s="18" t="s">
        <v>689</v>
      </c>
      <c r="I323" s="18" t="s">
        <v>1025</v>
      </c>
      <c r="J323" s="18" t="s">
        <v>1024</v>
      </c>
      <c r="K323" s="18" t="s">
        <v>1023</v>
      </c>
      <c r="L323" s="18" t="s">
        <v>693</v>
      </c>
      <c r="M323" s="18" t="s">
        <v>692</v>
      </c>
      <c r="N323" s="18"/>
      <c r="O323" s="18"/>
      <c r="P323" s="18" t="s">
        <v>691</v>
      </c>
    </row>
    <row r="324" spans="1:16" ht="27" x14ac:dyDescent="0.3">
      <c r="A324" s="1">
        <v>426</v>
      </c>
      <c r="B324" s="18" t="s">
        <v>1022</v>
      </c>
      <c r="C324" s="18"/>
      <c r="D324" s="18"/>
      <c r="F324" s="18" t="s">
        <v>1102</v>
      </c>
      <c r="G324" s="18"/>
      <c r="H324" s="18" t="s">
        <v>612</v>
      </c>
      <c r="I324" s="18" t="s">
        <v>1021</v>
      </c>
      <c r="J324" s="18" t="s">
        <v>1020</v>
      </c>
      <c r="K324" s="18" t="s">
        <v>1019</v>
      </c>
      <c r="L324" s="18" t="s">
        <v>693</v>
      </c>
      <c r="M324" s="18" t="s">
        <v>692</v>
      </c>
      <c r="N324" s="18"/>
      <c r="O324" s="18"/>
      <c r="P324" s="18" t="s">
        <v>691</v>
      </c>
    </row>
    <row r="325" spans="1:16" ht="27" x14ac:dyDescent="0.3">
      <c r="A325" s="1">
        <v>427</v>
      </c>
      <c r="B325" s="21" t="s">
        <v>1018</v>
      </c>
      <c r="C325" s="27"/>
      <c r="D325" s="27"/>
      <c r="F325" s="18" t="s">
        <v>1102</v>
      </c>
      <c r="G325" s="21"/>
      <c r="H325" s="21" t="s">
        <v>612</v>
      </c>
      <c r="I325" s="21" t="s">
        <v>1017</v>
      </c>
      <c r="J325" s="21" t="s">
        <v>1016</v>
      </c>
      <c r="K325" s="21" t="s">
        <v>1015</v>
      </c>
      <c r="L325" s="27" t="s">
        <v>693</v>
      </c>
      <c r="M325" s="21" t="s">
        <v>692</v>
      </c>
      <c r="N325" s="27"/>
      <c r="O325" s="27"/>
      <c r="P325" s="27" t="s">
        <v>691</v>
      </c>
    </row>
    <row r="326" spans="1:16" ht="40.200000000000003" hidden="1" x14ac:dyDescent="0.3">
      <c r="A326" s="1">
        <v>429</v>
      </c>
      <c r="B326" s="21" t="s">
        <v>189</v>
      </c>
      <c r="C326" s="27" t="s">
        <v>496</v>
      </c>
      <c r="D326" s="27"/>
      <c r="F326" s="18" t="s">
        <v>1102</v>
      </c>
      <c r="G326" s="21"/>
      <c r="H326" s="21" t="s">
        <v>598</v>
      </c>
      <c r="I326" s="21" t="s">
        <v>190</v>
      </c>
      <c r="J326" s="21" t="s">
        <v>1014</v>
      </c>
      <c r="K326" s="21" t="s">
        <v>1013</v>
      </c>
      <c r="L326" s="27" t="s">
        <v>693</v>
      </c>
      <c r="M326" s="21" t="s">
        <v>692</v>
      </c>
      <c r="N326" s="27"/>
      <c r="O326" s="27"/>
      <c r="P326" s="27" t="s">
        <v>691</v>
      </c>
    </row>
    <row r="327" spans="1:16" ht="40.200000000000003" hidden="1" x14ac:dyDescent="0.3">
      <c r="A327" s="1">
        <v>430</v>
      </c>
      <c r="B327" s="18" t="s">
        <v>1012</v>
      </c>
      <c r="C327" s="18"/>
      <c r="D327" s="18"/>
      <c r="F327" s="18" t="s">
        <v>1210</v>
      </c>
      <c r="G327" s="18" t="s">
        <v>2264</v>
      </c>
      <c r="H327" s="18" t="s">
        <v>598</v>
      </c>
      <c r="I327" s="18" t="s">
        <v>1011</v>
      </c>
      <c r="J327" s="18" t="s">
        <v>1010</v>
      </c>
      <c r="K327" s="18" t="s">
        <v>1009</v>
      </c>
      <c r="L327" s="18" t="s">
        <v>693</v>
      </c>
      <c r="M327" s="18" t="s">
        <v>692</v>
      </c>
      <c r="N327" s="18"/>
      <c r="O327" s="18"/>
      <c r="P327" s="18" t="s">
        <v>691</v>
      </c>
    </row>
    <row r="328" spans="1:16" ht="53.4"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27" hidden="1" x14ac:dyDescent="0.3">
      <c r="A329" s="1">
        <v>432</v>
      </c>
      <c r="B329" s="18" t="s">
        <v>1004</v>
      </c>
      <c r="C329" s="18"/>
      <c r="D329" s="18"/>
      <c r="F329" s="18" t="s">
        <v>1210</v>
      </c>
      <c r="G329" s="18" t="s">
        <v>2264</v>
      </c>
      <c r="H329" s="18" t="s">
        <v>598</v>
      </c>
      <c r="I329" s="18" t="s">
        <v>1003</v>
      </c>
      <c r="J329" s="18" t="s">
        <v>1002</v>
      </c>
      <c r="K329" s="18" t="s">
        <v>1001</v>
      </c>
      <c r="L329" s="18" t="s">
        <v>693</v>
      </c>
      <c r="M329" s="18" t="s">
        <v>692</v>
      </c>
      <c r="N329" s="18"/>
      <c r="O329" s="18"/>
      <c r="P329" s="18" t="s">
        <v>691</v>
      </c>
    </row>
    <row r="330" spans="1:16" ht="40.200000000000003" hidden="1" x14ac:dyDescent="0.3">
      <c r="A330" s="1">
        <v>433</v>
      </c>
      <c r="B330" s="21" t="s">
        <v>191</v>
      </c>
      <c r="C330" s="27" t="s">
        <v>496</v>
      </c>
      <c r="D330" s="27"/>
      <c r="F330" s="21" t="s">
        <v>1102</v>
      </c>
      <c r="G330" s="21"/>
      <c r="H330" s="21" t="s">
        <v>598</v>
      </c>
      <c r="I330" s="21" t="s">
        <v>192</v>
      </c>
      <c r="J330" s="21" t="s">
        <v>1000</v>
      </c>
      <c r="K330" s="21" t="s">
        <v>999</v>
      </c>
      <c r="L330" s="27" t="s">
        <v>693</v>
      </c>
      <c r="M330" s="21" t="s">
        <v>692</v>
      </c>
      <c r="N330" s="27"/>
      <c r="O330" s="27"/>
      <c r="P330" s="27" t="s">
        <v>691</v>
      </c>
    </row>
    <row r="331" spans="1:16" ht="40.200000000000003"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66.599999999999994" x14ac:dyDescent="0.3">
      <c r="A332" s="1">
        <v>435</v>
      </c>
      <c r="B332" s="21" t="s">
        <v>996</v>
      </c>
      <c r="C332" s="27"/>
      <c r="D332" s="27"/>
      <c r="F332" s="21" t="s">
        <v>1102</v>
      </c>
      <c r="G332" s="21"/>
      <c r="H332" s="21" t="s">
        <v>612</v>
      </c>
      <c r="I332" s="21" t="s">
        <v>995</v>
      </c>
      <c r="J332" s="21" t="s">
        <v>994</v>
      </c>
      <c r="K332" s="21" t="s">
        <v>993</v>
      </c>
      <c r="L332" s="27" t="s">
        <v>693</v>
      </c>
      <c r="M332" s="21" t="s">
        <v>692</v>
      </c>
      <c r="N332" s="27"/>
      <c r="O332" s="27"/>
      <c r="P332" s="27" t="s">
        <v>691</v>
      </c>
    </row>
    <row r="333" spans="1:16" ht="40.200000000000003" x14ac:dyDescent="0.3">
      <c r="A333" s="1">
        <v>436</v>
      </c>
      <c r="B333" s="18" t="s">
        <v>992</v>
      </c>
      <c r="C333" s="18"/>
      <c r="D333" s="18"/>
      <c r="F333" s="18" t="s">
        <v>1102</v>
      </c>
      <c r="G333" s="18"/>
      <c r="H333" s="18" t="s">
        <v>612</v>
      </c>
      <c r="I333" s="18" t="s">
        <v>991</v>
      </c>
      <c r="J333" s="18" t="s">
        <v>990</v>
      </c>
      <c r="K333" s="18" t="s">
        <v>989</v>
      </c>
      <c r="L333" s="18" t="s">
        <v>693</v>
      </c>
      <c r="M333" s="18" t="s">
        <v>692</v>
      </c>
      <c r="N333" s="18"/>
      <c r="O333" s="18"/>
      <c r="P333" s="18" t="s">
        <v>691</v>
      </c>
    </row>
    <row r="334" spans="1:16" ht="53.4" x14ac:dyDescent="0.3">
      <c r="A334" s="1">
        <v>437</v>
      </c>
      <c r="B334" s="21" t="s">
        <v>988</v>
      </c>
      <c r="C334" s="27"/>
      <c r="D334" s="27"/>
      <c r="F334" s="21" t="s">
        <v>1102</v>
      </c>
      <c r="G334" s="21"/>
      <c r="H334" s="21" t="s">
        <v>604</v>
      </c>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t="s">
        <v>496</v>
      </c>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t="s">
        <v>496</v>
      </c>
      <c r="D337" s="18"/>
      <c r="F337" s="18" t="s">
        <v>1102</v>
      </c>
      <c r="G337" s="18"/>
      <c r="H337" s="18" t="s">
        <v>598</v>
      </c>
      <c r="I337" s="18" t="s">
        <v>198</v>
      </c>
      <c r="J337" s="18" t="s">
        <v>978</v>
      </c>
      <c r="K337" s="18" t="s">
        <v>977</v>
      </c>
      <c r="L337" s="18" t="s">
        <v>693</v>
      </c>
      <c r="M337" s="18" t="s">
        <v>692</v>
      </c>
      <c r="N337" s="18"/>
      <c r="O337" s="18"/>
      <c r="P337" s="18" t="s">
        <v>691</v>
      </c>
    </row>
    <row r="338" spans="1:16" ht="27" hidden="1" x14ac:dyDescent="0.3">
      <c r="A338" s="1">
        <v>443</v>
      </c>
      <c r="B338" s="21" t="s">
        <v>199</v>
      </c>
      <c r="C338" s="27" t="s">
        <v>496</v>
      </c>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t="s">
        <v>496</v>
      </c>
      <c r="D339" s="18" t="s">
        <v>2259</v>
      </c>
      <c r="F339" s="18" t="s">
        <v>1102</v>
      </c>
      <c r="G339" s="18"/>
      <c r="H339" s="18" t="s">
        <v>598</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4" t="s">
        <v>203</v>
      </c>
      <c r="C342" s="27"/>
      <c r="D342" s="27"/>
      <c r="E342" s="1" t="s">
        <v>1202</v>
      </c>
      <c r="F342" s="21" t="s">
        <v>1102</v>
      </c>
      <c r="G342" s="21"/>
      <c r="H342" s="21" t="s">
        <v>612</v>
      </c>
      <c r="I342" s="21" t="s">
        <v>204</v>
      </c>
      <c r="J342" s="21" t="s">
        <v>964</v>
      </c>
      <c r="K342" s="21" t="s">
        <v>963</v>
      </c>
      <c r="L342" s="27" t="s">
        <v>693</v>
      </c>
      <c r="M342" s="21" t="s">
        <v>692</v>
      </c>
      <c r="N342" s="27"/>
      <c r="O342" s="27"/>
      <c r="P342" s="27" t="s">
        <v>691</v>
      </c>
    </row>
    <row r="343" spans="1:16" s="58" customFormat="1" ht="145.80000000000001" x14ac:dyDescent="0.3">
      <c r="A343" s="58">
        <v>450</v>
      </c>
      <c r="B343" s="59" t="s">
        <v>962</v>
      </c>
      <c r="C343" s="59"/>
      <c r="D343" s="59"/>
      <c r="F343" s="59" t="s">
        <v>1102</v>
      </c>
      <c r="G343" s="59"/>
      <c r="H343" s="59" t="s">
        <v>612</v>
      </c>
      <c r="I343" s="59" t="s">
        <v>961</v>
      </c>
      <c r="J343" s="59" t="s">
        <v>960</v>
      </c>
      <c r="K343" s="59" t="s">
        <v>959</v>
      </c>
      <c r="L343" s="59" t="s">
        <v>693</v>
      </c>
      <c r="M343" s="59" t="s">
        <v>692</v>
      </c>
      <c r="N343" s="59"/>
      <c r="O343" s="59"/>
      <c r="P343" s="59" t="s">
        <v>691</v>
      </c>
    </row>
    <row r="344" spans="1:16" ht="93"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E345" s="1" t="s">
        <v>1202</v>
      </c>
      <c r="F345" s="18" t="s">
        <v>1102</v>
      </c>
      <c r="G345" s="18"/>
      <c r="H345" s="18" t="s">
        <v>612</v>
      </c>
      <c r="I345" s="18" t="s">
        <v>19</v>
      </c>
      <c r="J345" s="18" t="s">
        <v>954</v>
      </c>
      <c r="K345" s="18" t="s">
        <v>950</v>
      </c>
      <c r="L345" s="18" t="s">
        <v>693</v>
      </c>
      <c r="M345" s="18" t="s">
        <v>692</v>
      </c>
      <c r="N345" s="18"/>
      <c r="O345" s="18"/>
      <c r="P345" s="18" t="s">
        <v>691</v>
      </c>
    </row>
    <row r="346" spans="1:16" s="58" customFormat="1" x14ac:dyDescent="0.3">
      <c r="A346" s="58">
        <v>453</v>
      </c>
      <c r="B346" s="60" t="s">
        <v>953</v>
      </c>
      <c r="C346" s="59"/>
      <c r="D346" s="59"/>
      <c r="F346" s="60" t="s">
        <v>1102</v>
      </c>
      <c r="G346" s="60"/>
      <c r="H346" s="60" t="s">
        <v>604</v>
      </c>
      <c r="I346" s="60" t="s">
        <v>952</v>
      </c>
      <c r="J346" s="60" t="s">
        <v>951</v>
      </c>
      <c r="K346" s="60" t="s">
        <v>950</v>
      </c>
      <c r="L346" s="59" t="s">
        <v>693</v>
      </c>
      <c r="M346" s="60" t="s">
        <v>692</v>
      </c>
      <c r="N346" s="59"/>
      <c r="O346" s="59"/>
      <c r="P346" s="59" t="s">
        <v>691</v>
      </c>
    </row>
    <row r="347" spans="1:16" s="58" customFormat="1" ht="106.2" x14ac:dyDescent="0.3">
      <c r="A347" s="58">
        <v>455</v>
      </c>
      <c r="B347" s="60" t="s">
        <v>949</v>
      </c>
      <c r="C347" s="59"/>
      <c r="D347" s="59"/>
      <c r="F347" s="60" t="s">
        <v>1102</v>
      </c>
      <c r="G347" s="60"/>
      <c r="H347" s="60" t="s">
        <v>612</v>
      </c>
      <c r="I347" s="60" t="s">
        <v>948</v>
      </c>
      <c r="J347" s="60" t="s">
        <v>947</v>
      </c>
      <c r="K347" s="60" t="s">
        <v>946</v>
      </c>
      <c r="L347" s="59" t="s">
        <v>693</v>
      </c>
      <c r="M347" s="60" t="s">
        <v>692</v>
      </c>
      <c r="N347" s="59"/>
      <c r="O347" s="59"/>
      <c r="P347" s="59" t="s">
        <v>691</v>
      </c>
    </row>
    <row r="348" spans="1:16" ht="66.599999999999994" hidden="1" x14ac:dyDescent="0.3">
      <c r="A348" s="1">
        <v>456</v>
      </c>
      <c r="B348" s="18" t="s">
        <v>945</v>
      </c>
      <c r="C348" s="18" t="s">
        <v>496</v>
      </c>
      <c r="D348" s="18" t="s">
        <v>2259</v>
      </c>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t="s">
        <v>496</v>
      </c>
      <c r="D350" s="18"/>
      <c r="F350" s="18" t="s">
        <v>1102</v>
      </c>
      <c r="G350" s="18"/>
      <c r="H350" s="18" t="s">
        <v>612</v>
      </c>
      <c r="I350" s="18" t="s">
        <v>21</v>
      </c>
      <c r="J350" s="18" t="s">
        <v>937</v>
      </c>
      <c r="K350" s="18" t="s">
        <v>936</v>
      </c>
      <c r="L350" s="18" t="s">
        <v>693</v>
      </c>
      <c r="M350" s="18" t="s">
        <v>692</v>
      </c>
      <c r="N350" s="18"/>
      <c r="O350" s="18"/>
      <c r="P350" s="18" t="s">
        <v>691</v>
      </c>
    </row>
    <row r="351" spans="1:16" ht="40.200000000000003" hidden="1" x14ac:dyDescent="0.3">
      <c r="A351" s="1">
        <v>459</v>
      </c>
      <c r="B351" s="4" t="s">
        <v>22</v>
      </c>
      <c r="C351" s="27"/>
      <c r="D351" s="27"/>
      <c r="E351" s="1" t="s">
        <v>1202</v>
      </c>
      <c r="F351" s="21" t="s">
        <v>1102</v>
      </c>
      <c r="G351" s="21"/>
      <c r="H351" s="21" t="s">
        <v>612</v>
      </c>
      <c r="I351" s="21" t="s">
        <v>23</v>
      </c>
      <c r="J351" s="21" t="s">
        <v>935</v>
      </c>
      <c r="K351" s="21" t="s">
        <v>934</v>
      </c>
      <c r="L351" s="27" t="s">
        <v>693</v>
      </c>
      <c r="M351" s="21" t="s">
        <v>692</v>
      </c>
      <c r="N351" s="27"/>
      <c r="O351" s="27"/>
      <c r="P351" s="27" t="s">
        <v>691</v>
      </c>
    </row>
    <row r="352" spans="1:16" ht="66.599999999999994"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53.4"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s="58" customFormat="1" ht="40.200000000000003" x14ac:dyDescent="0.3">
      <c r="A354" s="58">
        <v>463</v>
      </c>
      <c r="B354" s="60" t="s">
        <v>925</v>
      </c>
      <c r="C354" s="59"/>
      <c r="D354" s="59"/>
      <c r="F354" s="60" t="s">
        <v>1102</v>
      </c>
      <c r="G354" s="60"/>
      <c r="H354" s="60" t="s">
        <v>612</v>
      </c>
      <c r="I354" s="60" t="s">
        <v>924</v>
      </c>
      <c r="J354" s="60" t="s">
        <v>923</v>
      </c>
      <c r="K354" s="60" t="s">
        <v>922</v>
      </c>
      <c r="L354" s="59" t="s">
        <v>693</v>
      </c>
      <c r="M354" s="60" t="s">
        <v>692</v>
      </c>
      <c r="N354" s="59"/>
      <c r="O354" s="59"/>
      <c r="P354" s="59" t="s">
        <v>691</v>
      </c>
    </row>
    <row r="355" spans="1:16" ht="79.8" hidden="1" x14ac:dyDescent="0.3">
      <c r="A355" s="1">
        <v>464</v>
      </c>
      <c r="B355" s="18" t="s">
        <v>921</v>
      </c>
      <c r="C355" s="18" t="s">
        <v>496</v>
      </c>
      <c r="D355" s="18" t="s">
        <v>2259</v>
      </c>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t="s">
        <v>496</v>
      </c>
      <c r="D356" s="27" t="s">
        <v>2261</v>
      </c>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4" t="s">
        <v>26</v>
      </c>
      <c r="C357" s="27"/>
      <c r="D357" s="27"/>
      <c r="E357" s="1" t="s">
        <v>1202</v>
      </c>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3" t="s">
        <v>28</v>
      </c>
      <c r="C358" s="18"/>
      <c r="D358" s="18"/>
      <c r="E358" s="1" t="s">
        <v>1202</v>
      </c>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t="s">
        <v>496</v>
      </c>
      <c r="D359" s="27" t="s">
        <v>2261</v>
      </c>
      <c r="F359" s="21" t="s">
        <v>1102</v>
      </c>
      <c r="G359" s="21"/>
      <c r="H359" s="21" t="s">
        <v>612</v>
      </c>
      <c r="I359" s="21" t="s">
        <v>910</v>
      </c>
      <c r="J359" s="21" t="s">
        <v>909</v>
      </c>
      <c r="K359" s="21" t="s">
        <v>908</v>
      </c>
      <c r="L359" s="27" t="s">
        <v>693</v>
      </c>
      <c r="M359" s="21" t="s">
        <v>692</v>
      </c>
      <c r="N359" s="27"/>
      <c r="O359" s="27"/>
      <c r="P359" s="27" t="s">
        <v>691</v>
      </c>
    </row>
    <row r="360" spans="1:16" s="58" customFormat="1" ht="40.200000000000003" x14ac:dyDescent="0.3">
      <c r="A360" s="58">
        <v>472</v>
      </c>
      <c r="B360" s="59" t="s">
        <v>907</v>
      </c>
      <c r="C360" s="59"/>
      <c r="D360" s="59"/>
      <c r="F360" s="59" t="s">
        <v>1102</v>
      </c>
      <c r="G360" s="59"/>
      <c r="H360" s="59" t="s">
        <v>612</v>
      </c>
      <c r="I360" s="59" t="s">
        <v>906</v>
      </c>
      <c r="J360" s="59" t="s">
        <v>905</v>
      </c>
      <c r="K360" s="59" t="s">
        <v>904</v>
      </c>
      <c r="L360" s="59" t="s">
        <v>693</v>
      </c>
      <c r="M360" s="59" t="s">
        <v>692</v>
      </c>
      <c r="N360" s="59"/>
      <c r="O360" s="59"/>
      <c r="P360" s="59"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s="58" customFormat="1" ht="53.4" x14ac:dyDescent="0.3">
      <c r="A362" s="58">
        <v>474</v>
      </c>
      <c r="B362" s="59" t="s">
        <v>899</v>
      </c>
      <c r="C362" s="59"/>
      <c r="D362" s="59"/>
      <c r="F362" s="59" t="s">
        <v>1102</v>
      </c>
      <c r="G362" s="59"/>
      <c r="H362" s="59" t="s">
        <v>604</v>
      </c>
      <c r="I362" s="59" t="s">
        <v>898</v>
      </c>
      <c r="J362" s="59" t="s">
        <v>897</v>
      </c>
      <c r="K362" s="59" t="s">
        <v>896</v>
      </c>
      <c r="L362" s="59" t="s">
        <v>693</v>
      </c>
      <c r="M362" s="59" t="s">
        <v>692</v>
      </c>
      <c r="N362" s="59"/>
      <c r="O362" s="59"/>
      <c r="P362" s="59"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t="s">
        <v>496</v>
      </c>
      <c r="D365" s="27" t="s">
        <v>2259</v>
      </c>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172.2"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251.4"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11.8"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06.2"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45.80000000000001"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383.4"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211.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330.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383.4"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185.4"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159"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11.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185.4"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185.4"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383.4"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225"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330.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357"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s="58" customFormat="1" x14ac:dyDescent="0.3">
      <c r="A389" s="58">
        <v>506</v>
      </c>
      <c r="B389" s="59" t="s">
        <v>841</v>
      </c>
      <c r="C389" s="59"/>
      <c r="D389" s="59"/>
      <c r="F389" s="59" t="s">
        <v>1102</v>
      </c>
      <c r="G389" s="59"/>
      <c r="H389" s="59" t="s">
        <v>612</v>
      </c>
      <c r="I389" s="59" t="s">
        <v>840</v>
      </c>
      <c r="J389" s="59"/>
      <c r="K389" s="59"/>
      <c r="L389" s="59" t="s">
        <v>693</v>
      </c>
      <c r="M389" s="59" t="s">
        <v>692</v>
      </c>
      <c r="N389" s="59"/>
      <c r="O389" s="59"/>
      <c r="P389" s="59" t="s">
        <v>691</v>
      </c>
    </row>
    <row r="390" spans="1:16" hidden="1" x14ac:dyDescent="0.3">
      <c r="A390" s="1">
        <v>507</v>
      </c>
      <c r="B390" s="21" t="s">
        <v>839</v>
      </c>
      <c r="C390" s="27" t="s">
        <v>2270</v>
      </c>
      <c r="D390" s="27"/>
      <c r="F390" s="21" t="s">
        <v>1102</v>
      </c>
      <c r="G390" s="21"/>
      <c r="H390" s="21" t="s">
        <v>612</v>
      </c>
      <c r="I390" s="21" t="s">
        <v>838</v>
      </c>
      <c r="J390" s="21"/>
      <c r="K390" s="21"/>
      <c r="L390" s="27" t="s">
        <v>693</v>
      </c>
      <c r="M390" s="21" t="s">
        <v>692</v>
      </c>
      <c r="N390" s="27"/>
      <c r="O390" s="27"/>
      <c r="P390" s="27" t="s">
        <v>691</v>
      </c>
    </row>
    <row r="391" spans="1:16" s="58" customFormat="1" x14ac:dyDescent="0.3">
      <c r="A391" s="58">
        <v>508</v>
      </c>
      <c r="B391" s="59" t="s">
        <v>837</v>
      </c>
      <c r="C391" s="59"/>
      <c r="D391" s="59"/>
      <c r="F391" s="59" t="s">
        <v>1102</v>
      </c>
      <c r="G391" s="59"/>
      <c r="H391" s="59" t="s">
        <v>612</v>
      </c>
      <c r="I391" s="59" t="s">
        <v>836</v>
      </c>
      <c r="J391" s="59"/>
      <c r="K391" s="59"/>
      <c r="L391" s="59" t="s">
        <v>693</v>
      </c>
      <c r="M391" s="59" t="s">
        <v>692</v>
      </c>
      <c r="N391" s="59"/>
      <c r="O391" s="59"/>
      <c r="P391" s="59"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95"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t="s">
        <v>2243</v>
      </c>
      <c r="C394" s="18" t="s">
        <v>496</v>
      </c>
      <c r="D394" s="18" t="s">
        <v>2259</v>
      </c>
      <c r="F394" s="18" t="s">
        <v>1102</v>
      </c>
      <c r="G394" s="18"/>
      <c r="H394" s="18" t="s">
        <v>604</v>
      </c>
      <c r="I394" s="18" t="s">
        <v>2243</v>
      </c>
      <c r="J394" s="18" t="s">
        <v>2245</v>
      </c>
      <c r="K394" s="18" t="s">
        <v>2248</v>
      </c>
      <c r="L394" s="18"/>
      <c r="M394" s="18"/>
      <c r="N394" s="18"/>
      <c r="O394" s="18"/>
      <c r="P394" s="18"/>
    </row>
    <row r="395" spans="1:16" ht="172.2" hidden="1" x14ac:dyDescent="0.3">
      <c r="B395" s="18" t="s">
        <v>2244</v>
      </c>
      <c r="C395" s="18" t="s">
        <v>496</v>
      </c>
      <c r="D395" s="18" t="s">
        <v>2259</v>
      </c>
      <c r="F395" s="18" t="s">
        <v>1102</v>
      </c>
      <c r="G395" s="18" t="s">
        <v>2251</v>
      </c>
      <c r="H395" s="18" t="s">
        <v>604</v>
      </c>
      <c r="I395" s="18" t="s">
        <v>2244</v>
      </c>
      <c r="J395" s="18" t="s">
        <v>2246</v>
      </c>
      <c r="K395" s="18" t="s">
        <v>2250</v>
      </c>
      <c r="L395" s="18"/>
      <c r="M395" s="18"/>
      <c r="N395" s="18"/>
      <c r="O395" s="18"/>
      <c r="P395" s="18"/>
    </row>
    <row r="396" spans="1:16" ht="93"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3" t="s">
        <v>825</v>
      </c>
      <c r="C397" s="18" t="s">
        <v>2272</v>
      </c>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t="s">
        <v>496</v>
      </c>
      <c r="D398" s="27" t="s">
        <v>2261</v>
      </c>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t="s">
        <v>496</v>
      </c>
      <c r="D399" s="18" t="s">
        <v>2261</v>
      </c>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t="s">
        <v>496</v>
      </c>
      <c r="D400" s="27" t="s">
        <v>2261</v>
      </c>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t="s">
        <v>1102</v>
      </c>
      <c r="G402" s="18"/>
      <c r="H402" s="18" t="s">
        <v>604</v>
      </c>
      <c r="I402" s="18" t="s">
        <v>2252</v>
      </c>
      <c r="J402" s="18" t="s">
        <v>2254</v>
      </c>
      <c r="K402" s="18" t="s">
        <v>2257</v>
      </c>
      <c r="L402" s="18"/>
      <c r="M402" s="18"/>
      <c r="N402" s="18"/>
      <c r="O402" s="18"/>
      <c r="P402" s="18"/>
    </row>
    <row r="403" spans="1:16" ht="211.8" x14ac:dyDescent="0.3">
      <c r="B403" s="18" t="s">
        <v>2253</v>
      </c>
      <c r="C403" s="18" t="s">
        <v>494</v>
      </c>
      <c r="D403" s="18" t="s">
        <v>2263</v>
      </c>
      <c r="F403" s="18" t="s">
        <v>1102</v>
      </c>
      <c r="G403" s="18"/>
      <c r="H403" s="18" t="s">
        <v>604</v>
      </c>
      <c r="I403" s="18" t="s">
        <v>2253</v>
      </c>
      <c r="J403" s="18" t="s">
        <v>2255</v>
      </c>
      <c r="K403" s="18" t="s">
        <v>2258</v>
      </c>
      <c r="L403" s="18"/>
      <c r="M403" s="18"/>
      <c r="N403" s="18"/>
      <c r="O403" s="18"/>
      <c r="P403" s="18"/>
    </row>
    <row r="404" spans="1:16" ht="159" hidden="1" x14ac:dyDescent="0.3">
      <c r="A404" s="1">
        <v>517</v>
      </c>
      <c r="B404" s="21" t="s">
        <v>807</v>
      </c>
      <c r="C404" s="27" t="s">
        <v>496</v>
      </c>
      <c r="D404" s="18" t="s">
        <v>2261</v>
      </c>
      <c r="F404" s="21" t="s">
        <v>1102</v>
      </c>
      <c r="G404" s="21"/>
      <c r="H404" s="21" t="s">
        <v>604</v>
      </c>
      <c r="I404" s="21" t="s">
        <v>806</v>
      </c>
      <c r="J404" s="21" t="s">
        <v>805</v>
      </c>
      <c r="K404" s="21" t="s">
        <v>804</v>
      </c>
      <c r="L404" s="27" t="s">
        <v>693</v>
      </c>
      <c r="M404" s="21" t="s">
        <v>692</v>
      </c>
      <c r="N404" s="27"/>
      <c r="O404" s="27"/>
      <c r="P404" s="27" t="s">
        <v>691</v>
      </c>
    </row>
    <row r="405" spans="1:16" ht="198.6" hidden="1" x14ac:dyDescent="0.3">
      <c r="A405" s="1">
        <v>518</v>
      </c>
      <c r="B405" s="3" t="s">
        <v>803</v>
      </c>
      <c r="C405" s="18" t="s">
        <v>2272</v>
      </c>
      <c r="D405" s="18"/>
      <c r="F405" s="18" t="s">
        <v>1102</v>
      </c>
      <c r="G405" s="18"/>
      <c r="H405" s="18" t="s">
        <v>612</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s="58" customFormat="1" x14ac:dyDescent="0.3">
      <c r="A407" s="58">
        <v>541</v>
      </c>
      <c r="B407" s="60" t="s">
        <v>797</v>
      </c>
      <c r="C407" s="59"/>
      <c r="D407" s="59"/>
      <c r="F407" s="60" t="s">
        <v>1102</v>
      </c>
      <c r="G407" s="60"/>
      <c r="H407" s="60" t="s">
        <v>604</v>
      </c>
      <c r="I407" s="60" t="s">
        <v>796</v>
      </c>
      <c r="J407" s="60"/>
      <c r="K407" s="60"/>
      <c r="L407" s="59" t="s">
        <v>693</v>
      </c>
      <c r="M407" s="60" t="s">
        <v>692</v>
      </c>
      <c r="N407" s="59"/>
      <c r="O407" s="59"/>
      <c r="P407" s="59" t="s">
        <v>691</v>
      </c>
    </row>
    <row r="408" spans="1:16" s="58" customFormat="1" x14ac:dyDescent="0.3">
      <c r="A408" s="58">
        <v>547</v>
      </c>
      <c r="B408" s="60" t="s">
        <v>42</v>
      </c>
      <c r="C408" s="59"/>
      <c r="D408" s="59"/>
      <c r="F408" s="60" t="s">
        <v>1102</v>
      </c>
      <c r="G408" s="60"/>
      <c r="H408" s="60" t="s">
        <v>604</v>
      </c>
      <c r="I408" s="60" t="s">
        <v>43</v>
      </c>
      <c r="J408" s="60"/>
      <c r="K408" s="60"/>
      <c r="L408" s="59" t="s">
        <v>693</v>
      </c>
      <c r="M408" s="60" t="s">
        <v>692</v>
      </c>
      <c r="N408" s="59"/>
      <c r="O408" s="59"/>
      <c r="P408" s="59" t="s">
        <v>691</v>
      </c>
    </row>
    <row r="409" spans="1:16" ht="27" hidden="1" x14ac:dyDescent="0.3">
      <c r="A409" s="1">
        <v>548</v>
      </c>
      <c r="B409" s="3" t="s">
        <v>47</v>
      </c>
      <c r="C409" s="18"/>
      <c r="D409" s="18"/>
      <c r="E409" s="1" t="s">
        <v>1202</v>
      </c>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1210</v>
      </c>
      <c r="G410" s="18" t="s">
        <v>2264</v>
      </c>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s="58" customFormat="1" ht="66.599999999999994" x14ac:dyDescent="0.3">
      <c r="A412" s="58">
        <v>570</v>
      </c>
      <c r="B412" s="59" t="s">
        <v>787</v>
      </c>
      <c r="C412" s="59"/>
      <c r="D412" s="59"/>
      <c r="F412" s="59" t="s">
        <v>1102</v>
      </c>
      <c r="G412" s="59"/>
      <c r="H412" s="59" t="s">
        <v>598</v>
      </c>
      <c r="I412" s="59" t="s">
        <v>786</v>
      </c>
      <c r="J412" s="59" t="s">
        <v>785</v>
      </c>
      <c r="K412" s="59" t="s">
        <v>784</v>
      </c>
      <c r="L412" s="59" t="s">
        <v>693</v>
      </c>
      <c r="M412" s="59" t="s">
        <v>692</v>
      </c>
      <c r="N412" s="59"/>
      <c r="O412" s="59"/>
      <c r="P412" s="59"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t="s">
        <v>2270</v>
      </c>
      <c r="D420" s="18"/>
      <c r="E420" s="1" t="s">
        <v>1202</v>
      </c>
      <c r="F420" s="18" t="s">
        <v>1102</v>
      </c>
      <c r="G420" s="18"/>
      <c r="H420" s="18" t="s">
        <v>494</v>
      </c>
      <c r="I420" s="18" t="s">
        <v>58</v>
      </c>
      <c r="J420" s="18" t="s">
        <v>760</v>
      </c>
      <c r="K420" s="18" t="s">
        <v>759</v>
      </c>
      <c r="L420" s="18" t="s">
        <v>693</v>
      </c>
      <c r="M420" s="18" t="s">
        <v>692</v>
      </c>
      <c r="N420" s="18"/>
      <c r="O420" s="18"/>
      <c r="P420" s="18" t="s">
        <v>691</v>
      </c>
    </row>
    <row r="421" spans="1:16" ht="185.4" hidden="1" x14ac:dyDescent="0.3">
      <c r="A421" s="1">
        <v>583</v>
      </c>
      <c r="B421" s="21" t="s">
        <v>60</v>
      </c>
      <c r="C421" s="18" t="s">
        <v>2270</v>
      </c>
      <c r="D421" s="27"/>
      <c r="E421" s="1" t="s">
        <v>1202</v>
      </c>
      <c r="F421" s="21" t="s">
        <v>1102</v>
      </c>
      <c r="G421" s="21"/>
      <c r="H421" s="21" t="s">
        <v>604</v>
      </c>
      <c r="I421" s="21" t="s">
        <v>61</v>
      </c>
      <c r="J421" s="21" t="s">
        <v>758</v>
      </c>
      <c r="K421" s="21" t="s">
        <v>757</v>
      </c>
      <c r="L421" s="27" t="s">
        <v>693</v>
      </c>
      <c r="M421" s="21" t="s">
        <v>692</v>
      </c>
      <c r="N421" s="27"/>
      <c r="O421" s="27"/>
      <c r="P421" s="27" t="s">
        <v>691</v>
      </c>
    </row>
    <row r="422" spans="1:16" ht="93" hidden="1" x14ac:dyDescent="0.3">
      <c r="A422" s="1">
        <v>584</v>
      </c>
      <c r="B422" s="18" t="s">
        <v>64</v>
      </c>
      <c r="C422" s="18" t="s">
        <v>2270</v>
      </c>
      <c r="D422" s="18"/>
      <c r="E422" s="1" t="s">
        <v>1202</v>
      </c>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18" t="s">
        <v>2270</v>
      </c>
      <c r="D423" s="27"/>
      <c r="E423" s="1" t="s">
        <v>1202</v>
      </c>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t="s">
        <v>2270</v>
      </c>
      <c r="D424" s="18"/>
      <c r="E424" s="1" t="s">
        <v>1202</v>
      </c>
      <c r="F424" s="18" t="s">
        <v>1102</v>
      </c>
      <c r="G424" s="18"/>
      <c r="H424" s="18"/>
      <c r="I424" s="18" t="s">
        <v>63</v>
      </c>
      <c r="J424" s="18" t="s">
        <v>752</v>
      </c>
      <c r="K424" s="18" t="s">
        <v>751</v>
      </c>
      <c r="L424" s="18" t="s">
        <v>693</v>
      </c>
      <c r="M424" s="18" t="s">
        <v>692</v>
      </c>
      <c r="N424" s="18"/>
      <c r="O424" s="18"/>
      <c r="P424" s="18" t="s">
        <v>691</v>
      </c>
    </row>
    <row r="425" spans="1:16" ht="40.200000000000003"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19.4" hidden="1" x14ac:dyDescent="0.3">
      <c r="A426" s="1">
        <v>588</v>
      </c>
      <c r="B426" s="18" t="s">
        <v>748</v>
      </c>
      <c r="C426" s="18" t="s">
        <v>2270</v>
      </c>
      <c r="D426" s="18"/>
      <c r="E426" s="1" t="s">
        <v>1202</v>
      </c>
      <c r="F426" s="18" t="s">
        <v>1102</v>
      </c>
      <c r="G426" s="18"/>
      <c r="H426" s="18"/>
      <c r="I426" s="18" t="s">
        <v>747</v>
      </c>
      <c r="J426" s="18" t="s">
        <v>746</v>
      </c>
      <c r="K426" s="18" t="s">
        <v>745</v>
      </c>
      <c r="L426" s="18" t="s">
        <v>693</v>
      </c>
      <c r="M426" s="18" t="s">
        <v>692</v>
      </c>
      <c r="N426" s="18"/>
      <c r="O426" s="18"/>
      <c r="P426" s="18" t="s">
        <v>691</v>
      </c>
    </row>
    <row r="427" spans="1:16" ht="119.4" hidden="1" x14ac:dyDescent="0.3">
      <c r="A427" s="1">
        <v>589</v>
      </c>
      <c r="B427" s="21" t="s">
        <v>76</v>
      </c>
      <c r="C427" s="18" t="s">
        <v>2270</v>
      </c>
      <c r="D427" s="27"/>
      <c r="E427" s="1" t="s">
        <v>1202</v>
      </c>
      <c r="F427" s="21" t="s">
        <v>1102</v>
      </c>
      <c r="G427" s="21"/>
      <c r="H427" s="21"/>
      <c r="I427" s="21" t="s">
        <v>77</v>
      </c>
      <c r="J427" s="21" t="s">
        <v>744</v>
      </c>
      <c r="K427" s="21" t="s">
        <v>743</v>
      </c>
      <c r="L427" s="27" t="s">
        <v>693</v>
      </c>
      <c r="M427" s="21" t="s">
        <v>692</v>
      </c>
      <c r="N427" s="27"/>
      <c r="O427" s="27"/>
      <c r="P427" s="27" t="s">
        <v>691</v>
      </c>
    </row>
    <row r="428" spans="1:16" ht="119.4" hidden="1" x14ac:dyDescent="0.3">
      <c r="A428" s="1">
        <v>590</v>
      </c>
      <c r="B428" s="18" t="s">
        <v>78</v>
      </c>
      <c r="C428" s="18" t="s">
        <v>2270</v>
      </c>
      <c r="D428" s="18"/>
      <c r="E428" s="1" t="s">
        <v>1202</v>
      </c>
      <c r="F428" s="18" t="s">
        <v>1102</v>
      </c>
      <c r="G428" s="18"/>
      <c r="H428" s="18"/>
      <c r="I428" s="18" t="s">
        <v>79</v>
      </c>
      <c r="J428" s="18" t="s">
        <v>742</v>
      </c>
      <c r="K428" s="18" t="s">
        <v>741</v>
      </c>
      <c r="L428" s="18" t="s">
        <v>693</v>
      </c>
      <c r="M428" s="18" t="s">
        <v>692</v>
      </c>
      <c r="N428" s="18"/>
      <c r="O428" s="18"/>
      <c r="P428" s="18" t="s">
        <v>691</v>
      </c>
    </row>
    <row r="429" spans="1:16" ht="119.4" hidden="1" x14ac:dyDescent="0.3">
      <c r="A429" s="1">
        <v>591</v>
      </c>
      <c r="B429" s="21" t="s">
        <v>80</v>
      </c>
      <c r="C429" s="18" t="s">
        <v>2270</v>
      </c>
      <c r="D429" s="27"/>
      <c r="E429" s="1" t="s">
        <v>1202</v>
      </c>
      <c r="F429" s="21" t="s">
        <v>1102</v>
      </c>
      <c r="G429" s="21"/>
      <c r="H429" s="21"/>
      <c r="I429" s="21" t="s">
        <v>81</v>
      </c>
      <c r="J429" s="21" t="s">
        <v>740</v>
      </c>
      <c r="K429" s="21" t="s">
        <v>739</v>
      </c>
      <c r="L429" s="27" t="s">
        <v>693</v>
      </c>
      <c r="M429" s="21" t="s">
        <v>692</v>
      </c>
      <c r="N429" s="27"/>
      <c r="O429" s="27"/>
      <c r="P429" s="27" t="s">
        <v>691</v>
      </c>
    </row>
    <row r="430" spans="1:16" ht="119.4" hidden="1" x14ac:dyDescent="0.3">
      <c r="A430" s="1">
        <v>592</v>
      </c>
      <c r="B430" s="18" t="s">
        <v>84</v>
      </c>
      <c r="C430" s="18" t="s">
        <v>2270</v>
      </c>
      <c r="D430" s="18"/>
      <c r="E430" s="1" t="s">
        <v>1202</v>
      </c>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18" t="s">
        <v>2270</v>
      </c>
      <c r="D431" s="27"/>
      <c r="E431" s="1" t="s">
        <v>1202</v>
      </c>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t="s">
        <v>2270</v>
      </c>
      <c r="D432" s="18"/>
      <c r="E432" s="1" t="s">
        <v>1202</v>
      </c>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18" t="s">
        <v>2270</v>
      </c>
      <c r="D433" s="27"/>
      <c r="E433" s="1" t="s">
        <v>1202</v>
      </c>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t="s">
        <v>2270</v>
      </c>
      <c r="D434" s="18"/>
      <c r="E434" s="1" t="s">
        <v>1202</v>
      </c>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18" t="s">
        <v>2270</v>
      </c>
      <c r="D435" s="27"/>
      <c r="E435" s="1" t="s">
        <v>1202</v>
      </c>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t="s">
        <v>2270</v>
      </c>
      <c r="D438" s="18"/>
      <c r="E438" s="1" t="s">
        <v>1202</v>
      </c>
      <c r="F438" s="18" t="s">
        <v>1102</v>
      </c>
      <c r="G438" s="18"/>
      <c r="H438" s="18"/>
      <c r="I438" s="18" t="s">
        <v>130</v>
      </c>
      <c r="J438" s="18" t="s">
        <v>718</v>
      </c>
      <c r="K438" s="18" t="s">
        <v>718</v>
      </c>
      <c r="L438" s="18" t="s">
        <v>693</v>
      </c>
      <c r="M438" s="18" t="s">
        <v>692</v>
      </c>
      <c r="N438" s="18"/>
      <c r="O438" s="18"/>
      <c r="P438" s="18" t="s">
        <v>691</v>
      </c>
    </row>
    <row r="439" spans="1:16" ht="79.8" hidden="1" x14ac:dyDescent="0.3">
      <c r="A439" s="1">
        <v>601</v>
      </c>
      <c r="B439" s="21" t="s">
        <v>717</v>
      </c>
      <c r="C439" s="18" t="s">
        <v>2270</v>
      </c>
      <c r="D439" s="27"/>
      <c r="E439" s="1" t="s">
        <v>1202</v>
      </c>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45.80000000000001"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18" t="s">
        <v>2270</v>
      </c>
      <c r="D443" s="27"/>
      <c r="E443" s="1" t="s">
        <v>1202</v>
      </c>
      <c r="F443" s="21" t="s">
        <v>1102</v>
      </c>
      <c r="G443" s="21"/>
      <c r="H443" s="21"/>
      <c r="I443" s="21" t="s">
        <v>138</v>
      </c>
      <c r="J443" s="21" t="s">
        <v>705</v>
      </c>
      <c r="K443" s="21" t="s">
        <v>704</v>
      </c>
      <c r="L443" s="27" t="s">
        <v>693</v>
      </c>
      <c r="M443" s="21" t="s">
        <v>692</v>
      </c>
      <c r="N443" s="27"/>
      <c r="O443" s="27"/>
      <c r="P443" s="27" t="s">
        <v>691</v>
      </c>
    </row>
    <row r="444" spans="1:16" ht="145.80000000000001" hidden="1" x14ac:dyDescent="0.3">
      <c r="A444" s="1">
        <v>606</v>
      </c>
      <c r="B444" s="18" t="s">
        <v>703</v>
      </c>
      <c r="C444" s="18" t="s">
        <v>2270</v>
      </c>
      <c r="D444" s="18"/>
      <c r="E444" s="1" t="s">
        <v>1202</v>
      </c>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18" t="s">
        <v>2270</v>
      </c>
      <c r="D445" s="27"/>
      <c r="E445" s="1" t="s">
        <v>1202</v>
      </c>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t="s">
        <v>2270</v>
      </c>
      <c r="D446" s="18"/>
      <c r="E446" s="1" t="s">
        <v>1202</v>
      </c>
      <c r="F446" s="18" t="s">
        <v>1102</v>
      </c>
      <c r="G446" s="18"/>
      <c r="H446" s="18"/>
      <c r="I446" s="18" t="s">
        <v>696</v>
      </c>
      <c r="J446" s="18" t="s">
        <v>695</v>
      </c>
      <c r="K446" s="18" t="s">
        <v>694</v>
      </c>
      <c r="L446" s="18" t="s">
        <v>693</v>
      </c>
      <c r="M446" s="18" t="s">
        <v>692</v>
      </c>
      <c r="N446" s="18"/>
      <c r="O446" s="18"/>
      <c r="P446" s="18" t="s">
        <v>691</v>
      </c>
    </row>
  </sheetData>
  <autoFilter ref="A1:P446">
    <filterColumn colId="2">
      <filters blank="1"/>
    </filterColumn>
    <filterColumn colId="4">
      <filters blank="1"/>
    </filterColumn>
    <filterColumn colId="5">
      <filters>
        <filter val="Yes"/>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2017-10-04T06:53:45Z</dcterms:modified>
</cp:coreProperties>
</file>