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<sst xmlns="http://schemas.openxmlformats.org/spreadsheetml/2006/main" count="5147" uniqueCount="2135">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</sst>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 hidden="1" x14ac:dyDescent="0.3">
      <c r="A21" s="10" t="s">
        <v>437</v>
      </c>
      <c r="B21" s="9" t="s">
        <v>496</v>
      </c>
      <c r="C21" s="9" t="s">
        <v>604</v>
      </c>
      <c r="D21" s="9" t="s">
        <v>488</v>
      </c>
      <c r="E21" s="3" t="s">
        <v>45</v>
      </c>
      <c r="F21" s="3" t="s">
        <v>46</v>
      </c>
      <c r="G21" s="3" t="s">
        <v>257</v>
      </c>
      <c r="H21" s="3" t="s">
        <v>258</v>
      </c>
      <c r="I21" s="3" t="s">
        <v>44</v>
      </c>
      <c r="J21" s="17"/>
    </row>
    <row r="22" spans="1:10" ht="53.4" hidden="1" x14ac:dyDescent="0.3">
      <c r="A22" s="10" t="s">
        <v>437</v>
      </c>
      <c r="B22" s="9" t="s">
        <v>496</v>
      </c>
      <c r="C22" s="9" t="s">
        <v>604</v>
      </c>
      <c r="D22" s="9" t="s">
        <v>488</v>
      </c>
      <c r="E22" s="4" t="s">
        <v>47</v>
      </c>
      <c r="F22" s="4" t="s">
        <v>48</v>
      </c>
      <c r="G22" s="4" t="s">
        <v>259</v>
      </c>
      <c r="H22" s="4" t="s">
        <v>260</v>
      </c>
      <c r="I22" s="3" t="s">
        <v>44</v>
      </c>
      <c r="J22" s="17"/>
    </row>
    <row r="23" spans="1:10" ht="106.2"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200000000000003" hidden="1" x14ac:dyDescent="0.3">
      <c r="A25" s="2" t="s">
        <v>439</v>
      </c>
      <c r="B25" s="9" t="s">
        <v>496</v>
      </c>
      <c r="C25" s="9" t="s">
        <v>604</v>
      </c>
      <c r="D25" s="9" t="s">
        <v>488</v>
      </c>
      <c r="E25" s="3" t="s">
        <v>53</v>
      </c>
      <c r="F25" s="3" t="s">
        <v>54</v>
      </c>
      <c r="G25" s="3" t="s">
        <v>265</v>
      </c>
      <c r="H25" s="3" t="s">
        <v>266</v>
      </c>
      <c r="I25" s="3" t="s">
        <v>5</v>
      </c>
      <c r="J25" s="17"/>
    </row>
    <row r="26" spans="1:10" ht="119.4"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 hidden="1" x14ac:dyDescent="0.3">
      <c r="A29" s="2" t="s">
        <v>466</v>
      </c>
      <c r="B29" s="9" t="s">
        <v>496</v>
      </c>
      <c r="C29" s="9" t="s">
        <v>604</v>
      </c>
      <c r="D29" s="9" t="s">
        <v>487</v>
      </c>
      <c r="E29" s="3" t="s">
        <v>62</v>
      </c>
      <c r="F29" s="3" t="s">
        <v>63</v>
      </c>
      <c r="G29" s="3" t="s">
        <v>273</v>
      </c>
      <c r="H29" s="3" t="s">
        <v>274</v>
      </c>
      <c r="I29" s="3" t="s">
        <v>59</v>
      </c>
      <c r="J29" s="17"/>
    </row>
    <row r="30" spans="1:10" s="2" customFormat="1" ht="106.2"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hidden="1"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hidden="1" x14ac:dyDescent="0.3">
      <c r="A39" s="2" t="s">
        <v>473</v>
      </c>
      <c r="B39" s="9" t="s">
        <v>496</v>
      </c>
      <c r="C39" s="9" t="s">
        <v>604</v>
      </c>
      <c r="D39" s="9" t="s">
        <v>487</v>
      </c>
      <c r="E39" s="3" t="s">
        <v>82</v>
      </c>
      <c r="F39" s="3" t="s">
        <v>83</v>
      </c>
      <c r="G39" s="3" t="s">
        <v>293</v>
      </c>
      <c r="H39" s="3" t="s">
        <v>294</v>
      </c>
      <c r="I39" s="3" t="s">
        <v>59</v>
      </c>
      <c r="J39" s="17"/>
    </row>
    <row r="40" spans="1:10" s="2" customFormat="1" ht="145.80000000000001" hidden="1" x14ac:dyDescent="0.3">
      <c r="A40" s="2" t="s">
        <v>474</v>
      </c>
      <c r="B40" s="9" t="s">
        <v>496</v>
      </c>
      <c r="C40" s="9" t="s">
        <v>604</v>
      </c>
      <c r="D40" s="9" t="s">
        <v>487</v>
      </c>
      <c r="E40" s="4" t="s">
        <v>84</v>
      </c>
      <c r="F40" s="4" t="s">
        <v>85</v>
      </c>
      <c r="G40" s="4" t="s">
        <v>295</v>
      </c>
      <c r="H40" s="4" t="s">
        <v>296</v>
      </c>
      <c r="I40" s="3" t="s">
        <v>59</v>
      </c>
      <c r="J40" s="17"/>
    </row>
    <row r="41" spans="1:10" s="2" customFormat="1" ht="172.2" hidden="1" x14ac:dyDescent="0.3">
      <c r="A41" s="2" t="s">
        <v>475</v>
      </c>
      <c r="B41" s="9" t="s">
        <v>496</v>
      </c>
      <c r="C41" s="9" t="s">
        <v>604</v>
      </c>
      <c r="D41" s="9" t="s">
        <v>487</v>
      </c>
      <c r="E41" s="3" t="s">
        <v>86</v>
      </c>
      <c r="F41" s="3" t="s">
        <v>87</v>
      </c>
      <c r="G41" s="3" t="s">
        <v>297</v>
      </c>
      <c r="H41" s="3" t="s">
        <v>298</v>
      </c>
      <c r="I41" s="3" t="s">
        <v>59</v>
      </c>
      <c r="J41" s="17"/>
    </row>
    <row r="42" spans="1:10" s="2" customFormat="1" ht="172.2" hidden="1" x14ac:dyDescent="0.3">
      <c r="A42" s="2" t="s">
        <v>476</v>
      </c>
      <c r="B42" s="9" t="s">
        <v>496</v>
      </c>
      <c r="C42" s="9" t="s">
        <v>604</v>
      </c>
      <c r="D42" s="9" t="s">
        <v>487</v>
      </c>
      <c r="E42" s="4" t="s">
        <v>88</v>
      </c>
      <c r="F42" s="4" t="s">
        <v>89</v>
      </c>
      <c r="G42" s="4" t="s">
        <v>299</v>
      </c>
      <c r="H42" s="4" t="s">
        <v>300</v>
      </c>
      <c r="I42" s="3" t="s">
        <v>59</v>
      </c>
      <c r="J42" s="17"/>
    </row>
    <row r="43" spans="1:10" s="2" customFormat="1" ht="185.4" hidden="1" x14ac:dyDescent="0.3">
      <c r="A43" s="2" t="s">
        <v>477</v>
      </c>
      <c r="B43" s="9" t="s">
        <v>496</v>
      </c>
      <c r="C43" s="9" t="s">
        <v>604</v>
      </c>
      <c r="D43" s="9" t="s">
        <v>487</v>
      </c>
      <c r="E43" s="3" t="s">
        <v>90</v>
      </c>
      <c r="F43" s="3" t="s">
        <v>91</v>
      </c>
      <c r="G43" s="3" t="s">
        <v>301</v>
      </c>
      <c r="H43" s="3" t="s">
        <v>302</v>
      </c>
      <c r="I43" s="3" t="s">
        <v>59</v>
      </c>
      <c r="J43" s="17"/>
    </row>
    <row r="44" spans="1:10" s="2" customFormat="1" ht="185.4" hidden="1" x14ac:dyDescent="0.3">
      <c r="A44" s="2" t="s">
        <v>478</v>
      </c>
      <c r="B44" s="9" t="s">
        <v>496</v>
      </c>
      <c r="C44" s="9" t="s">
        <v>604</v>
      </c>
      <c r="D44" s="9" t="s">
        <v>487</v>
      </c>
      <c r="E44" s="4" t="s">
        <v>92</v>
      </c>
      <c r="F44" s="4" t="s">
        <v>93</v>
      </c>
      <c r="G44" s="4" t="s">
        <v>303</v>
      </c>
      <c r="H44" s="4" t="s">
        <v>304</v>
      </c>
      <c r="I44" s="3" t="s">
        <v>59</v>
      </c>
      <c r="J44" s="17"/>
    </row>
    <row r="45" spans="1:10" s="2" customFormat="1" ht="172.2"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 hidden="1" x14ac:dyDescent="0.3">
      <c r="A57" s="2"/>
      <c r="B57" s="9" t="s">
        <v>496</v>
      </c>
      <c r="C57" s="9" t="s">
        <v>604</v>
      </c>
      <c r="D57" s="9" t="s">
        <v>509</v>
      </c>
      <c r="E57" s="4" t="s">
        <v>121</v>
      </c>
      <c r="F57" s="4" t="s">
        <v>122</v>
      </c>
      <c r="G57" s="4" t="s">
        <v>328</v>
      </c>
      <c r="H57" s="4" t="s">
        <v>329</v>
      </c>
      <c r="I57" s="3" t="s">
        <v>5</v>
      </c>
      <c r="J57" s="17"/>
    </row>
    <row r="58" spans="1:10" ht="40.200000000000003" hidden="1" x14ac:dyDescent="0.3">
      <c r="A58" s="2"/>
      <c r="B58" s="9" t="s">
        <v>496</v>
      </c>
      <c r="C58" s="9" t="s">
        <v>604</v>
      </c>
      <c r="D58" s="9" t="s">
        <v>509</v>
      </c>
      <c r="E58" s="4" t="s">
        <v>123</v>
      </c>
      <c r="F58" s="4" t="s">
        <v>124</v>
      </c>
      <c r="G58" s="4" t="s">
        <v>330</v>
      </c>
      <c r="H58" s="4" t="s">
        <v>331</v>
      </c>
      <c r="I58" s="3" t="s">
        <v>5</v>
      </c>
      <c r="J58" s="17"/>
    </row>
    <row r="59" spans="1:10" ht="119.4"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hidden="1"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hidden="1" customHeight="1" x14ac:dyDescent="0.3">
      <c r="A12" s="22">
        <v>77673</v>
      </c>
      <c r="B12" s="22" t="s">
        <v>599</v>
      </c>
      <c r="C12" s="22" t="s">
        <v>612</v>
      </c>
      <c r="D12" s="24" t="s">
        <v>595</v>
      </c>
      <c r="F12" s="24" t="s">
        <v>664</v>
      </c>
      <c r="G12" s="24" t="s">
        <v>663</v>
      </c>
    </row>
    <row r="13" spans="1:11" ht="54" hidden="1" customHeight="1" x14ac:dyDescent="0.3">
      <c r="A13" s="22">
        <v>77660</v>
      </c>
      <c r="B13" s="22" t="s">
        <v>616</v>
      </c>
      <c r="C13" s="22" t="s">
        <v>598</v>
      </c>
      <c r="F13" s="24" t="s">
        <v>662</v>
      </c>
      <c r="G13" s="24" t="s">
        <v>661</v>
      </c>
      <c r="J13" s="22" t="s">
        <v>613</v>
      </c>
    </row>
    <row r="14" spans="1:11" ht="54" hidden="1" customHeight="1" x14ac:dyDescent="0.3">
      <c r="A14" s="22" t="s">
        <v>660</v>
      </c>
      <c r="B14" s="22" t="s">
        <v>599</v>
      </c>
      <c r="C14" s="22" t="s">
        <v>612</v>
      </c>
      <c r="D14" s="24" t="s">
        <v>595</v>
      </c>
      <c r="F14" s="24" t="s">
        <v>657</v>
      </c>
      <c r="G14" s="24" t="s">
        <v>659</v>
      </c>
      <c r="J14"/>
    </row>
    <row r="15" spans="1:11" ht="54" hidden="1" customHeight="1" x14ac:dyDescent="0.3">
      <c r="A15" s="22" t="s">
        <v>658</v>
      </c>
      <c r="B15" s="22" t="s">
        <v>599</v>
      </c>
      <c r="C15" s="22" t="s">
        <v>612</v>
      </c>
      <c r="D15" s="24" t="s">
        <v>595</v>
      </c>
      <c r="F15" s="24" t="s">
        <v>657</v>
      </c>
      <c r="G15" s="24" t="s">
        <v>656</v>
      </c>
      <c r="J15"/>
    </row>
    <row r="16" spans="1:11" ht="54" hidden="1" customHeight="1" x14ac:dyDescent="0.3">
      <c r="A16" s="22">
        <v>77669</v>
      </c>
      <c r="B16" s="22" t="s">
        <v>599</v>
      </c>
      <c r="C16" s="22" t="s">
        <v>598</v>
      </c>
      <c r="D16" s="24" t="s">
        <v>595</v>
      </c>
      <c r="F16" s="24" t="s">
        <v>655</v>
      </c>
      <c r="G16" s="24" t="s">
        <v>654</v>
      </c>
      <c r="J16"/>
    </row>
    <row r="17" spans="1:10" ht="54" hidden="1" customHeight="1" x14ac:dyDescent="0.3">
      <c r="A17" s="22" t="s">
        <v>2113</v>
      </c>
      <c r="B17" s="22" t="s">
        <v>599</v>
      </c>
      <c r="C17" s="22" t="s">
        <v>598</v>
      </c>
      <c r="D17" s="24" t="s">
        <v>595</v>
      </c>
      <c r="F17" s="24" t="s">
        <v>653</v>
      </c>
      <c r="G17" s="24" t="s">
        <v>652</v>
      </c>
      <c r="J17"/>
    </row>
    <row r="18" spans="1:10" ht="54" hidden="1" customHeight="1" x14ac:dyDescent="0.3">
      <c r="A18" s="22">
        <v>77668</v>
      </c>
      <c r="B18" s="22" t="s">
        <v>599</v>
      </c>
      <c r="C18" s="22" t="s">
        <v>598</v>
      </c>
      <c r="D18" s="24" t="s">
        <v>595</v>
      </c>
      <c r="F18" s="24" t="s">
        <v>651</v>
      </c>
      <c r="G18" s="24" t="s">
        <v>650</v>
      </c>
      <c r="J18"/>
    </row>
    <row r="19" spans="1:10" ht="54" hidden="1" customHeight="1" x14ac:dyDescent="0.3">
      <c r="A19" s="22" t="s">
        <v>2114</v>
      </c>
      <c r="B19" s="22" t="s">
        <v>599</v>
      </c>
      <c r="C19" s="22" t="s">
        <v>598</v>
      </c>
      <c r="D19" s="24" t="s">
        <v>595</v>
      </c>
      <c r="F19" s="24" t="s">
        <v>649</v>
      </c>
      <c r="G19" s="24" t="s">
        <v>648</v>
      </c>
      <c r="J19"/>
    </row>
    <row r="20" spans="1:10" ht="54" hidden="1" customHeight="1" x14ac:dyDescent="0.3">
      <c r="A20" s="22">
        <v>77667</v>
      </c>
      <c r="B20" s="22" t="s">
        <v>599</v>
      </c>
      <c r="C20" s="22" t="s">
        <v>598</v>
      </c>
      <c r="D20" s="24" t="s">
        <v>595</v>
      </c>
      <c r="F20" s="24" t="s">
        <v>647</v>
      </c>
      <c r="G20" s="24" t="s">
        <v>646</v>
      </c>
      <c r="J20"/>
    </row>
    <row r="21" spans="1:10" ht="54" hidden="1" customHeight="1" x14ac:dyDescent="0.3">
      <c r="A21" s="22" t="s">
        <v>2115</v>
      </c>
      <c r="B21" s="22" t="s">
        <v>599</v>
      </c>
      <c r="C21" s="22" t="s">
        <v>598</v>
      </c>
      <c r="D21" s="24" t="s">
        <v>595</v>
      </c>
      <c r="F21" s="24" t="s">
        <v>645</v>
      </c>
      <c r="G21" s="24" t="s">
        <v>644</v>
      </c>
      <c r="J21"/>
    </row>
    <row r="22" spans="1:10" ht="54" hidden="1" customHeight="1" x14ac:dyDescent="0.3">
      <c r="A22" s="22">
        <v>77666</v>
      </c>
      <c r="B22" s="22" t="s">
        <v>599</v>
      </c>
      <c r="C22" s="22" t="s">
        <v>598</v>
      </c>
      <c r="D22" s="24" t="s">
        <v>595</v>
      </c>
      <c r="F22" s="24" t="s">
        <v>643</v>
      </c>
      <c r="G22" s="24" t="s">
        <v>642</v>
      </c>
      <c r="J22"/>
    </row>
    <row r="23" spans="1:10" ht="54" hidden="1" customHeight="1" x14ac:dyDescent="0.3">
      <c r="A23" s="22">
        <v>77664</v>
      </c>
      <c r="B23" s="22" t="s">
        <v>599</v>
      </c>
      <c r="C23" s="22" t="s">
        <v>612</v>
      </c>
      <c r="D23" s="24" t="s">
        <v>595</v>
      </c>
      <c r="F23" s="24" t="s">
        <v>641</v>
      </c>
      <c r="G23" s="24" t="s">
        <v>640</v>
      </c>
      <c r="J23"/>
    </row>
    <row r="24" spans="1:10" ht="54" hidden="1" customHeight="1" x14ac:dyDescent="0.3">
      <c r="A24" s="22">
        <v>77665</v>
      </c>
      <c r="B24" s="22" t="s">
        <v>599</v>
      </c>
      <c r="C24" s="22" t="s">
        <v>612</v>
      </c>
      <c r="D24" s="24" t="s">
        <v>2088</v>
      </c>
      <c r="F24" s="24" t="s">
        <v>639</v>
      </c>
      <c r="G24" s="24" t="s">
        <v>638</v>
      </c>
      <c r="J24"/>
    </row>
    <row r="25" spans="1:10" ht="54" hidden="1" customHeight="1" x14ac:dyDescent="0.3">
      <c r="A25" s="22">
        <v>77675</v>
      </c>
      <c r="B25" s="22" t="s">
        <v>616</v>
      </c>
      <c r="C25" s="22" t="s">
        <v>612</v>
      </c>
      <c r="F25" s="24" t="s">
        <v>637</v>
      </c>
      <c r="G25" s="24" t="s">
        <v>636</v>
      </c>
      <c r="J25" s="22" t="s">
        <v>613</v>
      </c>
    </row>
    <row r="26" spans="1:10" ht="54" hidden="1" customHeight="1" x14ac:dyDescent="0.3">
      <c r="A26" s="22">
        <v>77672</v>
      </c>
      <c r="B26" s="22" t="s">
        <v>616</v>
      </c>
      <c r="C26" s="22" t="s">
        <v>612</v>
      </c>
      <c r="F26" s="24" t="s">
        <v>635</v>
      </c>
      <c r="G26" s="24" t="s">
        <v>634</v>
      </c>
      <c r="J26" s="22" t="s">
        <v>613</v>
      </c>
    </row>
    <row r="27" spans="1:10" ht="54" hidden="1" customHeight="1" x14ac:dyDescent="0.3">
      <c r="A27" s="22">
        <v>77659</v>
      </c>
      <c r="B27" s="22" t="s">
        <v>599</v>
      </c>
      <c r="C27" s="22" t="s">
        <v>612</v>
      </c>
      <c r="D27" s="24" t="s">
        <v>2088</v>
      </c>
      <c r="F27" s="24" t="s">
        <v>633</v>
      </c>
      <c r="G27" s="24" t="s">
        <v>632</v>
      </c>
      <c r="J27"/>
    </row>
    <row r="28" spans="1:10" ht="54" hidden="1" customHeight="1" x14ac:dyDescent="0.3">
      <c r="A28" s="22">
        <v>77676</v>
      </c>
      <c r="B28" s="22" t="s">
        <v>599</v>
      </c>
      <c r="C28" s="22" t="s">
        <v>612</v>
      </c>
      <c r="D28" s="24" t="s">
        <v>2088</v>
      </c>
      <c r="F28" s="24" t="s">
        <v>631</v>
      </c>
      <c r="G28" s="24" t="s">
        <v>630</v>
      </c>
      <c r="J28"/>
    </row>
    <row r="29" spans="1:10" ht="54" hidden="1" customHeight="1" x14ac:dyDescent="0.3">
      <c r="A29" s="22">
        <v>77656</v>
      </c>
      <c r="B29" s="22" t="s">
        <v>599</v>
      </c>
      <c r="C29" s="22" t="s">
        <v>612</v>
      </c>
      <c r="D29" s="24" t="s">
        <v>2088</v>
      </c>
      <c r="F29" s="24" t="s">
        <v>629</v>
      </c>
      <c r="G29" s="24" t="s">
        <v>628</v>
      </c>
      <c r="J29"/>
    </row>
    <row r="30" spans="1:10" ht="54" hidden="1" customHeight="1" x14ac:dyDescent="0.3">
      <c r="A30" s="22" t="s">
        <v>627</v>
      </c>
      <c r="B30" s="22" t="s">
        <v>599</v>
      </c>
      <c r="C30" s="22" t="s">
        <v>612</v>
      </c>
      <c r="D30" s="24" t="s">
        <v>2088</v>
      </c>
      <c r="F30" s="24" t="s">
        <v>618</v>
      </c>
      <c r="G30" s="24" t="s">
        <v>626</v>
      </c>
      <c r="J30"/>
    </row>
    <row r="31" spans="1:10" ht="54" hidden="1" customHeight="1" x14ac:dyDescent="0.3">
      <c r="A31" s="22" t="s">
        <v>625</v>
      </c>
      <c r="B31" s="22" t="s">
        <v>599</v>
      </c>
      <c r="C31" s="22" t="s">
        <v>612</v>
      </c>
      <c r="D31" s="24" t="s">
        <v>2088</v>
      </c>
      <c r="F31" s="24" t="s">
        <v>618</v>
      </c>
      <c r="G31" s="24" t="s">
        <v>624</v>
      </c>
      <c r="J31"/>
    </row>
    <row r="32" spans="1:10" ht="54" hidden="1" customHeight="1" x14ac:dyDescent="0.3">
      <c r="A32" s="22" t="s">
        <v>623</v>
      </c>
      <c r="B32" s="22" t="s">
        <v>599</v>
      </c>
      <c r="C32" s="22" t="s">
        <v>612</v>
      </c>
      <c r="D32" s="24" t="s">
        <v>2088</v>
      </c>
      <c r="F32" s="24" t="s">
        <v>618</v>
      </c>
      <c r="G32" s="24" t="s">
        <v>622</v>
      </c>
      <c r="J32"/>
    </row>
    <row r="33" spans="1:10" ht="54" hidden="1" customHeight="1" x14ac:dyDescent="0.3">
      <c r="A33" s="22" t="s">
        <v>621</v>
      </c>
      <c r="B33" s="22" t="s">
        <v>599</v>
      </c>
      <c r="C33" s="22" t="s">
        <v>612</v>
      </c>
      <c r="D33" s="24" t="s">
        <v>2088</v>
      </c>
      <c r="F33" s="24" t="s">
        <v>618</v>
      </c>
      <c r="G33" s="24" t="s">
        <v>620</v>
      </c>
      <c r="J33"/>
    </row>
    <row r="34" spans="1:10" ht="54" hidden="1" customHeight="1" x14ac:dyDescent="0.3">
      <c r="A34" s="22" t="s">
        <v>619</v>
      </c>
      <c r="B34" s="22" t="s">
        <v>599</v>
      </c>
      <c r="C34" s="22" t="s">
        <v>612</v>
      </c>
      <c r="D34" s="24" t="s">
        <v>2088</v>
      </c>
      <c r="F34" s="24" t="s">
        <v>618</v>
      </c>
      <c r="G34" s="24" t="s">
        <v>617</v>
      </c>
      <c r="J34"/>
    </row>
    <row r="35" spans="1:10" ht="54" hidden="1" customHeight="1" x14ac:dyDescent="0.3">
      <c r="A35" s="22">
        <v>77681</v>
      </c>
      <c r="B35" s="22" t="s">
        <v>616</v>
      </c>
      <c r="C35" s="22" t="s">
        <v>612</v>
      </c>
      <c r="F35" s="24" t="s">
        <v>615</v>
      </c>
      <c r="G35" s="24" t="s">
        <v>614</v>
      </c>
      <c r="J35" s="22" t="s">
        <v>613</v>
      </c>
    </row>
    <row r="36" spans="1:10" ht="54" hidden="1" customHeight="1" x14ac:dyDescent="0.3">
      <c r="A36" s="22">
        <v>77674</v>
      </c>
      <c r="B36" s="22" t="s">
        <v>599</v>
      </c>
      <c r="C36" s="22" t="s">
        <v>612</v>
      </c>
      <c r="D36" s="24" t="s">
        <v>2088</v>
      </c>
      <c r="F36" s="24" t="s">
        <v>611</v>
      </c>
      <c r="G36" s="24" t="s">
        <v>610</v>
      </c>
      <c r="J36"/>
    </row>
    <row r="37" spans="1:10" ht="54" hidden="1" customHeight="1" x14ac:dyDescent="0.3">
      <c r="A37" s="22">
        <v>77671</v>
      </c>
      <c r="B37" s="22" t="s">
        <v>599</v>
      </c>
      <c r="C37" s="22" t="s">
        <v>598</v>
      </c>
      <c r="D37" s="24" t="s">
        <v>2088</v>
      </c>
      <c r="F37" s="24" t="s">
        <v>609</v>
      </c>
      <c r="G37" s="24" t="s">
        <v>608</v>
      </c>
    </row>
    <row r="38" spans="1:10" ht="54" hidden="1" customHeight="1" x14ac:dyDescent="0.3">
      <c r="A38" s="22" t="s">
        <v>688</v>
      </c>
      <c r="B38" s="22" t="s">
        <v>599</v>
      </c>
      <c r="C38" s="22" t="s">
        <v>689</v>
      </c>
      <c r="D38" s="24" t="s">
        <v>2088</v>
      </c>
      <c r="F38" s="24" t="s">
        <v>607</v>
      </c>
      <c r="G38" s="24" t="s">
        <v>606</v>
      </c>
    </row>
    <row r="39" spans="1:10" ht="54" hidden="1" customHeight="1" x14ac:dyDescent="0.3">
      <c r="A39" s="22">
        <v>77670</v>
      </c>
      <c r="B39" s="22" t="s">
        <v>599</v>
      </c>
      <c r="C39" s="22" t="s">
        <v>689</v>
      </c>
      <c r="D39" s="24" t="s">
        <v>2088</v>
      </c>
      <c r="F39" s="24" t="s">
        <v>116</v>
      </c>
      <c r="G39" s="24" t="s">
        <v>605</v>
      </c>
    </row>
    <row r="40" spans="1:10" ht="54" hidden="1" customHeight="1" x14ac:dyDescent="0.3">
      <c r="A40" s="22" t="s">
        <v>690</v>
      </c>
      <c r="B40" s="22" t="s">
        <v>599</v>
      </c>
      <c r="C40" s="22" t="s">
        <v>689</v>
      </c>
      <c r="D40" s="24" t="s">
        <v>2088</v>
      </c>
      <c r="F40" s="24" t="s">
        <v>603</v>
      </c>
      <c r="G40" s="24" t="s">
        <v>602</v>
      </c>
    </row>
    <row r="41" spans="1:10" ht="409.6" hidden="1" x14ac:dyDescent="0.3">
      <c r="A41" s="22">
        <v>77666</v>
      </c>
      <c r="B41" s="22" t="s">
        <v>599</v>
      </c>
      <c r="C41" s="22" t="s">
        <v>598</v>
      </c>
      <c r="D41" s="24" t="s">
        <v>2088</v>
      </c>
      <c r="F41" s="24" t="s">
        <v>601</v>
      </c>
      <c r="G41" s="25" t="s">
        <v>600</v>
      </c>
    </row>
    <row r="42" spans="1:10" ht="86.4" hidden="1" x14ac:dyDescent="0.3">
      <c r="A42" s="22" t="s">
        <v>2116</v>
      </c>
      <c r="B42" s="22" t="s">
        <v>599</v>
      </c>
      <c r="C42" s="22" t="s">
        <v>598</v>
      </c>
      <c r="D42" s="24" t="s">
        <v>2088</v>
      </c>
      <c r="F42" s="24" t="s">
        <v>597</v>
      </c>
      <c r="G42" s="24" t="s">
        <v>596</v>
      </c>
    </row>
  </sheetData>
  <autoFilter ref="A1:J42">
    <filterColumn colId="1">
      <filters>
        <filter val="Complete"/>
      </filters>
    </filterColumn>
    <filterColumn colId="2">
      <filters>
        <filter val="Ankit"/>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2"/>
  <sheetViews>
    <sheetView workbookViewId="0">
      <selection activeCell="D4" sqref="D4"/>
    </sheetView>
  </sheetViews>
  <sheetFormatPr defaultRowHeight="14.4" x14ac:dyDescent="0.3"/>
  <cols>
    <col min="2" max="2" width="45.109375" customWidth="1"/>
    <col min="3" max="4" width="20.2187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21875" bestFit="1" customWidth="1"/>
  </cols>
  <sheetData>
    <row r="1" spans="1:16"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200000000000003"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200000000000003"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200000000000003"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200000000000003"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200000000000003"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200000000000003"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200000000000003"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200000000000003"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2"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x14ac:dyDescent="0.3">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40.200000000000003" x14ac:dyDescent="0.3">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79.8" x14ac:dyDescent="0.3">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9.8" x14ac:dyDescent="0.3">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45.80000000000001" x14ac:dyDescent="0.3">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5.80000000000001" x14ac:dyDescent="0.3">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59" x14ac:dyDescent="0.3">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6.2" x14ac:dyDescent="0.3">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3.4" x14ac:dyDescent="0.3">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5.80000000000001" x14ac:dyDescent="0.3">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32.6" x14ac:dyDescent="0.3">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6.599999999999994" x14ac:dyDescent="0.3">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9.8" x14ac:dyDescent="0.3">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8.6" x14ac:dyDescent="0.3">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40.200000000000003" x14ac:dyDescent="0.3">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3.4" x14ac:dyDescent="0.3">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3.4" x14ac:dyDescent="0.3">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3" x14ac:dyDescent="0.3">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3" x14ac:dyDescent="0.3">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79.8" x14ac:dyDescent="0.3">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3.4" x14ac:dyDescent="0.3">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3" x14ac:dyDescent="0.3">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3.4" x14ac:dyDescent="0.3">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66.599999999999994" x14ac:dyDescent="0.3">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40.200000000000003" x14ac:dyDescent="0.3">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9.8" x14ac:dyDescent="0.3">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9.8" x14ac:dyDescent="0.3">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6.599999999999994" x14ac:dyDescent="0.3">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66.599999999999994" x14ac:dyDescent="0.3">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3.4" x14ac:dyDescent="0.3">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6.599999999999994" x14ac:dyDescent="0.3">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40.200000000000003" x14ac:dyDescent="0.3">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40.200000000000003" x14ac:dyDescent="0.3">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3.4" x14ac:dyDescent="0.3">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32.6" x14ac:dyDescent="0.3">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25"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x14ac:dyDescent="0.3">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25" x14ac:dyDescent="0.3">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85.4" x14ac:dyDescent="0.3">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11.8" x14ac:dyDescent="0.3">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8.2" x14ac:dyDescent="0.3">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25" x14ac:dyDescent="0.3">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32.6" x14ac:dyDescent="0.3">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85.4" x14ac:dyDescent="0.3">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5.80000000000001" x14ac:dyDescent="0.3">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32.6" x14ac:dyDescent="0.3">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9.4" x14ac:dyDescent="0.3">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5.80000000000001" x14ac:dyDescent="0.3">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72.2" x14ac:dyDescent="0.3">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72.2" x14ac:dyDescent="0.3">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9" x14ac:dyDescent="0.3">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72.2" x14ac:dyDescent="0.3">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77.8" x14ac:dyDescent="0.3">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5.80000000000001" x14ac:dyDescent="0.3">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9.4" x14ac:dyDescent="0.3">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5.80000000000001" x14ac:dyDescent="0.3">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9" x14ac:dyDescent="0.3">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9" x14ac:dyDescent="0.3">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32.6" x14ac:dyDescent="0.3">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8.2" x14ac:dyDescent="0.3">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64.60000000000002" x14ac:dyDescent="0.3">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72.2" x14ac:dyDescent="0.3">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8.6" x14ac:dyDescent="0.3">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5.8000000000000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x14ac:dyDescent="0.3">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6.2" x14ac:dyDescent="0.3">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9.4" x14ac:dyDescent="0.3">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6.599999999999994" x14ac:dyDescent="0.3">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7" x14ac:dyDescent="0.3">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40.200000000000003" x14ac:dyDescent="0.3">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7" x14ac:dyDescent="0.3">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7" x14ac:dyDescent="0.3">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40.200000000000003" x14ac:dyDescent="0.3">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7" x14ac:dyDescent="0.3">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7" x14ac:dyDescent="0.3">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6.599999999999994" x14ac:dyDescent="0.3">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9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x14ac:dyDescent="0.3">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198.6"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x14ac:dyDescent="0.3">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9.4"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x14ac:dyDescent="0.3">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72.2"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x14ac:dyDescent="0.3">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72.2"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x14ac:dyDescent="0.3">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64.60000000000002" x14ac:dyDescent="0.3">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8.6" x14ac:dyDescent="0.3">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17.39999999999998"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x14ac:dyDescent="0.3">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8.6" x14ac:dyDescent="0.3">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72.2" x14ac:dyDescent="0.3">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72.2"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x14ac:dyDescent="0.3">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9" x14ac:dyDescent="0.3">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9" x14ac:dyDescent="0.3">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5.80000000000001" x14ac:dyDescent="0.3">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7"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x14ac:dyDescent="0.3">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3" x14ac:dyDescent="0.3">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7" x14ac:dyDescent="0.3">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6.599999999999994" x14ac:dyDescent="0.3">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40.200000000000003" x14ac:dyDescent="0.3">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3.4" x14ac:dyDescent="0.3">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3.4" x14ac:dyDescent="0.3">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3"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x14ac:dyDescent="0.3">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9.8" x14ac:dyDescent="0.3">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85.4" x14ac:dyDescent="0.3">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45.80000000000001" x14ac:dyDescent="0.3">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11.8" x14ac:dyDescent="0.3">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6.2" x14ac:dyDescent="0.3">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5.8000000000000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x14ac:dyDescent="0.3">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7" x14ac:dyDescent="0.3">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40.200000000000003"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x14ac:dyDescent="0.3">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40.200000000000003"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x14ac:dyDescent="0.3">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3.4"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x14ac:dyDescent="0.3">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40.200000000000003"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x14ac:dyDescent="0.3">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6.2"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x14ac:dyDescent="0.3">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7"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x14ac:dyDescent="0.3">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5.80000000000001" x14ac:dyDescent="0.3">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77.8"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x14ac:dyDescent="0.3">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9"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x14ac:dyDescent="0.3">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32.6" x14ac:dyDescent="0.3">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3" x14ac:dyDescent="0.3">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9.4" x14ac:dyDescent="0.3">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3.4" x14ac:dyDescent="0.3">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7" x14ac:dyDescent="0.3">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3"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x14ac:dyDescent="0.3">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06.2"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F287" s="18" t="s">
        <v>1106</v>
      </c>
      <c r="G287" s="18"/>
      <c r="H287" s="18"/>
      <c r="I287" s="18" t="s">
        <v>1164</v>
      </c>
      <c r="J287" s="18" t="s">
        <v>1163</v>
      </c>
      <c r="K287" s="18" t="s">
        <v>1162</v>
      </c>
      <c r="L287" s="18" t="s">
        <v>693</v>
      </c>
      <c r="M287" s="18" t="s">
        <v>692</v>
      </c>
      <c r="N287" s="18"/>
      <c r="O287" s="18"/>
      <c r="P287" s="18" t="s">
        <v>691</v>
      </c>
    </row>
    <row r="288" spans="1:16" ht="93"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x14ac:dyDescent="0.3">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72.2" x14ac:dyDescent="0.3">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40.200000000000003" x14ac:dyDescent="0.3">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40.200000000000003" x14ac:dyDescent="0.3">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40.200000000000003" x14ac:dyDescent="0.3">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40.200000000000003" x14ac:dyDescent="0.3">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6.599999999999994" x14ac:dyDescent="0.3">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7" x14ac:dyDescent="0.3">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40.200000000000003" x14ac:dyDescent="0.3">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7" x14ac:dyDescent="0.3">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x14ac:dyDescent="0.3">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5.8000000000000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x14ac:dyDescent="0.3">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7"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x14ac:dyDescent="0.3">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3.4"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x14ac:dyDescent="0.3">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6.2"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x14ac:dyDescent="0.3">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40.200000000000003" x14ac:dyDescent="0.3">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9.4"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x14ac:dyDescent="0.3">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x14ac:dyDescent="0.3">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9.8" x14ac:dyDescent="0.3">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40.200000000000003"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x14ac:dyDescent="0.3">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x14ac:dyDescent="0.3">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9" x14ac:dyDescent="0.3">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9.8"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s="28"/>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s="27"/>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s="28"/>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s="27"/>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s="28"/>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s="27"/>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s="28"/>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s="27"/>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s="28"/>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s="28"/>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s="27"/>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s="28"/>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s="27"/>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s="28"/>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s="27"/>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s="28"/>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s="27"/>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s="28"/>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s="27"/>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s="28"/>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s="28"/>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s="27"/>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s="28"/>
      <c r="D388" s="28"/>
      <c r="F388" s="21" t="s">
        <v>1106</v>
      </c>
      <c r="G388" s="21"/>
      <c r="H388" s="21"/>
      <c r="I388" s="21" t="s">
        <v>116</v>
      </c>
      <c r="J388" s="21" t="s">
        <v>846</v>
      </c>
      <c r="K388" s="21"/>
      <c r="L388" s="29" t="s">
        <v>693</v>
      </c>
      <c r="M388" s="21" t="s">
        <v>692</v>
      </c>
      <c r="N388" s="29"/>
      <c r="O388" s="29"/>
      <c r="P388" s="29" t="s">
        <v>691</v>
      </c>
    </row>
    <row r="389" spans="1:16"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x14ac:dyDescent="0.3">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x14ac:dyDescent="0.3">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9.8"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x14ac:dyDescent="0.3">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9.8" x14ac:dyDescent="0.3">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6.599999999999994" x14ac:dyDescent="0.3">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66.599999999999994" x14ac:dyDescent="0.3">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9.8" x14ac:dyDescent="0.3">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3.4" x14ac:dyDescent="0.3">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8.6"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x14ac:dyDescent="0.3">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32.6"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x14ac:dyDescent="0.3">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7" x14ac:dyDescent="0.3">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3"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x14ac:dyDescent="0.3">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9.8" x14ac:dyDescent="0.3">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9" x14ac:dyDescent="0.3">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51.4"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abSelected="1" topLeftCell="E1" workbookViewId="0">
      <selection activeCell="F3" sqref="F3"/>
    </sheetView>
  </sheetViews>
  <sheetFormatPr defaultRowHeight="14.4" x14ac:dyDescent="0.3"/>
  <cols>
    <col min="1" max="4" width="16.88671875" customWidth="1"/>
    <col min="5" max="5" width="42.33203125" customWidth="1"/>
    <col min="6" max="6" width="149" customWidth="1"/>
    <col min="7" max="7" width="74.44140625" customWidth="1"/>
  </cols>
  <sheetData>
    <row r="1" spans="1:6" x14ac:dyDescent="0.3">
      <c r="A1" s="41" t="s">
        <v>2112</v>
      </c>
      <c r="B1" s="41" t="s">
        <v>2085</v>
      </c>
      <c r="C1" s="41" t="s">
        <v>2077</v>
      </c>
      <c r="D1" s="41" t="s">
        <v>2084</v>
      </c>
      <c r="E1" s="41" t="s">
        <v>2111</v>
      </c>
      <c r="F1" s="41" t="s">
        <v>2110</v>
      </c>
    </row>
    <row r="2" spans="1:6" ht="100.8" hidden="1" x14ac:dyDescent="0.3">
      <c r="A2" s="6" t="s">
        <v>2109</v>
      </c>
      <c r="B2" s="6"/>
      <c r="C2" s="6"/>
      <c r="D2" s="6" t="s">
        <v>598</v>
      </c>
      <c r="E2" s="6" t="s">
        <v>2108</v>
      </c>
      <c r="F2" s="22" t="s">
        <v>2107</v>
      </c>
    </row>
    <row r="3" spans="1:6" ht="172.8"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8" hidden="1" x14ac:dyDescent="0.3">
      <c r="A5" s="6" t="s">
        <v>2100</v>
      </c>
      <c r="B5" s="6"/>
      <c r="C5" s="6"/>
      <c r="D5" s="6" t="s">
        <v>689</v>
      </c>
      <c r="E5" s="6" t="s">
        <v>2099</v>
      </c>
      <c r="F5" s="22" t="s">
        <v>2098</v>
      </c>
    </row>
    <row r="6" spans="1:6" ht="158.4"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idden="1" x14ac:dyDescent="0.3">
      <c r="A9" s="6"/>
      <c r="B9" s="6"/>
      <c r="C9" s="6"/>
      <c r="D9" s="6"/>
      <c r="E9" s="1"/>
      <c r="F9" s="1"/>
    </row>
    <row r="10" spans="1:6" hidden="1" x14ac:dyDescent="0.3">
      <c r="A10" s="6"/>
      <c r="B10" s="6"/>
      <c r="C10" s="6"/>
      <c r="D10" s="6"/>
      <c r="E10" s="1"/>
      <c r="F10" s="1"/>
    </row>
    <row r="11" spans="1:6"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2017-08-28T12:40:43Z</dcterms:modified>
</cp:coreProperties>
</file>