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 activeTab="1"/>
  </bookViews>
  <sheets>
    <sheet name="JUN-22" sheetId="6" r:id="rId1"/>
    <sheet name="JUN-22 WORKING" sheetId="7" r:id="rId2"/>
  </sheets>
  <definedNames>
    <definedName name="_xlnm._FilterDatabase" localSheetId="1" hidden="1">'JUN-22 WORKING'!$A$1:$M$226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<sst xmlns="http://schemas.openxmlformats.org/spreadsheetml/2006/main" count="2259" uniqueCount="297">
  <si>
    <t>DATE</t>
  </si>
  <si>
    <t>S.NO</t>
  </si>
  <si>
    <t>CASE TYPE</t>
  </si>
  <si>
    <t xml:space="preserve">CASE NO </t>
  </si>
  <si>
    <t>CASE YEAR</t>
  </si>
  <si>
    <t>BILL TYPE</t>
  </si>
  <si>
    <t>SECTION</t>
  </si>
  <si>
    <t>WP</t>
  </si>
  <si>
    <t>DISPOSED AT ADMISSION</t>
  </si>
  <si>
    <t>CYBERCITY</t>
  </si>
  <si>
    <t>PENDING</t>
  </si>
  <si>
    <t>MEDCHAL</t>
  </si>
  <si>
    <t>RAJENDRANAGAR</t>
  </si>
  <si>
    <t>BANJARA HILLS</t>
  </si>
  <si>
    <t>SAROORNAGAR</t>
  </si>
  <si>
    <t>SANGAREDDY</t>
  </si>
  <si>
    <t>WA</t>
  </si>
  <si>
    <t xml:space="preserve">DISPOSED </t>
  </si>
  <si>
    <t>DISPOSED</t>
  </si>
  <si>
    <t>CMA</t>
  </si>
  <si>
    <t>MAHABOOBNAGAR</t>
  </si>
  <si>
    <t>VIKARABAD</t>
  </si>
  <si>
    <t>IPC</t>
  </si>
  <si>
    <t>HYDERABAD CENTRAL</t>
  </si>
  <si>
    <t>SECUNDERABAD</t>
  </si>
  <si>
    <t>HYDERABAD SOUTH</t>
  </si>
  <si>
    <t>WP (PIL)</t>
  </si>
  <si>
    <t>MACMA</t>
  </si>
  <si>
    <t>YADADRI</t>
  </si>
  <si>
    <t>SURYAPET</t>
  </si>
  <si>
    <t>HABSIGUDA</t>
  </si>
  <si>
    <t>NALGONDA</t>
  </si>
  <si>
    <t>CGM HRD</t>
  </si>
  <si>
    <t>CC</t>
  </si>
  <si>
    <t>NAGARKURNOOL</t>
  </si>
  <si>
    <t>CGM COMMERCIAL</t>
  </si>
  <si>
    <t>MEDAK</t>
  </si>
  <si>
    <t>CGM EBC</t>
  </si>
  <si>
    <t>CGM RAC</t>
  </si>
  <si>
    <t>WANAPARTHY</t>
  </si>
  <si>
    <t>CGM IPC</t>
  </si>
  <si>
    <t>CGM FINANCE</t>
  </si>
  <si>
    <t>AS</t>
  </si>
  <si>
    <t>WA FILED BY US</t>
  </si>
  <si>
    <t>TRANSCO</t>
  </si>
  <si>
    <t>WP FILED BY US</t>
  </si>
  <si>
    <t xml:space="preserve">WP FILED BY US </t>
  </si>
  <si>
    <t>VANAPARTHY</t>
  </si>
  <si>
    <t xml:space="preserve">WA FILED BY US </t>
  </si>
  <si>
    <t>CGM P &amp; M</t>
  </si>
  <si>
    <t>VACATE FILED BY US</t>
  </si>
  <si>
    <t>COUNTER</t>
  </si>
  <si>
    <t>SPM BATCH</t>
  </si>
  <si>
    <t>SPM BATCH BATCH</t>
  </si>
  <si>
    <t>06-06-2022</t>
  </si>
  <si>
    <t>07-06-2022</t>
  </si>
  <si>
    <t>08-06-2022</t>
  </si>
  <si>
    <t>09-06-2022</t>
  </si>
  <si>
    <t>10-06-2022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</si>
  <si>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</si>
  <si>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</si>
  <si>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</si>
  <si>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</si>
  <si>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</si>
  <si>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</si>
  <si>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</si>
  <si>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</si>
  <si>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</si>
  <si>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</si>
  <si>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</si>
  <si>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</si>
  <si>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</si>
  <si>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</si>
  <si>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WHEELING</t>
  </si>
  <si>
    <t>COUNTER/VACATE</t>
  </si>
  <si>
    <t>DISPOSED DATE</t>
  </si>
  <si>
    <t>C/V DATE</t>
  </si>
  <si>
    <t>SUDHAKAR REMARKS</t>
  </si>
  <si>
    <t>PETITIONER NAME</t>
  </si>
  <si>
    <t>D RAJUNAIK</t>
  </si>
  <si>
    <t>NO COUNTER/NO VACATE</t>
  </si>
  <si>
    <t>MS.Agarwal Foundries Pvt., Ltd.</t>
  </si>
  <si>
    <t>Agarwal Foundries</t>
  </si>
  <si>
    <t>P. CHENGAL REDDY, HYDERABAD</t>
  </si>
  <si>
    <t>The Telangana State Southern Power Distribution Company Limited and another</t>
  </si>
  <si>
    <t>Smt. Katipally Revathi</t>
  </si>
  <si>
    <t>Cheerala Jangaiah</t>
  </si>
  <si>
    <t>Meesala Bhaskar</t>
  </si>
  <si>
    <t>M/s. Radha Smelters Limited MDK1395</t>
  </si>
  <si>
    <t>M/s. Radha Smelters Limited,.</t>
  </si>
  <si>
    <t>M/S. VIJAYA IRON FOUNDRY PVT. LTD.</t>
  </si>
  <si>
    <t>M/s Jairaj Ispat Limited</t>
  </si>
  <si>
    <t>M/s Dilip Rerolling Pvt. Ltd.</t>
  </si>
  <si>
    <t>M/s Navadurga Billets P Ltd.</t>
  </si>
  <si>
    <t>The Assistant Engineeroperation</t>
  </si>
  <si>
    <t>The Chairman</t>
  </si>
  <si>
    <t>The Superintending Engineer</t>
  </si>
  <si>
    <t>Balamani</t>
  </si>
  <si>
    <t>M/s Vijay Iron Foundry Private Ltd., SGR922</t>
  </si>
  <si>
    <t>THE DIVISIONAL ENGINEERELEC., APCPDCL., HYDERABAD ANR</t>
  </si>
  <si>
    <t>SMT.M.LAXMAMMA 3 ORS</t>
  </si>
  <si>
    <t>M/S A.P.E.P.D.C.L.,</t>
  </si>
  <si>
    <t>Anereddy Shyam Sunder Reddy</t>
  </si>
  <si>
    <t>CHANDU LIST READS AS COUNTER BUT IN HC SITE NO COUNTER</t>
  </si>
  <si>
    <t>The Appointing Authority And Superintending Engineer Operation, A P Central Power Distribution Co L</t>
  </si>
  <si>
    <t>M.CHANDRA MOHAN, HYDERABAD.</t>
  </si>
  <si>
    <t>Abdul Mujeeb</t>
  </si>
  <si>
    <t>D. Shivaiah</t>
  </si>
  <si>
    <t>Faiza Begum D/o M.A. Bari,</t>
  </si>
  <si>
    <t>J. UMA MAHESWAR RAO, HYD</t>
  </si>
  <si>
    <t>D.JAGADISH GOUD,</t>
  </si>
  <si>
    <t>M/S.AMBA INDUSTRIES., SAMSHEERGUNJ,HYDERABAD</t>
  </si>
  <si>
    <t>R.Swarna Latha,</t>
  </si>
  <si>
    <t>B. Naresh</t>
  </si>
  <si>
    <t>M/s. Leo Meridian Infrastructure Projects and Hotels</t>
  </si>
  <si>
    <t>MD, M/S.AP GAS POWER CORP LTD., HYDERABAD</t>
  </si>
  <si>
    <t>VACATE</t>
  </si>
  <si>
    <t>M/s.D.S.R.Educational Society</t>
  </si>
  <si>
    <t>Sivagalla Narsimhulu and 2 others</t>
  </si>
  <si>
    <t>SHAILAJA ENTERPRISES Proprietary Concern</t>
  </si>
  <si>
    <t>Sri Y. Ramesh</t>
  </si>
  <si>
    <t>ADDITIONAL COUNTER</t>
  </si>
  <si>
    <t>Andhra Pradesh Power Generation Corporation Limited</t>
  </si>
  <si>
    <t>M. Ziauddin Ahmed</t>
  </si>
  <si>
    <t>M/s. Vasant Chemicals Ltd.,</t>
  </si>
  <si>
    <t>Sri Narahari Vasudeva Reddy</t>
  </si>
  <si>
    <t>Mekala Venkata Ramana</t>
  </si>
  <si>
    <t>Western Andhra Tollways Private Limited</t>
  </si>
  <si>
    <t>Amit Agarwal</t>
  </si>
  <si>
    <t>Erupalli Lakshmi and 5 others</t>
  </si>
  <si>
    <t>Nidumolu Bosu Babu</t>
  </si>
  <si>
    <t>Smt. S. Uma Rani</t>
  </si>
  <si>
    <t>Telugu Cine Workers Cooperative Housing Society</t>
  </si>
  <si>
    <t>K. Narayan Singh</t>
  </si>
  <si>
    <t>Mr. Shaik Karimulla</t>
  </si>
  <si>
    <t>Thirumala Electrical Works</t>
  </si>
  <si>
    <t>A. Srinivas</t>
  </si>
  <si>
    <t>M/s KWALITY ICE INDUSTRY</t>
  </si>
  <si>
    <t>Mekala Chandra Sekhar</t>
  </si>
  <si>
    <t>Rahat Unnisa</t>
  </si>
  <si>
    <t>Gadiraju Pavan Kumar</t>
  </si>
  <si>
    <t>Syed Dastagir</t>
  </si>
  <si>
    <t>M/s. KNR Constructions Limited.</t>
  </si>
  <si>
    <t>LandT Metro Rail Hyderabad Limited</t>
  </si>
  <si>
    <t>M/s. VBC Ferro Alloys Limited</t>
  </si>
  <si>
    <t>The Superintending Engineer and 3 others</t>
  </si>
  <si>
    <t>Neerunemula Anil Kumar</t>
  </si>
  <si>
    <t>M/s. Cement Corporation of India Ltd, VKB 411</t>
  </si>
  <si>
    <t>Smt. D. Vijayalaxmi</t>
  </si>
  <si>
    <t>M/s. Discovery Laboratories Private Limited</t>
  </si>
  <si>
    <t>J. Swetha</t>
  </si>
  <si>
    <t>M/s. Shiva Enterprises</t>
  </si>
  <si>
    <t>Sri Vigneswara Welfare Association</t>
  </si>
  <si>
    <t>The Superintending Engineer and 4 Others</t>
  </si>
  <si>
    <t>M/s. Patidar Industries Saw Mill and Timber Depot</t>
  </si>
  <si>
    <t>M/s. Teja Enterprises</t>
  </si>
  <si>
    <t>Smt. Sura Venkata Lakshmi</t>
  </si>
  <si>
    <t>M/s HSIL. Limited, S.C. No.YDD 594</t>
  </si>
  <si>
    <t>Mytrah Energy India Pvt Ltd and another</t>
  </si>
  <si>
    <t>M/s Maha Shiv Shakti Steels Rolling Mills, P Ltd</t>
  </si>
  <si>
    <t>M/s. Deep Drill Industries</t>
  </si>
  <si>
    <t>K. Sarat Babu</t>
  </si>
  <si>
    <t>Sri Sudharma Swamy Sthanakvasi Jain Trust</t>
  </si>
  <si>
    <t>M/s. ELEMENTS</t>
  </si>
  <si>
    <t>Tara Prasad</t>
  </si>
  <si>
    <t>M/s. Teja Wines</t>
  </si>
  <si>
    <t>M/s.Ayyappa Swamy Saw Mill</t>
  </si>
  <si>
    <t>Dandabathina Kameswara Rao</t>
  </si>
  <si>
    <t>R.Narsamma</t>
  </si>
  <si>
    <t>Sri Maddi Vinod Kumar</t>
  </si>
  <si>
    <t>Polisetty Vijaya</t>
  </si>
  <si>
    <t>M/s. Pramana Realtors and Builders</t>
  </si>
  <si>
    <t>A.Sai Kumar</t>
  </si>
  <si>
    <t>Shanti Devi</t>
  </si>
  <si>
    <t>Sri Sirigiri Venkateswarlu</t>
  </si>
  <si>
    <t>Donepudi Suma</t>
  </si>
  <si>
    <t>Jagarlamudi Subrahmanyam</t>
  </si>
  <si>
    <t>Abdul Ali</t>
  </si>
  <si>
    <t>M/s. SRI SAI METAL INDUSTRY</t>
  </si>
  <si>
    <t>Smt. Nagarjuna konda Pavani</t>
  </si>
  <si>
    <t>Jagata Venkata Rao</t>
  </si>
  <si>
    <t>The Zoroastrian Club</t>
  </si>
  <si>
    <t>Gudapati Annapurna Kumari</t>
  </si>
  <si>
    <t>Smt. Boddu Satyavathi</t>
  </si>
  <si>
    <t>The Chief General Manager</t>
  </si>
  <si>
    <t>P Amrurtha</t>
  </si>
  <si>
    <t>T. Sudhakara Reddy</t>
  </si>
  <si>
    <t>Chintakuntla Deekshit Reddy</t>
  </si>
  <si>
    <t>Dr. Ujwala Bidi</t>
  </si>
  <si>
    <t>D. Nandhini Radha Krishna</t>
  </si>
  <si>
    <t>Gadde Babji</t>
  </si>
  <si>
    <t>Enugula Raja Uma Reddy</t>
  </si>
  <si>
    <t>Smt. Pasupuleti Swaroopa</t>
  </si>
  <si>
    <t>Sri. Seerna Rajamouli</t>
  </si>
  <si>
    <t>Sri. Potti Venkateswarlu</t>
  </si>
  <si>
    <t>E. Lavanya</t>
  </si>
  <si>
    <t>Smt. Cherukumalli Nirmala</t>
  </si>
  <si>
    <t>Smt. K. Anusha</t>
  </si>
  <si>
    <t>Sri. Vangapati Srinivasa Reddy</t>
  </si>
  <si>
    <t>M/s. Deccan Electricals Pvt. Ltd</t>
  </si>
  <si>
    <t>Smt. Vangapati Vijetha</t>
  </si>
  <si>
    <t>Syed Khaleel Ali</t>
  </si>
  <si>
    <t>M/s. Raghavendra Transformers Repairing Centre</t>
  </si>
  <si>
    <t>M/s. Raj Winding Works</t>
  </si>
  <si>
    <t>M/s. Highlight Electrical Constructions</t>
  </si>
  <si>
    <t>Gaddam Rajashekar Reddy</t>
  </si>
  <si>
    <t>M/s. Santhosh Electricals and Mechanical</t>
  </si>
  <si>
    <t>M/s. K. Anil Reddy Electrical and Civil Contractory</t>
  </si>
  <si>
    <t>M/s. Ramakrishna Industries</t>
  </si>
  <si>
    <t>M/s. Dynotech Electricals</t>
  </si>
  <si>
    <t>M/s. Bhagyanagar Electrical Works</t>
  </si>
  <si>
    <t>M/s. Sal Ram Electricals</t>
  </si>
  <si>
    <t>M/s. Sriman Chemical P Ltd</t>
  </si>
  <si>
    <t>M/s. Krishna Electrical Works</t>
  </si>
  <si>
    <t>M/s. Vijay Industries</t>
  </si>
  <si>
    <t>Ram Kumar Agarwal</t>
  </si>
  <si>
    <t>M/s. Sushee Electrical Works</t>
  </si>
  <si>
    <t>M/s. Krishi Power Engineering Works</t>
  </si>
  <si>
    <t>A.Shilpa Reddy</t>
  </si>
  <si>
    <t>M/s. Krishna Sai Elecl. and Engg. Works</t>
  </si>
  <si>
    <t>M/s. V. Srinivasulu Electrical and Engineering Works</t>
  </si>
  <si>
    <t>Harshavardhan Gaddam</t>
  </si>
  <si>
    <t>M. Shobha</t>
  </si>
  <si>
    <t>Dr. K. Anupama</t>
  </si>
  <si>
    <t>Mohd Qaiser</t>
  </si>
  <si>
    <t>Smt. A. Shobha Rani</t>
  </si>
  <si>
    <t>Dr.B.Shankar</t>
  </si>
  <si>
    <t>A.Chittari Yadav</t>
  </si>
  <si>
    <t>M/s. Renuka Oil Filters</t>
  </si>
  <si>
    <t>Gudiseva Ratna Kumari</t>
  </si>
  <si>
    <t>M/s. Laxmi Narasimha Engg. Works</t>
  </si>
  <si>
    <t>M/s. Sree Sampath Vinayaka Constructions and Developers</t>
  </si>
  <si>
    <t>M/s. Gilpra Infra Private Limited.</t>
  </si>
  <si>
    <t>M/s.JNS Infrastructures</t>
  </si>
  <si>
    <t>Sri Charipally Raghu</t>
  </si>
  <si>
    <t>S. Rajasekhar Reddy</t>
  </si>
  <si>
    <t>Mahesh Pitti</t>
  </si>
  <si>
    <t>SMT.GIRIJALA ARCHANA And 2 Others</t>
  </si>
  <si>
    <t>Medari Ravinder</t>
  </si>
  <si>
    <t>DL ASSOCIATES</t>
  </si>
  <si>
    <t>Katta Kiran</t>
  </si>
  <si>
    <t>Eruvuri Savithri</t>
  </si>
  <si>
    <t>Harika Educational Society</t>
  </si>
  <si>
    <t>Chinthakayala Renuka</t>
  </si>
  <si>
    <t>Smt. Gadde Vijaya Bharathi</t>
  </si>
  <si>
    <t>Chirumalilla Bhanu Prasad</t>
  </si>
  <si>
    <t>Mr. Jitendra Kumar Jaiswal</t>
  </si>
  <si>
    <t>Ch. Dasaradha Naidu</t>
  </si>
  <si>
    <t>M/s. VBC FERRO ALLOYS LIMITED</t>
  </si>
  <si>
    <t>Hindustan Machines Tools Limited HMT Township Post</t>
  </si>
  <si>
    <t>Mr.Nunna Venkata Posi Koteswara Rao</t>
  </si>
  <si>
    <t>M/s. Brite N Clean</t>
  </si>
  <si>
    <t>M/s. Quality Electrical Works</t>
  </si>
  <si>
    <t>M/s. Vishnu Constructions</t>
  </si>
  <si>
    <t>M/s. Aadeshwar Aggregates Private Limited</t>
  </si>
  <si>
    <t>TATA TELESERVICES LTD</t>
  </si>
  <si>
    <t>Gajanan Tamra Industries Pvt. Ltd</t>
  </si>
  <si>
    <t>S. Avinash</t>
  </si>
  <si>
    <t>Sri. Syed Naveeduddin</t>
  </si>
  <si>
    <t>Poola Sridevi, And Another</t>
  </si>
  <si>
    <t>M/s. Ragavendra Engg. Contractors</t>
  </si>
  <si>
    <t>M/s. SG Plast Industries</t>
  </si>
  <si>
    <t>M/s. Sri Venkateshwara Electrical</t>
  </si>
  <si>
    <t>M/s. Ragavendra Engg. Contactors</t>
  </si>
  <si>
    <t>D. Bhavana Rushi and 5 others</t>
  </si>
  <si>
    <t>Gorthi Dhanunjaya</t>
  </si>
  <si>
    <t>M/s. Fortune Modern Homes</t>
  </si>
  <si>
    <t>Mytrah Energy India Pvt Ltd</t>
  </si>
  <si>
    <t>K. Devender Reddy</t>
  </si>
  <si>
    <t>M/s. East West Developers</t>
  </si>
  <si>
    <t>M/s. Sree Sai Roller Flour Mills Private Limited</t>
  </si>
  <si>
    <t>Heritage Foods Limited</t>
  </si>
  <si>
    <t>M/s. Sai Pragathi Estates and Constructions Pvt. Ltd.,</t>
  </si>
  <si>
    <t>Eddula Balaiah</t>
  </si>
  <si>
    <t>S. Sneha Reddy</t>
  </si>
  <si>
    <t>Kolan Yella Reddy and Another</t>
  </si>
  <si>
    <t>V. Someshwara Rao</t>
  </si>
  <si>
    <t>Vadla Nagesh Chary</t>
  </si>
  <si>
    <t>M/s. Rohini Solares Pvt. Ltd</t>
  </si>
  <si>
    <t>Banala Kalidas</t>
  </si>
  <si>
    <t>Sri.Yeresi Raman Reddy</t>
  </si>
  <si>
    <t>Sri.T.Krishna</t>
  </si>
  <si>
    <t>M/s.SR Constructions</t>
  </si>
  <si>
    <t>Anjaneyulu</t>
  </si>
  <si>
    <t>J. Ravinder</t>
  </si>
  <si>
    <t>M/s. Sunshine Welfare Association</t>
  </si>
  <si>
    <t xml:space="preserve">Smt.Nalluri Sharada </t>
  </si>
  <si>
    <t>BILLED IN 2018</t>
  </si>
  <si>
    <t>TO BE BILLED</t>
  </si>
  <si>
    <t>NEED TO CHECK BILLED OR NOT</t>
  </si>
  <si>
    <t>BILLED IN 2020</t>
  </si>
  <si>
    <t>BILLED IN 2015</t>
  </si>
  <si>
    <t>BILLED IN 2022</t>
  </si>
  <si>
    <t>BILLED IN 2021</t>
  </si>
  <si>
    <t>ADDITIONAL COUNTER BILL TO BE MADE</t>
  </si>
  <si>
    <t>BILLED IN 2019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</si>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</sst>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Roboto-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0" fillId="0" borderId="0" xfId="0" quotePrefix="1" applyNumberFormat="1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164" fontId="1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5" fontId="0" fillId="0" borderId="1" xfId="0" applyNumberFormat="1" applyFill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Fill="1" applyBorder="1" applyAlignment="1"/>
    <xf numFmtId="0" fontId="0" fillId="0" borderId="1" xfId="0" applyFill="1" applyBorder="1" applyAlignment="1"/>
    <xf numFmtId="0" fontId="0" fillId="0" borderId="0" xfId="0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5"/>
  <sheetViews>
    <sheetView showFormulas="1" topLeftCell="A25" workbookViewId="0">
      <selection activeCell="F34" sqref="F34"/>
    </sheetView>
  </sheetViews>
  <sheetFormatPr defaultRowHeight="15"/>
  <cols>
    <col min="1" max="1" width="5.28515625" style="5" bestFit="1" customWidth="1"/>
    <col min="2" max="2" width="2.85546875" bestFit="1" customWidth="1"/>
    <col min="3" max="3" width="5.140625" bestFit="1" customWidth="1"/>
    <col min="4" max="4" width="4.7109375" bestFit="1" customWidth="1"/>
    <col min="5" max="5" width="5.28515625" bestFit="1" customWidth="1"/>
    <col min="6" max="6" width="11.85546875" bestFit="1" customWidth="1"/>
    <col min="7" max="7" width="10.28515625" bestFit="1" customWidth="1"/>
    <col min="8" max="8" width="9.42578125" bestFit="1" customWidth="1"/>
  </cols>
  <sheetData>
    <row r="1" spans="1:7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4" t="s">
        <v>54</v>
      </c>
      <c r="B2">
        <v>1</v>
      </c>
      <c r="C2" t="s">
        <v>7</v>
      </c>
      <c r="D2">
        <v>38107</v>
      </c>
      <c r="E2">
        <v>2014</v>
      </c>
      <c r="F2" t="s">
        <v>10</v>
      </c>
      <c r="G2" t="s">
        <v>11</v>
      </c>
    </row>
    <row r="3" spans="1:7">
      <c r="B3">
        <v>2</v>
      </c>
      <c r="C3" t="s">
        <v>7</v>
      </c>
      <c r="D3">
        <v>37524</v>
      </c>
      <c r="E3">
        <v>2021</v>
      </c>
      <c r="F3" t="s">
        <v>10</v>
      </c>
      <c r="G3" t="s">
        <v>9</v>
      </c>
    </row>
    <row r="4" spans="1:7">
      <c r="B4">
        <v>3</v>
      </c>
      <c r="C4" t="s">
        <v>7</v>
      </c>
      <c r="D4">
        <v>1191</v>
      </c>
      <c r="E4">
        <v>2022</v>
      </c>
      <c r="F4" t="s">
        <v>10</v>
      </c>
      <c r="G4" t="s">
        <v>14</v>
      </c>
    </row>
    <row r="5" spans="1:7">
      <c r="B5">
        <v>4</v>
      </c>
      <c r="C5" t="s">
        <v>7</v>
      </c>
      <c r="D5">
        <v>16862</v>
      </c>
      <c r="E5">
        <v>2022</v>
      </c>
      <c r="F5" t="s">
        <v>10</v>
      </c>
      <c r="G5" t="s">
        <v>25</v>
      </c>
    </row>
    <row r="6" spans="1:7">
      <c r="B6">
        <v>5</v>
      </c>
      <c r="C6" t="s">
        <v>7</v>
      </c>
      <c r="D6">
        <v>17558</v>
      </c>
      <c r="E6">
        <v>2022</v>
      </c>
      <c r="F6" t="s">
        <v>10</v>
      </c>
      <c r="G6" t="s">
        <v>23</v>
      </c>
    </row>
    <row r="7" spans="1:7">
      <c r="B7">
        <v>6</v>
      </c>
      <c r="C7" t="s">
        <v>7</v>
      </c>
      <c r="D7">
        <v>17731</v>
      </c>
      <c r="E7">
        <v>2022</v>
      </c>
      <c r="F7" t="s">
        <v>10</v>
      </c>
      <c r="G7" t="s">
        <v>30</v>
      </c>
    </row>
    <row r="8" spans="1:7">
      <c r="B8">
        <v>7</v>
      </c>
      <c r="C8" t="s">
        <v>7</v>
      </c>
      <c r="D8">
        <v>21078</v>
      </c>
      <c r="E8">
        <v>2022</v>
      </c>
      <c r="F8" t="s">
        <v>10</v>
      </c>
      <c r="G8" t="s">
        <v>25</v>
      </c>
    </row>
    <row r="9" spans="1:7">
      <c r="B9">
        <v>8</v>
      </c>
      <c r="C9" t="s">
        <v>7</v>
      </c>
      <c r="D9">
        <v>11759</v>
      </c>
      <c r="E9">
        <v>2013</v>
      </c>
      <c r="F9" t="s">
        <v>10</v>
      </c>
      <c r="G9" t="s">
        <v>44</v>
      </c>
    </row>
    <row r="10" spans="1:7">
      <c r="B10">
        <v>9</v>
      </c>
      <c r="C10" t="s">
        <v>42</v>
      </c>
      <c r="D10">
        <v>3694</v>
      </c>
      <c r="E10">
        <v>2003</v>
      </c>
      <c r="F10" t="s">
        <v>10</v>
      </c>
      <c r="G10" t="s">
        <v>23</v>
      </c>
    </row>
    <row r="11" spans="1:7">
      <c r="A11" s="4" t="s">
        <v>55</v>
      </c>
      <c r="B11">
        <v>1</v>
      </c>
      <c r="C11" t="s">
        <v>7</v>
      </c>
      <c r="D11">
        <v>24208</v>
      </c>
      <c r="E11">
        <v>2022</v>
      </c>
      <c r="F11" t="s">
        <v>10</v>
      </c>
      <c r="G11" t="s">
        <v>40</v>
      </c>
    </row>
    <row r="12" spans="1:7">
      <c r="B12">
        <v>2</v>
      </c>
      <c r="C12" t="s">
        <v>7</v>
      </c>
      <c r="D12">
        <v>24258</v>
      </c>
      <c r="E12">
        <v>2022</v>
      </c>
      <c r="F12" t="s">
        <v>10</v>
      </c>
      <c r="G12" t="s">
        <v>30</v>
      </c>
    </row>
    <row r="13" spans="1:7">
      <c r="B13">
        <v>3</v>
      </c>
      <c r="C13" t="s">
        <v>7</v>
      </c>
      <c r="D13">
        <v>24268</v>
      </c>
      <c r="E13">
        <v>2022</v>
      </c>
      <c r="F13" t="s">
        <v>8</v>
      </c>
      <c r="G13" t="s">
        <v>13</v>
      </c>
    </row>
    <row r="14" spans="1:7">
      <c r="B14">
        <v>4</v>
      </c>
      <c r="C14" t="s">
        <v>7</v>
      </c>
      <c r="D14">
        <v>24321</v>
      </c>
      <c r="E14">
        <v>2022</v>
      </c>
      <c r="F14" t="s">
        <v>8</v>
      </c>
      <c r="G14" t="s">
        <v>23</v>
      </c>
    </row>
    <row r="15" spans="1:7">
      <c r="B15">
        <v>5</v>
      </c>
      <c r="C15" t="s">
        <v>7</v>
      </c>
      <c r="D15">
        <v>24325</v>
      </c>
      <c r="E15">
        <v>2022</v>
      </c>
      <c r="F15" t="s">
        <v>8</v>
      </c>
      <c r="G15" t="s">
        <v>30</v>
      </c>
    </row>
    <row r="16" spans="1:7">
      <c r="B16">
        <v>6</v>
      </c>
      <c r="C16" t="s">
        <v>7</v>
      </c>
      <c r="D16">
        <v>24330</v>
      </c>
      <c r="E16">
        <v>2022</v>
      </c>
      <c r="F16" t="s">
        <v>8</v>
      </c>
      <c r="G16" t="s">
        <v>13</v>
      </c>
    </row>
    <row r="17" spans="2:8">
      <c r="B17">
        <v>7</v>
      </c>
      <c r="C17" t="s">
        <v>7</v>
      </c>
      <c r="D17">
        <v>24398</v>
      </c>
      <c r="E17">
        <v>2022</v>
      </c>
      <c r="F17" t="s">
        <v>10</v>
      </c>
      <c r="G17" t="s">
        <v>30</v>
      </c>
    </row>
    <row r="18" spans="2:8">
      <c r="B18">
        <v>8</v>
      </c>
      <c r="C18" t="s">
        <v>7</v>
      </c>
      <c r="D18">
        <v>24473</v>
      </c>
      <c r="E18">
        <v>2022</v>
      </c>
      <c r="F18" t="s">
        <v>10</v>
      </c>
      <c r="G18" t="s">
        <v>30</v>
      </c>
      <c r="H18" s="2"/>
    </row>
    <row r="19" spans="2:8">
      <c r="B19">
        <v>9</v>
      </c>
      <c r="C19" t="s">
        <v>7</v>
      </c>
      <c r="D19">
        <v>27162</v>
      </c>
      <c r="E19">
        <v>2021</v>
      </c>
      <c r="F19" t="s">
        <v>10</v>
      </c>
      <c r="G19" t="s">
        <v>11</v>
      </c>
    </row>
    <row r="20" spans="2:8">
      <c r="B20">
        <v>10</v>
      </c>
      <c r="C20" t="s">
        <v>7</v>
      </c>
      <c r="D20">
        <v>34969</v>
      </c>
      <c r="E20">
        <v>2021</v>
      </c>
      <c r="F20" t="s">
        <v>10</v>
      </c>
      <c r="G20" t="s">
        <v>20</v>
      </c>
    </row>
    <row r="21" spans="2:8">
      <c r="B21">
        <v>11</v>
      </c>
      <c r="C21" t="s">
        <v>7</v>
      </c>
      <c r="D21">
        <v>34987</v>
      </c>
      <c r="E21">
        <v>2021</v>
      </c>
      <c r="F21" t="s">
        <v>10</v>
      </c>
      <c r="G21" t="s">
        <v>20</v>
      </c>
    </row>
    <row r="22" spans="2:8">
      <c r="B22">
        <v>12</v>
      </c>
      <c r="C22" t="s">
        <v>7</v>
      </c>
      <c r="D22">
        <v>35012</v>
      </c>
      <c r="E22">
        <v>2021</v>
      </c>
      <c r="F22" t="s">
        <v>10</v>
      </c>
      <c r="G22" t="s">
        <v>20</v>
      </c>
    </row>
    <row r="23" spans="2:8">
      <c r="B23">
        <v>1</v>
      </c>
      <c r="C23" t="s">
        <v>7</v>
      </c>
      <c r="D23">
        <v>14904</v>
      </c>
      <c r="E23">
        <v>2022</v>
      </c>
      <c r="F23" t="s">
        <v>18</v>
      </c>
      <c r="G23" t="s">
        <v>11</v>
      </c>
    </row>
    <row r="24" spans="2:8">
      <c r="B24">
        <v>2</v>
      </c>
      <c r="C24" t="s">
        <v>7</v>
      </c>
      <c r="D24">
        <v>15399</v>
      </c>
      <c r="E24">
        <v>2022</v>
      </c>
      <c r="F24" t="s">
        <v>10</v>
      </c>
      <c r="G24" t="s">
        <v>41</v>
      </c>
    </row>
    <row r="25" spans="2:8">
      <c r="B25">
        <v>3</v>
      </c>
      <c r="C25" t="s">
        <v>7</v>
      </c>
      <c r="D25">
        <v>17102</v>
      </c>
      <c r="E25">
        <v>2022</v>
      </c>
      <c r="F25" t="s">
        <v>10</v>
      </c>
      <c r="G25" t="s">
        <v>20</v>
      </c>
    </row>
    <row r="26" spans="2:8">
      <c r="B26">
        <v>4</v>
      </c>
      <c r="C26" t="s">
        <v>7</v>
      </c>
      <c r="D26">
        <v>9257</v>
      </c>
      <c r="E26">
        <v>2021</v>
      </c>
      <c r="F26" t="s">
        <v>45</v>
      </c>
      <c r="G26" t="s">
        <v>14</v>
      </c>
    </row>
    <row r="27" spans="2:8">
      <c r="B27">
        <v>5</v>
      </c>
      <c r="C27" t="s">
        <v>7</v>
      </c>
      <c r="D27">
        <v>29524</v>
      </c>
      <c r="E27">
        <v>2021</v>
      </c>
      <c r="F27" t="s">
        <v>10</v>
      </c>
      <c r="G27" t="s">
        <v>15</v>
      </c>
    </row>
    <row r="28" spans="2:8">
      <c r="B28">
        <v>6</v>
      </c>
      <c r="C28" t="s">
        <v>7</v>
      </c>
      <c r="D28">
        <v>10825</v>
      </c>
      <c r="E28">
        <v>2013</v>
      </c>
      <c r="F28" t="s">
        <v>10</v>
      </c>
      <c r="G28" t="s">
        <v>44</v>
      </c>
    </row>
    <row r="29" spans="2:8">
      <c r="B29">
        <v>7</v>
      </c>
      <c r="C29" t="s">
        <v>7</v>
      </c>
      <c r="D29">
        <v>11496</v>
      </c>
      <c r="E29">
        <v>2013</v>
      </c>
      <c r="F29" t="s">
        <v>10</v>
      </c>
      <c r="G29" t="s">
        <v>44</v>
      </c>
    </row>
    <row r="30" spans="2:8">
      <c r="B30">
        <v>8</v>
      </c>
      <c r="C30" t="s">
        <v>7</v>
      </c>
      <c r="D30">
        <v>28422</v>
      </c>
      <c r="E30">
        <v>2019</v>
      </c>
      <c r="F30" t="s">
        <v>10</v>
      </c>
      <c r="G30" t="s">
        <v>44</v>
      </c>
    </row>
    <row r="31" spans="2:8">
      <c r="B31">
        <v>9</v>
      </c>
      <c r="C31" t="s">
        <v>7</v>
      </c>
      <c r="D31">
        <v>31154</v>
      </c>
      <c r="E31">
        <v>2021</v>
      </c>
      <c r="F31" t="s">
        <v>10</v>
      </c>
      <c r="G31" t="s">
        <v>25</v>
      </c>
    </row>
    <row r="32" spans="2:8">
      <c r="B32">
        <v>10</v>
      </c>
      <c r="C32" t="s">
        <v>7</v>
      </c>
      <c r="D32">
        <v>10288</v>
      </c>
      <c r="E32">
        <v>2009</v>
      </c>
      <c r="F32" t="s">
        <v>18</v>
      </c>
      <c r="G32" t="s">
        <v>12</v>
      </c>
    </row>
    <row r="33" spans="1:7">
      <c r="B33">
        <v>11</v>
      </c>
      <c r="C33" t="s">
        <v>7</v>
      </c>
      <c r="D33">
        <v>14187</v>
      </c>
      <c r="E33">
        <v>2006</v>
      </c>
      <c r="F33" t="s">
        <v>10</v>
      </c>
      <c r="G33" t="s">
        <v>23</v>
      </c>
    </row>
    <row r="34" spans="1:7">
      <c r="A34" s="4" t="s">
        <v>56</v>
      </c>
      <c r="C34" t="s">
        <v>7</v>
      </c>
      <c r="D34">
        <v>22719</v>
      </c>
      <c r="E34">
        <v>2022</v>
      </c>
      <c r="F34" t="s">
        <v>10</v>
      </c>
      <c r="G34" t="s">
        <v>25</v>
      </c>
    </row>
    <row r="35" spans="1:7">
      <c r="C35" t="s">
        <v>7</v>
      </c>
      <c r="D35">
        <v>24510</v>
      </c>
      <c r="E35">
        <v>2022</v>
      </c>
      <c r="F35" t="s">
        <v>8</v>
      </c>
      <c r="G35" t="s">
        <v>14</v>
      </c>
    </row>
    <row r="36" spans="1:7">
      <c r="C36" t="s">
        <v>7</v>
      </c>
      <c r="D36">
        <v>24552</v>
      </c>
      <c r="E36">
        <v>2022</v>
      </c>
      <c r="F36" t="s">
        <v>10</v>
      </c>
      <c r="G36" t="s">
        <v>30</v>
      </c>
    </row>
    <row r="37" spans="1:7">
      <c r="C37" t="s">
        <v>7</v>
      </c>
      <c r="D37">
        <v>24568</v>
      </c>
      <c r="E37">
        <v>2022</v>
      </c>
      <c r="F37" t="s">
        <v>8</v>
      </c>
      <c r="G37" t="s">
        <v>11</v>
      </c>
    </row>
    <row r="38" spans="1:7">
      <c r="C38" t="s">
        <v>7</v>
      </c>
      <c r="D38">
        <v>24569</v>
      </c>
      <c r="E38">
        <v>2022</v>
      </c>
      <c r="F38" t="s">
        <v>10</v>
      </c>
      <c r="G38" t="s">
        <v>9</v>
      </c>
    </row>
    <row r="39" spans="1:7">
      <c r="C39" t="s">
        <v>7</v>
      </c>
      <c r="D39">
        <v>24595</v>
      </c>
      <c r="E39">
        <v>2022</v>
      </c>
      <c r="F39" t="s">
        <v>8</v>
      </c>
      <c r="G39" t="s">
        <v>13</v>
      </c>
    </row>
    <row r="40" spans="1:7">
      <c r="C40" t="s">
        <v>7</v>
      </c>
      <c r="D40">
        <v>24598</v>
      </c>
      <c r="E40">
        <v>2022</v>
      </c>
      <c r="F40" t="s">
        <v>8</v>
      </c>
      <c r="G40" t="s">
        <v>9</v>
      </c>
    </row>
    <row r="41" spans="1:7">
      <c r="C41" t="s">
        <v>7</v>
      </c>
      <c r="D41">
        <v>24602</v>
      </c>
      <c r="E41">
        <v>2022</v>
      </c>
      <c r="F41" t="s">
        <v>8</v>
      </c>
      <c r="G41" t="s">
        <v>24</v>
      </c>
    </row>
    <row r="42" spans="1:7">
      <c r="C42" t="s">
        <v>7</v>
      </c>
      <c r="D42">
        <v>24604</v>
      </c>
      <c r="E42">
        <v>2022</v>
      </c>
      <c r="F42" t="s">
        <v>8</v>
      </c>
      <c r="G42" t="s">
        <v>11</v>
      </c>
    </row>
    <row r="43" spans="1:7">
      <c r="C43" t="s">
        <v>7</v>
      </c>
      <c r="D43">
        <v>24606</v>
      </c>
      <c r="E43">
        <v>2022</v>
      </c>
      <c r="F43" t="s">
        <v>8</v>
      </c>
      <c r="G43" t="s">
        <v>9</v>
      </c>
    </row>
    <row r="44" spans="1:7">
      <c r="C44" t="s">
        <v>7</v>
      </c>
      <c r="D44">
        <v>24623</v>
      </c>
      <c r="E44">
        <v>2022</v>
      </c>
      <c r="F44" t="s">
        <v>8</v>
      </c>
      <c r="G44" t="s">
        <v>9</v>
      </c>
    </row>
    <row r="45" spans="1:7">
      <c r="C45" t="s">
        <v>7</v>
      </c>
      <c r="D45">
        <v>24664</v>
      </c>
      <c r="E45">
        <v>2022</v>
      </c>
      <c r="F45" t="s">
        <v>8</v>
      </c>
      <c r="G45" t="s">
        <v>11</v>
      </c>
    </row>
    <row r="46" spans="1:7">
      <c r="C46" t="s">
        <v>7</v>
      </c>
      <c r="D46">
        <v>24690</v>
      </c>
      <c r="E46">
        <v>2022</v>
      </c>
      <c r="F46" t="s">
        <v>10</v>
      </c>
      <c r="G46" t="s">
        <v>11</v>
      </c>
    </row>
    <row r="47" spans="1:7">
      <c r="C47" t="s">
        <v>7</v>
      </c>
      <c r="D47">
        <v>22827</v>
      </c>
      <c r="E47">
        <v>2022</v>
      </c>
      <c r="F47" t="s">
        <v>46</v>
      </c>
      <c r="G47" t="s">
        <v>25</v>
      </c>
    </row>
    <row r="48" spans="1:7">
      <c r="C48" t="s">
        <v>7</v>
      </c>
      <c r="D48">
        <v>20732</v>
      </c>
      <c r="E48">
        <v>2007</v>
      </c>
      <c r="F48" t="s">
        <v>10</v>
      </c>
      <c r="G48" t="s">
        <v>29</v>
      </c>
    </row>
    <row r="49" spans="1:7">
      <c r="C49" t="s">
        <v>16</v>
      </c>
      <c r="D49">
        <v>1620</v>
      </c>
      <c r="E49">
        <v>2018</v>
      </c>
      <c r="F49" t="s">
        <v>48</v>
      </c>
      <c r="G49" t="s">
        <v>12</v>
      </c>
    </row>
    <row r="50" spans="1:7">
      <c r="C50" t="s">
        <v>16</v>
      </c>
      <c r="D50">
        <v>318</v>
      </c>
      <c r="E50">
        <v>2022</v>
      </c>
      <c r="F50" t="s">
        <v>43</v>
      </c>
      <c r="G50" t="s">
        <v>25</v>
      </c>
    </row>
    <row r="51" spans="1:7">
      <c r="C51" t="s">
        <v>7</v>
      </c>
      <c r="D51">
        <v>14118</v>
      </c>
      <c r="E51">
        <v>2014</v>
      </c>
      <c r="F51" t="s">
        <v>10</v>
      </c>
      <c r="G51" t="s">
        <v>29</v>
      </c>
    </row>
    <row r="52" spans="1:7">
      <c r="C52" t="s">
        <v>7</v>
      </c>
      <c r="D52">
        <v>22127</v>
      </c>
      <c r="E52">
        <v>2019</v>
      </c>
      <c r="F52" t="s">
        <v>10</v>
      </c>
      <c r="G52" t="s">
        <v>24</v>
      </c>
    </row>
    <row r="53" spans="1:7">
      <c r="A53" s="4" t="s">
        <v>57</v>
      </c>
      <c r="C53" t="s">
        <v>7</v>
      </c>
      <c r="D53">
        <v>24398</v>
      </c>
      <c r="E53">
        <v>2022</v>
      </c>
      <c r="F53" t="s">
        <v>10</v>
      </c>
      <c r="G53" t="s">
        <v>30</v>
      </c>
    </row>
    <row r="54" spans="1:7">
      <c r="C54" t="s">
        <v>7</v>
      </c>
      <c r="D54">
        <v>24473</v>
      </c>
      <c r="E54">
        <v>2022</v>
      </c>
      <c r="F54" t="s">
        <v>10</v>
      </c>
      <c r="G54" t="s">
        <v>30</v>
      </c>
    </row>
    <row r="55" spans="1:7">
      <c r="C55" t="s">
        <v>7</v>
      </c>
      <c r="D55">
        <v>24725</v>
      </c>
      <c r="E55">
        <v>2022</v>
      </c>
      <c r="F55" t="s">
        <v>8</v>
      </c>
      <c r="G55" t="s">
        <v>11</v>
      </c>
    </row>
    <row r="56" spans="1:7">
      <c r="C56" t="s">
        <v>7</v>
      </c>
      <c r="D56">
        <v>24770</v>
      </c>
      <c r="E56">
        <v>2022</v>
      </c>
      <c r="F56" t="s">
        <v>8</v>
      </c>
      <c r="G56" t="s">
        <v>9</v>
      </c>
    </row>
    <row r="57" spans="1:7">
      <c r="C57" t="s">
        <v>7</v>
      </c>
      <c r="D57">
        <v>24798</v>
      </c>
      <c r="E57">
        <v>2022</v>
      </c>
      <c r="F57" t="s">
        <v>10</v>
      </c>
      <c r="G57" t="s">
        <v>24</v>
      </c>
    </row>
    <row r="58" spans="1:7">
      <c r="C58" t="s">
        <v>7</v>
      </c>
      <c r="D58">
        <v>24817</v>
      </c>
      <c r="E58">
        <v>2022</v>
      </c>
      <c r="F58" t="s">
        <v>8</v>
      </c>
      <c r="G58" t="s">
        <v>13</v>
      </c>
    </row>
    <row r="59" spans="1:7">
      <c r="C59" t="s">
        <v>7</v>
      </c>
      <c r="D59">
        <v>24845</v>
      </c>
      <c r="E59">
        <v>2022</v>
      </c>
      <c r="F59" t="s">
        <v>8</v>
      </c>
      <c r="G59" t="s">
        <v>11</v>
      </c>
    </row>
    <row r="60" spans="1:7">
      <c r="C60" t="s">
        <v>7</v>
      </c>
      <c r="D60">
        <v>24874</v>
      </c>
      <c r="E60">
        <v>2022</v>
      </c>
      <c r="F60" t="s">
        <v>46</v>
      </c>
      <c r="G60" t="s">
        <v>15</v>
      </c>
    </row>
    <row r="61" spans="1:7">
      <c r="C61" t="s">
        <v>7</v>
      </c>
      <c r="D61">
        <v>24895</v>
      </c>
      <c r="E61">
        <v>2022</v>
      </c>
      <c r="F61" t="s">
        <v>10</v>
      </c>
      <c r="G61" t="s">
        <v>25</v>
      </c>
    </row>
    <row r="62" spans="1:7">
      <c r="C62" t="s">
        <v>7</v>
      </c>
      <c r="D62">
        <v>19101</v>
      </c>
      <c r="E62">
        <v>2022</v>
      </c>
      <c r="F62" t="s">
        <v>10</v>
      </c>
      <c r="G62" t="s">
        <v>38</v>
      </c>
    </row>
    <row r="63" spans="1:7">
      <c r="C63" t="s">
        <v>7</v>
      </c>
      <c r="D63">
        <v>23855</v>
      </c>
      <c r="E63">
        <v>2022</v>
      </c>
      <c r="F63" t="s">
        <v>10</v>
      </c>
      <c r="G63" t="s">
        <v>24</v>
      </c>
    </row>
    <row r="64" spans="1:7">
      <c r="C64" t="s">
        <v>7</v>
      </c>
      <c r="D64">
        <v>21638</v>
      </c>
      <c r="E64">
        <v>2021</v>
      </c>
      <c r="F64" t="s">
        <v>17</v>
      </c>
      <c r="G64" t="s">
        <v>40</v>
      </c>
    </row>
    <row r="65" spans="1:7">
      <c r="C65" t="s">
        <v>7</v>
      </c>
      <c r="D65">
        <v>20561</v>
      </c>
      <c r="E65">
        <v>2019</v>
      </c>
      <c r="F65" t="s">
        <v>17</v>
      </c>
      <c r="G65" t="s">
        <v>15</v>
      </c>
    </row>
    <row r="66" spans="1:7">
      <c r="C66" t="s">
        <v>26</v>
      </c>
      <c r="D66">
        <v>125</v>
      </c>
      <c r="E66">
        <v>2017</v>
      </c>
      <c r="F66" t="s">
        <v>18</v>
      </c>
      <c r="G66" t="s">
        <v>21</v>
      </c>
    </row>
    <row r="67" spans="1:7">
      <c r="C67" t="s">
        <v>26</v>
      </c>
      <c r="D67">
        <v>180</v>
      </c>
      <c r="E67">
        <v>2017</v>
      </c>
      <c r="F67" t="s">
        <v>10</v>
      </c>
      <c r="G67" t="s">
        <v>44</v>
      </c>
    </row>
    <row r="68" spans="1:7">
      <c r="C68" t="s">
        <v>16</v>
      </c>
      <c r="D68">
        <v>398</v>
      </c>
      <c r="E68">
        <v>2020</v>
      </c>
      <c r="F68" t="s">
        <v>43</v>
      </c>
      <c r="G68" t="s">
        <v>44</v>
      </c>
    </row>
    <row r="69" spans="1:7">
      <c r="C69" t="s">
        <v>42</v>
      </c>
      <c r="D69">
        <v>3552</v>
      </c>
      <c r="E69">
        <v>2003</v>
      </c>
      <c r="F69" t="s">
        <v>10</v>
      </c>
      <c r="G69" t="s">
        <v>47</v>
      </c>
    </row>
    <row r="70" spans="1:7">
      <c r="C70" t="s">
        <v>27</v>
      </c>
      <c r="D70">
        <v>705</v>
      </c>
      <c r="E70">
        <v>2021</v>
      </c>
      <c r="F70" t="s">
        <v>10</v>
      </c>
      <c r="G70" t="s">
        <v>30</v>
      </c>
    </row>
    <row r="71" spans="1:7">
      <c r="C71" t="s">
        <v>7</v>
      </c>
      <c r="D71">
        <v>23289</v>
      </c>
      <c r="E71">
        <v>2006</v>
      </c>
      <c r="F71" t="s">
        <v>10</v>
      </c>
      <c r="G71" t="s">
        <v>14</v>
      </c>
    </row>
    <row r="72" spans="1:7">
      <c r="C72" t="s">
        <v>19</v>
      </c>
      <c r="D72">
        <v>1104</v>
      </c>
      <c r="E72">
        <v>2014</v>
      </c>
      <c r="F72" t="s">
        <v>10</v>
      </c>
      <c r="G72" t="s">
        <v>40</v>
      </c>
    </row>
    <row r="73" spans="1:7">
      <c r="A73" s="4" t="s">
        <v>58</v>
      </c>
      <c r="C73" t="s">
        <v>7</v>
      </c>
      <c r="D73">
        <v>24969</v>
      </c>
      <c r="E73">
        <v>2022</v>
      </c>
      <c r="F73" t="s">
        <v>8</v>
      </c>
      <c r="G73" t="s">
        <v>11</v>
      </c>
    </row>
    <row r="74" spans="1:7">
      <c r="C74" t="s">
        <v>7</v>
      </c>
      <c r="D74">
        <v>24985</v>
      </c>
      <c r="E74">
        <v>2022</v>
      </c>
      <c r="F74" t="s">
        <v>8</v>
      </c>
      <c r="G74" t="s">
        <v>13</v>
      </c>
    </row>
    <row r="75" spans="1:7">
      <c r="C75" t="s">
        <v>7</v>
      </c>
      <c r="D75">
        <v>24989</v>
      </c>
      <c r="E75">
        <v>2022</v>
      </c>
      <c r="F75" t="s">
        <v>8</v>
      </c>
      <c r="G75" t="s">
        <v>9</v>
      </c>
    </row>
    <row r="76" spans="1:7">
      <c r="C76" t="s">
        <v>7</v>
      </c>
      <c r="D76">
        <v>24998</v>
      </c>
      <c r="E76">
        <v>2022</v>
      </c>
      <c r="F76" t="s">
        <v>8</v>
      </c>
      <c r="G76" t="s">
        <v>13</v>
      </c>
    </row>
    <row r="77" spans="1:7">
      <c r="C77" t="s">
        <v>7</v>
      </c>
      <c r="D77">
        <v>25015</v>
      </c>
      <c r="E77">
        <v>2022</v>
      </c>
      <c r="F77" t="s">
        <v>8</v>
      </c>
      <c r="G77" t="s">
        <v>9</v>
      </c>
    </row>
    <row r="78" spans="1:7">
      <c r="C78" t="s">
        <v>7</v>
      </c>
      <c r="D78">
        <v>25025</v>
      </c>
      <c r="E78">
        <v>2022</v>
      </c>
      <c r="F78" t="s">
        <v>8</v>
      </c>
      <c r="G78" t="s">
        <v>9</v>
      </c>
    </row>
    <row r="79" spans="1:7">
      <c r="C79" t="s">
        <v>7</v>
      </c>
      <c r="D79">
        <v>25038</v>
      </c>
      <c r="E79">
        <v>2022</v>
      </c>
      <c r="F79" t="s">
        <v>8</v>
      </c>
      <c r="G79" t="s">
        <v>9</v>
      </c>
    </row>
    <row r="80" spans="1:7">
      <c r="C80" t="s">
        <v>7</v>
      </c>
      <c r="D80">
        <v>25044</v>
      </c>
      <c r="E80">
        <v>2022</v>
      </c>
      <c r="F80" t="s">
        <v>8</v>
      </c>
      <c r="G80" t="s">
        <v>9</v>
      </c>
    </row>
    <row r="81" spans="3:7">
      <c r="C81" t="s">
        <v>7</v>
      </c>
      <c r="D81">
        <v>25053</v>
      </c>
      <c r="E81">
        <v>2022</v>
      </c>
      <c r="F81" t="s">
        <v>8</v>
      </c>
      <c r="G81" t="s">
        <v>9</v>
      </c>
    </row>
    <row r="82" spans="3:7">
      <c r="C82" t="s">
        <v>7</v>
      </c>
      <c r="D82">
        <v>25055</v>
      </c>
      <c r="E82">
        <v>2022</v>
      </c>
      <c r="F82" t="s">
        <v>8</v>
      </c>
      <c r="G82" t="s">
        <v>9</v>
      </c>
    </row>
    <row r="83" spans="3:7">
      <c r="C83" t="s">
        <v>7</v>
      </c>
      <c r="D83">
        <v>25058</v>
      </c>
      <c r="E83">
        <v>2022</v>
      </c>
      <c r="F83" t="s">
        <v>8</v>
      </c>
      <c r="G83" t="s">
        <v>9</v>
      </c>
    </row>
    <row r="84" spans="3:7">
      <c r="C84" t="s">
        <v>7</v>
      </c>
      <c r="D84">
        <v>25063</v>
      </c>
      <c r="E84">
        <v>2022</v>
      </c>
      <c r="F84" t="s">
        <v>8</v>
      </c>
      <c r="G84" t="s">
        <v>9</v>
      </c>
    </row>
    <row r="85" spans="3:7">
      <c r="C85" t="s">
        <v>7</v>
      </c>
      <c r="D85">
        <v>25070</v>
      </c>
      <c r="E85">
        <v>2022</v>
      </c>
      <c r="F85" t="s">
        <v>8</v>
      </c>
      <c r="G85" t="s">
        <v>9</v>
      </c>
    </row>
    <row r="86" spans="3:7">
      <c r="C86" t="s">
        <v>7</v>
      </c>
      <c r="D86">
        <v>25075</v>
      </c>
      <c r="E86">
        <v>2022</v>
      </c>
      <c r="F86" t="s">
        <v>10</v>
      </c>
      <c r="G86" t="s">
        <v>49</v>
      </c>
    </row>
    <row r="87" spans="3:7">
      <c r="C87" t="s">
        <v>33</v>
      </c>
      <c r="D87">
        <v>486</v>
      </c>
      <c r="E87">
        <v>2022</v>
      </c>
      <c r="F87" t="s">
        <v>10</v>
      </c>
      <c r="G87" t="s">
        <v>30</v>
      </c>
    </row>
    <row r="88" spans="3:7">
      <c r="C88" t="s">
        <v>33</v>
      </c>
      <c r="D88">
        <v>495</v>
      </c>
      <c r="E88">
        <v>2022</v>
      </c>
      <c r="F88" t="s">
        <v>10</v>
      </c>
      <c r="G88" t="s">
        <v>30</v>
      </c>
    </row>
    <row r="89" spans="3:7">
      <c r="C89" t="s">
        <v>7</v>
      </c>
      <c r="D89">
        <v>2264</v>
      </c>
      <c r="E89">
        <v>2020</v>
      </c>
      <c r="F89" t="s">
        <v>10</v>
      </c>
      <c r="G89" t="s">
        <v>12</v>
      </c>
    </row>
    <row r="90" spans="3:7">
      <c r="C90" t="s">
        <v>7</v>
      </c>
      <c r="D90">
        <v>17923</v>
      </c>
      <c r="E90">
        <v>2022</v>
      </c>
      <c r="F90" t="s">
        <v>10</v>
      </c>
      <c r="G90" t="s">
        <v>23</v>
      </c>
    </row>
    <row r="91" spans="3:7">
      <c r="C91" t="s">
        <v>7</v>
      </c>
      <c r="D91">
        <v>18784</v>
      </c>
      <c r="E91">
        <v>2022</v>
      </c>
      <c r="F91" t="s">
        <v>10</v>
      </c>
      <c r="G91" t="s">
        <v>20</v>
      </c>
    </row>
    <row r="92" spans="3:7">
      <c r="C92" t="s">
        <v>7</v>
      </c>
      <c r="D92">
        <v>19631</v>
      </c>
      <c r="E92">
        <v>2022</v>
      </c>
      <c r="F92" t="s">
        <v>10</v>
      </c>
      <c r="G92" t="s">
        <v>15</v>
      </c>
    </row>
    <row r="93" spans="3:7">
      <c r="C93" t="s">
        <v>7</v>
      </c>
      <c r="D93">
        <v>21379</v>
      </c>
      <c r="E93">
        <v>2022</v>
      </c>
      <c r="F93" t="s">
        <v>10</v>
      </c>
      <c r="G93" t="s">
        <v>11</v>
      </c>
    </row>
    <row r="94" spans="3:7">
      <c r="C94" t="s">
        <v>7</v>
      </c>
      <c r="D94">
        <v>23984</v>
      </c>
      <c r="E94">
        <v>2022</v>
      </c>
      <c r="F94" t="s">
        <v>10</v>
      </c>
      <c r="G94" t="s">
        <v>37</v>
      </c>
    </row>
    <row r="95" spans="3:7">
      <c r="C95" t="s">
        <v>7</v>
      </c>
      <c r="D95">
        <v>24552</v>
      </c>
      <c r="E95">
        <v>2022</v>
      </c>
      <c r="F95" t="s">
        <v>10</v>
      </c>
      <c r="G95" t="s">
        <v>30</v>
      </c>
    </row>
    <row r="96" spans="3:7">
      <c r="C96" t="s">
        <v>7</v>
      </c>
      <c r="D96">
        <v>24569</v>
      </c>
      <c r="E96">
        <v>2022</v>
      </c>
      <c r="F96" t="s">
        <v>8</v>
      </c>
      <c r="G96" t="s">
        <v>9</v>
      </c>
    </row>
    <row r="97" spans="1:8">
      <c r="C97" t="s">
        <v>42</v>
      </c>
      <c r="D97">
        <v>3552</v>
      </c>
      <c r="E97">
        <v>2003</v>
      </c>
      <c r="F97" t="s">
        <v>10</v>
      </c>
      <c r="G97" t="s">
        <v>47</v>
      </c>
    </row>
    <row r="98" spans="1:8">
      <c r="C98" t="s">
        <v>7</v>
      </c>
      <c r="D98">
        <v>3718</v>
      </c>
      <c r="E98">
        <v>2022</v>
      </c>
      <c r="F98" t="s">
        <v>10</v>
      </c>
      <c r="G98" t="s">
        <v>14</v>
      </c>
    </row>
    <row r="99" spans="1:8">
      <c r="C99" t="s">
        <v>19</v>
      </c>
      <c r="D99">
        <v>795</v>
      </c>
      <c r="E99">
        <v>2007</v>
      </c>
      <c r="F99" t="s">
        <v>10</v>
      </c>
      <c r="G99" t="s">
        <v>14</v>
      </c>
    </row>
    <row r="100" spans="1:8">
      <c r="C100" t="s">
        <v>19</v>
      </c>
      <c r="D100">
        <v>653</v>
      </c>
      <c r="E100">
        <v>2013</v>
      </c>
      <c r="F100" t="s">
        <v>10</v>
      </c>
      <c r="G100" t="s">
        <v>14</v>
      </c>
    </row>
    <row r="101" spans="1:8">
      <c r="A101" s="4" t="s">
        <v>59</v>
      </c>
      <c r="C101" t="s">
        <v>7</v>
      </c>
      <c r="D101">
        <v>35404</v>
      </c>
      <c r="E101">
        <v>2014</v>
      </c>
      <c r="F101" t="s">
        <v>10</v>
      </c>
      <c r="G101" t="s">
        <v>32</v>
      </c>
    </row>
    <row r="102" spans="1:8">
      <c r="C102" t="s">
        <v>7</v>
      </c>
      <c r="D102">
        <v>11759</v>
      </c>
      <c r="E102">
        <v>2013</v>
      </c>
      <c r="F102" t="s">
        <v>10</v>
      </c>
      <c r="G102" t="s">
        <v>44</v>
      </c>
    </row>
    <row r="103" spans="1:8">
      <c r="C103" t="s">
        <v>7</v>
      </c>
      <c r="D103">
        <v>21848</v>
      </c>
      <c r="E103">
        <v>2008</v>
      </c>
      <c r="F103" t="s">
        <v>10</v>
      </c>
      <c r="G103" t="s">
        <v>23</v>
      </c>
    </row>
    <row r="104" spans="1:8">
      <c r="C104" t="s">
        <v>7</v>
      </c>
      <c r="D104">
        <v>24895</v>
      </c>
      <c r="E104">
        <v>2022</v>
      </c>
      <c r="F104" t="s">
        <v>10</v>
      </c>
      <c r="G104" t="s">
        <v>25</v>
      </c>
    </row>
    <row r="105" spans="1:8">
      <c r="C105" t="s">
        <v>7</v>
      </c>
      <c r="D105">
        <v>25117</v>
      </c>
      <c r="E105">
        <v>2022</v>
      </c>
      <c r="F105" t="s">
        <v>8</v>
      </c>
      <c r="G105" t="s">
        <v>9</v>
      </c>
    </row>
    <row r="106" spans="1:8">
      <c r="C106" t="s">
        <v>7</v>
      </c>
      <c r="D106">
        <v>13182</v>
      </c>
      <c r="E106">
        <v>2015</v>
      </c>
      <c r="F106" t="s">
        <v>10</v>
      </c>
      <c r="G106" t="s">
        <v>22</v>
      </c>
      <c r="H106" t="s">
        <v>50</v>
      </c>
    </row>
    <row r="107" spans="1:8">
      <c r="C107" t="s">
        <v>7</v>
      </c>
      <c r="D107">
        <v>17558</v>
      </c>
      <c r="E107">
        <v>2022</v>
      </c>
      <c r="F107" t="s">
        <v>10</v>
      </c>
      <c r="G107" t="s">
        <v>23</v>
      </c>
      <c r="H107" t="s">
        <v>51</v>
      </c>
    </row>
    <row r="108" spans="1:8">
      <c r="C108" t="s">
        <v>7</v>
      </c>
      <c r="D108">
        <v>18976</v>
      </c>
      <c r="E108">
        <v>2022</v>
      </c>
      <c r="F108" t="s">
        <v>10</v>
      </c>
      <c r="G108" t="s">
        <v>31</v>
      </c>
    </row>
    <row r="109" spans="1:8">
      <c r="C109" t="s">
        <v>7</v>
      </c>
      <c r="D109">
        <v>22515</v>
      </c>
      <c r="E109">
        <v>2022</v>
      </c>
      <c r="F109" t="s">
        <v>10</v>
      </c>
      <c r="G109" t="s">
        <v>30</v>
      </c>
    </row>
    <row r="110" spans="1:8">
      <c r="C110" t="s">
        <v>7</v>
      </c>
      <c r="D110">
        <v>23718</v>
      </c>
      <c r="E110">
        <v>2022</v>
      </c>
      <c r="F110" t="s">
        <v>10</v>
      </c>
      <c r="G110" t="s">
        <v>44</v>
      </c>
    </row>
    <row r="111" spans="1:8">
      <c r="C111" t="s">
        <v>7</v>
      </c>
      <c r="D111">
        <v>23784</v>
      </c>
      <c r="E111">
        <v>2022</v>
      </c>
      <c r="F111" t="s">
        <v>10</v>
      </c>
      <c r="G111" t="s">
        <v>30</v>
      </c>
    </row>
    <row r="112" spans="1:8">
      <c r="C112" t="s">
        <v>7</v>
      </c>
      <c r="D112">
        <v>20899</v>
      </c>
      <c r="E112">
        <v>2022</v>
      </c>
      <c r="F112" t="s">
        <v>10</v>
      </c>
      <c r="G112" t="s">
        <v>21</v>
      </c>
    </row>
    <row r="113" spans="1:8">
      <c r="C113" t="s">
        <v>7</v>
      </c>
      <c r="D113">
        <v>20732</v>
      </c>
      <c r="E113">
        <v>2022</v>
      </c>
      <c r="F113" t="s">
        <v>10</v>
      </c>
      <c r="G113" t="s">
        <v>29</v>
      </c>
      <c r="H113" t="s">
        <v>51</v>
      </c>
    </row>
    <row r="114" spans="1:8">
      <c r="A114" s="4" t="s">
        <v>60</v>
      </c>
      <c r="C114" t="s">
        <v>7</v>
      </c>
      <c r="D114">
        <v>24895</v>
      </c>
      <c r="E114">
        <v>2022</v>
      </c>
      <c r="F114" t="s">
        <v>10</v>
      </c>
      <c r="G114" t="s">
        <v>25</v>
      </c>
    </row>
    <row r="115" spans="1:8">
      <c r="C115" t="s">
        <v>7</v>
      </c>
      <c r="D115">
        <v>25286</v>
      </c>
      <c r="E115">
        <v>2022</v>
      </c>
      <c r="F115" t="s">
        <v>10</v>
      </c>
      <c r="G115" t="s">
        <v>14</v>
      </c>
    </row>
    <row r="116" spans="1:8">
      <c r="C116" t="s">
        <v>7</v>
      </c>
      <c r="D116">
        <v>25295</v>
      </c>
      <c r="E116">
        <v>2022</v>
      </c>
      <c r="F116" t="s">
        <v>10</v>
      </c>
      <c r="G116" t="s">
        <v>53</v>
      </c>
    </row>
    <row r="117" spans="1:8">
      <c r="C117" t="s">
        <v>7</v>
      </c>
      <c r="D117">
        <v>25310</v>
      </c>
      <c r="E117">
        <v>2022</v>
      </c>
      <c r="F117" t="s">
        <v>10</v>
      </c>
      <c r="G117" t="s">
        <v>52</v>
      </c>
    </row>
    <row r="118" spans="1:8">
      <c r="C118" t="s">
        <v>7</v>
      </c>
      <c r="D118">
        <v>25315</v>
      </c>
      <c r="E118">
        <v>2022</v>
      </c>
      <c r="F118" t="s">
        <v>10</v>
      </c>
      <c r="G118" t="s">
        <v>52</v>
      </c>
    </row>
    <row r="119" spans="1:8">
      <c r="C119" t="s">
        <v>7</v>
      </c>
      <c r="D119">
        <v>25319</v>
      </c>
      <c r="E119">
        <v>2022</v>
      </c>
      <c r="F119" t="s">
        <v>10</v>
      </c>
      <c r="G119" t="s">
        <v>14</v>
      </c>
    </row>
    <row r="120" spans="1:8">
      <c r="C120" t="s">
        <v>7</v>
      </c>
      <c r="D120">
        <v>25326</v>
      </c>
      <c r="E120">
        <v>2022</v>
      </c>
      <c r="F120" t="s">
        <v>10</v>
      </c>
      <c r="G120" t="s">
        <v>52</v>
      </c>
    </row>
    <row r="121" spans="1:8">
      <c r="C121" t="s">
        <v>7</v>
      </c>
      <c r="D121">
        <v>25345</v>
      </c>
      <c r="E121">
        <v>2022</v>
      </c>
      <c r="F121" t="s">
        <v>10</v>
      </c>
      <c r="G121" t="s">
        <v>52</v>
      </c>
    </row>
    <row r="122" spans="1:8">
      <c r="C122" t="s">
        <v>7</v>
      </c>
      <c r="D122">
        <v>25355</v>
      </c>
      <c r="E122">
        <v>2022</v>
      </c>
      <c r="F122" t="s">
        <v>10</v>
      </c>
      <c r="G122" t="s">
        <v>52</v>
      </c>
    </row>
    <row r="123" spans="1:8">
      <c r="C123" t="s">
        <v>7</v>
      </c>
      <c r="D123">
        <v>25359</v>
      </c>
      <c r="E123">
        <v>2022</v>
      </c>
      <c r="F123" t="s">
        <v>10</v>
      </c>
      <c r="G123" t="s">
        <v>52</v>
      </c>
    </row>
    <row r="124" spans="1:8">
      <c r="C124" t="s">
        <v>7</v>
      </c>
      <c r="D124">
        <v>25364</v>
      </c>
      <c r="E124">
        <v>2022</v>
      </c>
      <c r="F124" t="s">
        <v>10</v>
      </c>
      <c r="G124" t="s">
        <v>52</v>
      </c>
    </row>
    <row r="125" spans="1:8">
      <c r="C125" t="s">
        <v>7</v>
      </c>
      <c r="D125">
        <v>25369</v>
      </c>
      <c r="E125">
        <v>2022</v>
      </c>
      <c r="F125" t="s">
        <v>10</v>
      </c>
      <c r="G125" t="s">
        <v>52</v>
      </c>
    </row>
    <row r="126" spans="1:8">
      <c r="C126" t="s">
        <v>7</v>
      </c>
      <c r="D126">
        <v>25398</v>
      </c>
      <c r="E126">
        <v>2022</v>
      </c>
      <c r="F126" t="s">
        <v>10</v>
      </c>
      <c r="G126" t="s">
        <v>31</v>
      </c>
    </row>
    <row r="127" spans="1:8">
      <c r="C127" t="s">
        <v>7</v>
      </c>
      <c r="D127">
        <v>28533</v>
      </c>
      <c r="E127">
        <v>2021</v>
      </c>
      <c r="F127" t="s">
        <v>10</v>
      </c>
      <c r="G127" t="s">
        <v>44</v>
      </c>
    </row>
    <row r="128" spans="1:8">
      <c r="C128" t="s">
        <v>7</v>
      </c>
      <c r="D128">
        <v>8989</v>
      </c>
      <c r="E128">
        <v>2022</v>
      </c>
      <c r="F128" t="s">
        <v>10</v>
      </c>
      <c r="G128" t="s">
        <v>9</v>
      </c>
      <c r="H128" t="s">
        <v>51</v>
      </c>
    </row>
    <row r="129" spans="1:8">
      <c r="C129" t="s">
        <v>7</v>
      </c>
      <c r="D129">
        <v>9328</v>
      </c>
      <c r="E129">
        <v>2022</v>
      </c>
      <c r="F129" t="s">
        <v>10</v>
      </c>
      <c r="G129" t="s">
        <v>9</v>
      </c>
      <c r="H129" t="s">
        <v>51</v>
      </c>
    </row>
    <row r="130" spans="1:8">
      <c r="C130" t="s">
        <v>7</v>
      </c>
      <c r="D130">
        <v>8935</v>
      </c>
      <c r="E130">
        <v>2022</v>
      </c>
      <c r="F130" t="s">
        <v>10</v>
      </c>
      <c r="G130" t="s">
        <v>9</v>
      </c>
      <c r="H130" t="s">
        <v>51</v>
      </c>
    </row>
    <row r="131" spans="1:8">
      <c r="C131" t="s">
        <v>7</v>
      </c>
      <c r="D131">
        <v>18329</v>
      </c>
      <c r="E131">
        <v>2022</v>
      </c>
      <c r="F131" t="s">
        <v>10</v>
      </c>
      <c r="G131" t="s">
        <v>36</v>
      </c>
      <c r="H131" t="s">
        <v>51</v>
      </c>
    </row>
    <row r="132" spans="1:8">
      <c r="C132" t="s">
        <v>7</v>
      </c>
      <c r="D132">
        <v>23993</v>
      </c>
      <c r="E132">
        <v>2022</v>
      </c>
      <c r="F132" t="s">
        <v>10</v>
      </c>
      <c r="G132" t="s">
        <v>22</v>
      </c>
      <c r="H132" t="s">
        <v>51</v>
      </c>
    </row>
    <row r="133" spans="1:8">
      <c r="C133" t="s">
        <v>7</v>
      </c>
      <c r="D133">
        <v>36473</v>
      </c>
      <c r="E133">
        <v>2021</v>
      </c>
      <c r="F133" t="s">
        <v>10</v>
      </c>
      <c r="G133" t="s">
        <v>44</v>
      </c>
    </row>
    <row r="134" spans="1:8">
      <c r="C134" t="s">
        <v>16</v>
      </c>
      <c r="D134">
        <v>1245</v>
      </c>
      <c r="E134">
        <v>2016</v>
      </c>
      <c r="F134" t="s">
        <v>10</v>
      </c>
      <c r="G134" t="s">
        <v>13</v>
      </c>
    </row>
    <row r="135" spans="1:8">
      <c r="C135" t="s">
        <v>42</v>
      </c>
      <c r="D135">
        <v>3552</v>
      </c>
      <c r="E135">
        <v>2003</v>
      </c>
      <c r="F135" t="s">
        <v>18</v>
      </c>
      <c r="G135" t="s">
        <v>39</v>
      </c>
    </row>
    <row r="136" spans="1:8">
      <c r="C136" t="s">
        <v>7</v>
      </c>
      <c r="D136">
        <v>22127</v>
      </c>
      <c r="E136">
        <v>2019</v>
      </c>
      <c r="F136" t="s">
        <v>18</v>
      </c>
      <c r="G136" t="s">
        <v>24</v>
      </c>
    </row>
    <row r="137" spans="1:8">
      <c r="A137" s="4" t="s">
        <v>61</v>
      </c>
      <c r="C137" t="s">
        <v>7</v>
      </c>
      <c r="D137">
        <v>25319</v>
      </c>
      <c r="E137">
        <v>2022</v>
      </c>
      <c r="F137" t="s">
        <v>8</v>
      </c>
      <c r="G137" t="s">
        <v>14</v>
      </c>
    </row>
    <row r="138" spans="1:8">
      <c r="C138" t="s">
        <v>7</v>
      </c>
      <c r="D138">
        <v>25440</v>
      </c>
      <c r="E138">
        <v>2022</v>
      </c>
      <c r="F138" t="s">
        <v>10</v>
      </c>
      <c r="G138" t="s">
        <v>52</v>
      </c>
    </row>
    <row r="139" spans="1:8">
      <c r="C139" t="s">
        <v>7</v>
      </c>
      <c r="D139">
        <v>25462</v>
      </c>
      <c r="E139">
        <v>2022</v>
      </c>
      <c r="F139" t="s">
        <v>10</v>
      </c>
      <c r="G139" t="s">
        <v>52</v>
      </c>
    </row>
    <row r="140" spans="1:8">
      <c r="C140" t="s">
        <v>7</v>
      </c>
      <c r="D140">
        <v>25469</v>
      </c>
      <c r="E140">
        <v>2022</v>
      </c>
      <c r="F140" t="s">
        <v>10</v>
      </c>
      <c r="G140" t="s">
        <v>52</v>
      </c>
    </row>
    <row r="141" spans="1:8">
      <c r="C141" t="s">
        <v>7</v>
      </c>
      <c r="D141">
        <v>25483</v>
      </c>
      <c r="E141">
        <v>2022</v>
      </c>
      <c r="F141" t="s">
        <v>8</v>
      </c>
      <c r="G141" t="s">
        <v>23</v>
      </c>
    </row>
    <row r="142" spans="1:8">
      <c r="C142" t="s">
        <v>7</v>
      </c>
      <c r="D142">
        <v>25520</v>
      </c>
      <c r="E142">
        <v>2022</v>
      </c>
      <c r="F142" t="s">
        <v>10</v>
      </c>
      <c r="G142" t="s">
        <v>52</v>
      </c>
    </row>
    <row r="143" spans="1:8">
      <c r="C143" t="s">
        <v>7</v>
      </c>
      <c r="D143">
        <v>25535</v>
      </c>
      <c r="E143">
        <v>2022</v>
      </c>
      <c r="F143" t="s">
        <v>10</v>
      </c>
      <c r="G143" t="s">
        <v>52</v>
      </c>
    </row>
    <row r="144" spans="1:8">
      <c r="C144" t="s">
        <v>7</v>
      </c>
      <c r="D144">
        <v>25556</v>
      </c>
      <c r="E144">
        <v>2022</v>
      </c>
      <c r="F144" t="s">
        <v>8</v>
      </c>
      <c r="G144" t="s">
        <v>9</v>
      </c>
    </row>
    <row r="145" spans="1:8">
      <c r="C145" t="s">
        <v>7</v>
      </c>
      <c r="D145">
        <v>22323</v>
      </c>
      <c r="E145">
        <v>2022</v>
      </c>
      <c r="F145" t="s">
        <v>10</v>
      </c>
      <c r="G145" t="s">
        <v>20</v>
      </c>
      <c r="H145" t="s">
        <v>50</v>
      </c>
    </row>
    <row r="146" spans="1:8">
      <c r="C146" t="s">
        <v>7</v>
      </c>
      <c r="D146">
        <v>23224</v>
      </c>
      <c r="E146">
        <v>2022</v>
      </c>
      <c r="F146" t="s">
        <v>10</v>
      </c>
      <c r="G146" t="s">
        <v>28</v>
      </c>
      <c r="H146" t="s">
        <v>51</v>
      </c>
    </row>
    <row r="147" spans="1:8">
      <c r="A147" s="4" t="s">
        <v>62</v>
      </c>
      <c r="C147" t="s">
        <v>7</v>
      </c>
      <c r="D147">
        <v>25603</v>
      </c>
      <c r="E147">
        <v>2022</v>
      </c>
      <c r="F147" t="s">
        <v>10</v>
      </c>
      <c r="G147" t="s">
        <v>52</v>
      </c>
    </row>
    <row r="148" spans="1:8">
      <c r="C148" t="s">
        <v>7</v>
      </c>
      <c r="D148">
        <v>25612</v>
      </c>
      <c r="E148">
        <v>2022</v>
      </c>
      <c r="F148" t="s">
        <v>10</v>
      </c>
      <c r="G148" t="s">
        <v>52</v>
      </c>
    </row>
    <row r="149" spans="1:8">
      <c r="C149" t="s">
        <v>7</v>
      </c>
      <c r="D149">
        <v>25646</v>
      </c>
      <c r="E149">
        <v>2022</v>
      </c>
      <c r="F149" t="s">
        <v>8</v>
      </c>
      <c r="G149" t="s">
        <v>13</v>
      </c>
    </row>
    <row r="150" spans="1:8">
      <c r="C150" t="s">
        <v>7</v>
      </c>
      <c r="D150">
        <v>25654</v>
      </c>
      <c r="E150">
        <v>2022</v>
      </c>
      <c r="F150" t="s">
        <v>8</v>
      </c>
      <c r="G150" t="s">
        <v>9</v>
      </c>
    </row>
    <row r="151" spans="1:8">
      <c r="C151" t="s">
        <v>7</v>
      </c>
      <c r="D151">
        <v>25672</v>
      </c>
      <c r="E151">
        <v>2022</v>
      </c>
      <c r="F151" t="s">
        <v>8</v>
      </c>
      <c r="G151" t="s">
        <v>9</v>
      </c>
    </row>
    <row r="152" spans="1:8">
      <c r="C152" t="s">
        <v>7</v>
      </c>
      <c r="D152">
        <v>25686</v>
      </c>
      <c r="E152">
        <v>2022</v>
      </c>
      <c r="F152" t="s">
        <v>10</v>
      </c>
      <c r="G152" t="s">
        <v>25</v>
      </c>
    </row>
    <row r="153" spans="1:8">
      <c r="C153" t="s">
        <v>7</v>
      </c>
      <c r="D153">
        <v>25700</v>
      </c>
      <c r="E153">
        <v>2022</v>
      </c>
      <c r="F153" t="s">
        <v>8</v>
      </c>
      <c r="G153" t="s">
        <v>11</v>
      </c>
    </row>
    <row r="154" spans="1:8">
      <c r="C154" t="s">
        <v>7</v>
      </c>
      <c r="D154">
        <v>25710</v>
      </c>
      <c r="E154">
        <v>2022</v>
      </c>
      <c r="F154" t="s">
        <v>8</v>
      </c>
      <c r="G154" t="s">
        <v>11</v>
      </c>
    </row>
    <row r="155" spans="1:8">
      <c r="C155" t="s">
        <v>7</v>
      </c>
      <c r="D155">
        <v>25721</v>
      </c>
      <c r="E155">
        <v>2022</v>
      </c>
      <c r="F155" t="s">
        <v>10</v>
      </c>
      <c r="G155" t="s">
        <v>9</v>
      </c>
    </row>
    <row r="156" spans="1:8">
      <c r="C156" t="s">
        <v>7</v>
      </c>
      <c r="D156">
        <v>25752</v>
      </c>
      <c r="E156">
        <v>2022</v>
      </c>
      <c r="F156" t="s">
        <v>10</v>
      </c>
      <c r="G156" t="s">
        <v>52</v>
      </c>
    </row>
    <row r="157" spans="1:8">
      <c r="C157" t="s">
        <v>7</v>
      </c>
      <c r="D157">
        <v>25778</v>
      </c>
      <c r="E157">
        <v>2022</v>
      </c>
      <c r="F157" t="s">
        <v>10</v>
      </c>
      <c r="G157" t="s">
        <v>9</v>
      </c>
    </row>
    <row r="158" spans="1:8">
      <c r="C158" t="s">
        <v>7</v>
      </c>
      <c r="D158">
        <v>20545</v>
      </c>
      <c r="E158">
        <v>2022</v>
      </c>
      <c r="F158" t="s">
        <v>10</v>
      </c>
      <c r="G158" t="s">
        <v>11</v>
      </c>
      <c r="H158" t="s">
        <v>45</v>
      </c>
    </row>
    <row r="159" spans="1:8">
      <c r="C159" t="s">
        <v>7</v>
      </c>
      <c r="D159">
        <v>25286</v>
      </c>
      <c r="E159">
        <v>2022</v>
      </c>
      <c r="F159" t="s">
        <v>8</v>
      </c>
      <c r="G159" t="s">
        <v>14</v>
      </c>
    </row>
    <row r="160" spans="1:8">
      <c r="C160" t="s">
        <v>7</v>
      </c>
      <c r="D160">
        <v>14185</v>
      </c>
      <c r="E160">
        <v>2006</v>
      </c>
      <c r="F160" t="s">
        <v>18</v>
      </c>
      <c r="G160" t="s">
        <v>23</v>
      </c>
    </row>
    <row r="161" spans="1:8">
      <c r="C161" t="s">
        <v>19</v>
      </c>
      <c r="D161">
        <v>795</v>
      </c>
      <c r="E161">
        <v>2007</v>
      </c>
      <c r="F161" t="s">
        <v>18</v>
      </c>
      <c r="G161" t="s">
        <v>14</v>
      </c>
    </row>
    <row r="162" spans="1:8">
      <c r="C162" t="s">
        <v>19</v>
      </c>
      <c r="D162">
        <v>653</v>
      </c>
      <c r="E162">
        <v>2013</v>
      </c>
      <c r="F162" t="s">
        <v>18</v>
      </c>
      <c r="G162" t="s">
        <v>14</v>
      </c>
    </row>
    <row r="163" spans="1:8">
      <c r="C163" t="s">
        <v>7</v>
      </c>
      <c r="D163">
        <v>21788</v>
      </c>
      <c r="E163">
        <v>2021</v>
      </c>
      <c r="F163" t="s">
        <v>10</v>
      </c>
      <c r="G163" t="s">
        <v>25</v>
      </c>
      <c r="H163" t="s">
        <v>51</v>
      </c>
    </row>
    <row r="164" spans="1:8">
      <c r="A164" s="4" t="s">
        <v>63</v>
      </c>
      <c r="C164" t="s">
        <v>7</v>
      </c>
      <c r="D164">
        <v>25799</v>
      </c>
      <c r="E164">
        <v>2022</v>
      </c>
      <c r="F164" t="s">
        <v>10</v>
      </c>
      <c r="G164" t="s">
        <v>52</v>
      </c>
    </row>
    <row r="165" spans="1:8">
      <c r="C165" t="s">
        <v>7</v>
      </c>
      <c r="D165">
        <v>25829</v>
      </c>
      <c r="E165">
        <v>2022</v>
      </c>
      <c r="F165" t="s">
        <v>8</v>
      </c>
      <c r="G165" t="s">
        <v>11</v>
      </c>
    </row>
    <row r="166" spans="1:8">
      <c r="C166" t="s">
        <v>7</v>
      </c>
      <c r="D166">
        <v>25842</v>
      </c>
      <c r="E166">
        <v>2022</v>
      </c>
      <c r="F166" t="s">
        <v>8</v>
      </c>
      <c r="G166" t="s">
        <v>11</v>
      </c>
    </row>
    <row r="167" spans="1:8">
      <c r="C167" t="s">
        <v>7</v>
      </c>
      <c r="D167">
        <v>25901</v>
      </c>
      <c r="E167">
        <v>2022</v>
      </c>
      <c r="F167" t="s">
        <v>8</v>
      </c>
      <c r="G167" t="s">
        <v>23</v>
      </c>
    </row>
    <row r="168" spans="1:8">
      <c r="C168" t="s">
        <v>7</v>
      </c>
      <c r="D168">
        <v>25822</v>
      </c>
      <c r="E168">
        <v>2022</v>
      </c>
      <c r="F168" t="s">
        <v>8</v>
      </c>
      <c r="G168" t="s">
        <v>15</v>
      </c>
    </row>
    <row r="169" spans="1:8">
      <c r="C169" t="s">
        <v>7</v>
      </c>
      <c r="D169">
        <v>25893</v>
      </c>
      <c r="E169">
        <v>2022</v>
      </c>
      <c r="F169" t="s">
        <v>8</v>
      </c>
      <c r="G169" t="s">
        <v>9</v>
      </c>
    </row>
    <row r="170" spans="1:8">
      <c r="C170" t="s">
        <v>7</v>
      </c>
      <c r="D170">
        <v>25861</v>
      </c>
      <c r="E170">
        <v>2022</v>
      </c>
      <c r="F170" t="s">
        <v>8</v>
      </c>
      <c r="G170" t="s">
        <v>14</v>
      </c>
    </row>
    <row r="171" spans="1:8">
      <c r="C171" t="s">
        <v>7</v>
      </c>
      <c r="D171">
        <v>25963</v>
      </c>
      <c r="E171">
        <v>2022</v>
      </c>
      <c r="F171" t="s">
        <v>10</v>
      </c>
      <c r="G171" t="s">
        <v>15</v>
      </c>
    </row>
    <row r="172" spans="1:8">
      <c r="C172" t="s">
        <v>7</v>
      </c>
      <c r="D172">
        <v>24258</v>
      </c>
      <c r="E172">
        <v>2022</v>
      </c>
      <c r="F172" t="s">
        <v>8</v>
      </c>
      <c r="G172" t="s">
        <v>30</v>
      </c>
    </row>
    <row r="173" spans="1:8">
      <c r="C173" t="s">
        <v>16</v>
      </c>
      <c r="D173">
        <v>171</v>
      </c>
      <c r="E173">
        <v>2021</v>
      </c>
      <c r="F173" t="s">
        <v>10</v>
      </c>
      <c r="G173" t="s">
        <v>37</v>
      </c>
    </row>
    <row r="174" spans="1:8">
      <c r="C174" t="s">
        <v>16</v>
      </c>
      <c r="D174">
        <v>165</v>
      </c>
      <c r="E174">
        <v>2021</v>
      </c>
      <c r="F174" t="s">
        <v>10</v>
      </c>
      <c r="G174" t="s">
        <v>37</v>
      </c>
    </row>
    <row r="175" spans="1:8">
      <c r="C175" t="s">
        <v>16</v>
      </c>
      <c r="D175">
        <v>349</v>
      </c>
      <c r="E175">
        <v>2022</v>
      </c>
      <c r="F175" t="s">
        <v>8</v>
      </c>
      <c r="G175" t="s">
        <v>30</v>
      </c>
    </row>
    <row r="176" spans="1:8">
      <c r="A176" s="4" t="s">
        <v>64</v>
      </c>
      <c r="C176" t="s">
        <v>7</v>
      </c>
      <c r="D176">
        <v>25700</v>
      </c>
      <c r="E176">
        <v>2022</v>
      </c>
      <c r="F176" t="s">
        <v>8</v>
      </c>
      <c r="G176" t="s">
        <v>11</v>
      </c>
    </row>
    <row r="177" spans="3:8">
      <c r="C177" t="s">
        <v>7</v>
      </c>
      <c r="D177">
        <v>26040</v>
      </c>
      <c r="E177">
        <v>2022</v>
      </c>
      <c r="F177" t="s">
        <v>8</v>
      </c>
      <c r="G177" t="s">
        <v>11</v>
      </c>
    </row>
    <row r="178" spans="3:8">
      <c r="C178" t="s">
        <v>7</v>
      </c>
      <c r="D178">
        <v>25822</v>
      </c>
      <c r="E178">
        <v>2022</v>
      </c>
      <c r="F178" t="s">
        <v>8</v>
      </c>
      <c r="G178" t="s">
        <v>15</v>
      </c>
    </row>
    <row r="179" spans="3:8">
      <c r="C179" t="s">
        <v>7</v>
      </c>
      <c r="D179">
        <v>26023</v>
      </c>
      <c r="E179">
        <v>2022</v>
      </c>
      <c r="F179" t="s">
        <v>8</v>
      </c>
      <c r="G179" t="s">
        <v>11</v>
      </c>
    </row>
    <row r="180" spans="3:8">
      <c r="C180" t="s">
        <v>7</v>
      </c>
      <c r="D180">
        <v>26036</v>
      </c>
      <c r="E180">
        <v>2022</v>
      </c>
      <c r="F180" t="s">
        <v>8</v>
      </c>
      <c r="G180" t="s">
        <v>13</v>
      </c>
    </row>
    <row r="181" spans="3:8">
      <c r="C181" t="s">
        <v>7</v>
      </c>
      <c r="D181">
        <v>26153</v>
      </c>
      <c r="E181">
        <v>2022</v>
      </c>
      <c r="F181" t="s">
        <v>8</v>
      </c>
      <c r="G181" t="s">
        <v>9</v>
      </c>
    </row>
    <row r="182" spans="3:8">
      <c r="C182" t="s">
        <v>7</v>
      </c>
      <c r="D182">
        <v>23224</v>
      </c>
      <c r="E182">
        <v>2022</v>
      </c>
      <c r="F182" t="s">
        <v>18</v>
      </c>
      <c r="G182" t="s">
        <v>28</v>
      </c>
      <c r="H182" t="s">
        <v>51</v>
      </c>
    </row>
    <row r="183" spans="3:8">
      <c r="C183" t="s">
        <v>33</v>
      </c>
      <c r="D183">
        <v>486</v>
      </c>
      <c r="E183">
        <v>2022</v>
      </c>
      <c r="F183" t="s">
        <v>18</v>
      </c>
      <c r="G183" t="s">
        <v>30</v>
      </c>
    </row>
    <row r="184" spans="3:8">
      <c r="C184" t="s">
        <v>33</v>
      </c>
      <c r="D184">
        <v>495</v>
      </c>
      <c r="E184">
        <v>2022</v>
      </c>
      <c r="F184" t="s">
        <v>18</v>
      </c>
      <c r="G184" t="s">
        <v>30</v>
      </c>
    </row>
    <row r="185" spans="3:8">
      <c r="C185" t="s">
        <v>7</v>
      </c>
      <c r="D185">
        <v>26006</v>
      </c>
      <c r="E185">
        <v>2022</v>
      </c>
      <c r="F185" t="s">
        <v>10</v>
      </c>
      <c r="G185" t="s">
        <v>20</v>
      </c>
    </row>
    <row r="186" spans="3:8">
      <c r="C186" t="s">
        <v>7</v>
      </c>
      <c r="D186">
        <v>9034</v>
      </c>
      <c r="E186">
        <v>2022</v>
      </c>
      <c r="F186" t="s">
        <v>10</v>
      </c>
      <c r="G186" t="s">
        <v>31</v>
      </c>
      <c r="H186" t="s">
        <v>51</v>
      </c>
    </row>
    <row r="187" spans="3:8">
      <c r="C187" t="s">
        <v>16</v>
      </c>
      <c r="D187">
        <v>641</v>
      </c>
      <c r="E187">
        <v>2019</v>
      </c>
      <c r="F187" t="s">
        <v>10</v>
      </c>
      <c r="G187" t="s">
        <v>35</v>
      </c>
      <c r="H187" t="s">
        <v>51</v>
      </c>
    </row>
    <row r="188" spans="3:8">
      <c r="C188" t="s">
        <v>16</v>
      </c>
      <c r="D188">
        <v>537</v>
      </c>
      <c r="E188">
        <v>2019</v>
      </c>
      <c r="F188" t="s">
        <v>10</v>
      </c>
      <c r="G188" t="s">
        <v>35</v>
      </c>
      <c r="H188" t="s">
        <v>51</v>
      </c>
    </row>
    <row r="189" spans="3:8">
      <c r="C189" t="s">
        <v>16</v>
      </c>
      <c r="D189">
        <v>538</v>
      </c>
      <c r="E189">
        <v>2019</v>
      </c>
      <c r="F189" t="s">
        <v>10</v>
      </c>
      <c r="G189" t="s">
        <v>35</v>
      </c>
      <c r="H189" t="s">
        <v>51</v>
      </c>
    </row>
    <row r="190" spans="3:8">
      <c r="C190" t="s">
        <v>16</v>
      </c>
      <c r="D190">
        <v>642</v>
      </c>
      <c r="E190">
        <v>2019</v>
      </c>
      <c r="F190" t="s">
        <v>10</v>
      </c>
      <c r="G190" t="s">
        <v>35</v>
      </c>
      <c r="H190" t="s">
        <v>51</v>
      </c>
    </row>
    <row r="191" spans="3:8">
      <c r="C191" t="s">
        <v>16</v>
      </c>
      <c r="D191">
        <v>643</v>
      </c>
      <c r="E191">
        <v>2019</v>
      </c>
      <c r="F191" t="s">
        <v>10</v>
      </c>
      <c r="G191" t="s">
        <v>35</v>
      </c>
      <c r="H191" t="s">
        <v>51</v>
      </c>
    </row>
    <row r="192" spans="3:8">
      <c r="C192" t="s">
        <v>16</v>
      </c>
      <c r="D192">
        <v>644</v>
      </c>
      <c r="E192">
        <v>2019</v>
      </c>
      <c r="F192" t="s">
        <v>10</v>
      </c>
      <c r="G192" t="s">
        <v>35</v>
      </c>
      <c r="H192" t="s">
        <v>51</v>
      </c>
    </row>
    <row r="193" spans="1:8">
      <c r="C193" t="s">
        <v>16</v>
      </c>
      <c r="D193">
        <v>1016</v>
      </c>
      <c r="E193">
        <v>2018</v>
      </c>
      <c r="F193" t="s">
        <v>10</v>
      </c>
      <c r="G193" t="s">
        <v>12</v>
      </c>
    </row>
    <row r="194" spans="1:8">
      <c r="A194" s="4" t="s">
        <v>65</v>
      </c>
      <c r="C194" t="s">
        <v>7</v>
      </c>
      <c r="D194">
        <v>26358</v>
      </c>
      <c r="E194">
        <v>2022</v>
      </c>
      <c r="F194" t="s">
        <v>10</v>
      </c>
      <c r="G194" t="s">
        <v>14</v>
      </c>
    </row>
    <row r="195" spans="1:8">
      <c r="C195" t="s">
        <v>7</v>
      </c>
      <c r="D195">
        <v>3716</v>
      </c>
      <c r="E195">
        <v>2022</v>
      </c>
      <c r="F195" t="s">
        <v>10</v>
      </c>
      <c r="G195" t="s">
        <v>14</v>
      </c>
      <c r="H195" t="s">
        <v>51</v>
      </c>
    </row>
    <row r="196" spans="1:8">
      <c r="C196" t="s">
        <v>7</v>
      </c>
      <c r="D196">
        <v>26112</v>
      </c>
      <c r="E196">
        <v>2022</v>
      </c>
      <c r="F196" t="s">
        <v>10</v>
      </c>
      <c r="G196" t="s">
        <v>11</v>
      </c>
    </row>
    <row r="197" spans="1:8">
      <c r="C197" t="s">
        <v>7</v>
      </c>
      <c r="D197">
        <v>22127</v>
      </c>
      <c r="E197">
        <v>2019</v>
      </c>
      <c r="F197" t="s">
        <v>18</v>
      </c>
      <c r="G197" t="s">
        <v>24</v>
      </c>
    </row>
    <row r="198" spans="1:8">
      <c r="C198" t="s">
        <v>7</v>
      </c>
      <c r="D198">
        <v>26163</v>
      </c>
      <c r="E198">
        <v>2022</v>
      </c>
      <c r="F198" t="s">
        <v>10</v>
      </c>
      <c r="G198" t="s">
        <v>14</v>
      </c>
    </row>
    <row r="199" spans="1:8">
      <c r="C199" t="s">
        <v>7</v>
      </c>
      <c r="D199">
        <v>26211</v>
      </c>
      <c r="E199">
        <v>2022</v>
      </c>
      <c r="F199" t="s">
        <v>8</v>
      </c>
      <c r="G199" t="s">
        <v>9</v>
      </c>
    </row>
    <row r="200" spans="1:8">
      <c r="C200" t="s">
        <v>7</v>
      </c>
      <c r="D200">
        <v>26218</v>
      </c>
      <c r="E200">
        <v>2022</v>
      </c>
      <c r="F200" t="s">
        <v>8</v>
      </c>
      <c r="G200" t="s">
        <v>9</v>
      </c>
    </row>
    <row r="201" spans="1:8">
      <c r="C201" t="s">
        <v>7</v>
      </c>
      <c r="D201">
        <v>26239</v>
      </c>
      <c r="E201">
        <v>2022</v>
      </c>
      <c r="G201" t="s">
        <v>44</v>
      </c>
    </row>
    <row r="202" spans="1:8">
      <c r="C202" t="s">
        <v>7</v>
      </c>
      <c r="D202">
        <v>26271</v>
      </c>
      <c r="E202">
        <v>2022</v>
      </c>
      <c r="F202" t="s">
        <v>10</v>
      </c>
      <c r="G202" t="s">
        <v>25</v>
      </c>
    </row>
    <row r="203" spans="1:8">
      <c r="C203" t="s">
        <v>7</v>
      </c>
      <c r="D203">
        <v>26276</v>
      </c>
      <c r="E203">
        <v>2022</v>
      </c>
      <c r="F203" t="s">
        <v>8</v>
      </c>
      <c r="G203" t="s">
        <v>11</v>
      </c>
    </row>
    <row r="204" spans="1:8">
      <c r="C204" t="s">
        <v>7</v>
      </c>
      <c r="D204">
        <v>26281</v>
      </c>
      <c r="E204">
        <v>2022</v>
      </c>
      <c r="F204" t="s">
        <v>10</v>
      </c>
      <c r="G204" t="s">
        <v>15</v>
      </c>
    </row>
    <row r="205" spans="1:8">
      <c r="C205" t="s">
        <v>7</v>
      </c>
      <c r="D205">
        <v>26285</v>
      </c>
      <c r="E205">
        <v>2022</v>
      </c>
      <c r="F205" t="s">
        <v>10</v>
      </c>
      <c r="G205" t="s">
        <v>22</v>
      </c>
    </row>
    <row r="206" spans="1:8">
      <c r="C206" t="s">
        <v>7</v>
      </c>
      <c r="D206">
        <v>26331</v>
      </c>
      <c r="E206">
        <v>2022</v>
      </c>
      <c r="F206" t="s">
        <v>8</v>
      </c>
      <c r="G206" t="s">
        <v>11</v>
      </c>
    </row>
    <row r="207" spans="1:8">
      <c r="C207" t="s">
        <v>7</v>
      </c>
      <c r="D207">
        <v>26368</v>
      </c>
      <c r="E207">
        <v>2022</v>
      </c>
      <c r="F207" t="s">
        <v>10</v>
      </c>
      <c r="G207" t="s">
        <v>52</v>
      </c>
    </row>
    <row r="208" spans="1:8">
      <c r="C208" t="s">
        <v>7</v>
      </c>
      <c r="D208">
        <v>15569</v>
      </c>
      <c r="E208">
        <v>2022</v>
      </c>
      <c r="F208" t="s">
        <v>10</v>
      </c>
      <c r="G208" t="s">
        <v>36</v>
      </c>
      <c r="H208" t="s">
        <v>50</v>
      </c>
    </row>
    <row r="209" spans="1:8">
      <c r="C209" t="s">
        <v>7</v>
      </c>
      <c r="D209">
        <v>22515</v>
      </c>
      <c r="E209">
        <v>2022</v>
      </c>
      <c r="F209" t="s">
        <v>10</v>
      </c>
      <c r="G209" t="s">
        <v>30</v>
      </c>
    </row>
    <row r="210" spans="1:8">
      <c r="C210" t="s">
        <v>7</v>
      </c>
      <c r="D210">
        <v>24798</v>
      </c>
      <c r="E210">
        <v>2022</v>
      </c>
      <c r="F210" t="s">
        <v>10</v>
      </c>
      <c r="G210" t="s">
        <v>24</v>
      </c>
    </row>
    <row r="211" spans="1:8">
      <c r="A211" s="4" t="s">
        <v>66</v>
      </c>
      <c r="C211" t="s">
        <v>7</v>
      </c>
      <c r="D211">
        <v>26385</v>
      </c>
      <c r="E211">
        <v>2022</v>
      </c>
      <c r="F211" t="s">
        <v>8</v>
      </c>
      <c r="G211" t="s">
        <v>13</v>
      </c>
    </row>
    <row r="212" spans="1:8">
      <c r="C212" t="s">
        <v>7</v>
      </c>
      <c r="D212">
        <v>26428</v>
      </c>
      <c r="E212">
        <v>2022</v>
      </c>
      <c r="F212" t="s">
        <v>10</v>
      </c>
      <c r="G212" t="s">
        <v>9</v>
      </c>
    </row>
    <row r="213" spans="1:8">
      <c r="C213" t="s">
        <v>7</v>
      </c>
      <c r="D213">
        <v>26153</v>
      </c>
      <c r="E213">
        <v>2022</v>
      </c>
      <c r="F213" t="s">
        <v>8</v>
      </c>
      <c r="G213" t="s">
        <v>9</v>
      </c>
    </row>
    <row r="214" spans="1:8">
      <c r="C214" t="s">
        <v>7</v>
      </c>
      <c r="D214">
        <v>26470</v>
      </c>
      <c r="E214">
        <v>2022</v>
      </c>
      <c r="F214" t="s">
        <v>10</v>
      </c>
      <c r="G214" t="s">
        <v>22</v>
      </c>
    </row>
    <row r="215" spans="1:8">
      <c r="C215" t="s">
        <v>33</v>
      </c>
      <c r="D215">
        <v>734</v>
      </c>
      <c r="E215">
        <v>2021</v>
      </c>
      <c r="F215" t="s">
        <v>10</v>
      </c>
    </row>
    <row r="216" spans="1:8">
      <c r="C216" t="s">
        <v>7</v>
      </c>
      <c r="D216">
        <v>25686</v>
      </c>
      <c r="E216">
        <v>2022</v>
      </c>
      <c r="F216" t="s">
        <v>10</v>
      </c>
      <c r="G216" t="s">
        <v>25</v>
      </c>
    </row>
    <row r="217" spans="1:8">
      <c r="C217" t="s">
        <v>7</v>
      </c>
      <c r="D217">
        <v>25700</v>
      </c>
      <c r="E217">
        <v>2022</v>
      </c>
      <c r="F217" t="s">
        <v>8</v>
      </c>
      <c r="G217" t="s">
        <v>11</v>
      </c>
    </row>
    <row r="218" spans="1:8">
      <c r="C218" t="s">
        <v>7</v>
      </c>
      <c r="D218">
        <v>25963</v>
      </c>
      <c r="E218">
        <v>2022</v>
      </c>
      <c r="F218" t="s">
        <v>10</v>
      </c>
      <c r="G218" t="s">
        <v>15</v>
      </c>
    </row>
    <row r="219" spans="1:8">
      <c r="C219" t="s">
        <v>7</v>
      </c>
      <c r="D219">
        <v>8830</v>
      </c>
      <c r="E219">
        <v>2021</v>
      </c>
      <c r="F219" t="s">
        <v>10</v>
      </c>
      <c r="G219" t="s">
        <v>32</v>
      </c>
      <c r="H219" t="s">
        <v>51</v>
      </c>
    </row>
    <row r="220" spans="1:8">
      <c r="C220" t="s">
        <v>7</v>
      </c>
      <c r="D220">
        <v>9034</v>
      </c>
      <c r="E220">
        <v>2022</v>
      </c>
      <c r="F220" t="s">
        <v>10</v>
      </c>
      <c r="G220" t="s">
        <v>31</v>
      </c>
      <c r="H220" t="s">
        <v>51</v>
      </c>
    </row>
    <row r="221" spans="1:8">
      <c r="C221" t="s">
        <v>7</v>
      </c>
      <c r="D221">
        <v>3579</v>
      </c>
      <c r="E221">
        <v>2008</v>
      </c>
      <c r="F221" t="s">
        <v>10</v>
      </c>
      <c r="G221" t="s">
        <v>14</v>
      </c>
    </row>
    <row r="222" spans="1:8">
      <c r="A222" s="4" t="s">
        <v>67</v>
      </c>
      <c r="C222" t="s">
        <v>7</v>
      </c>
      <c r="D222">
        <v>26281</v>
      </c>
      <c r="E222">
        <v>2022</v>
      </c>
      <c r="F222" t="s">
        <v>10</v>
      </c>
      <c r="G222" t="s">
        <v>15</v>
      </c>
    </row>
    <row r="223" spans="1:8">
      <c r="C223" t="s">
        <v>7</v>
      </c>
      <c r="D223">
        <v>26586</v>
      </c>
      <c r="E223">
        <v>2022</v>
      </c>
      <c r="F223" t="s">
        <v>8</v>
      </c>
      <c r="G223" t="s">
        <v>11</v>
      </c>
    </row>
    <row r="224" spans="1:8">
      <c r="C224" t="s">
        <v>7</v>
      </c>
      <c r="D224">
        <v>26588</v>
      </c>
      <c r="E224">
        <v>2022</v>
      </c>
      <c r="F224" t="s">
        <v>10</v>
      </c>
      <c r="G224" t="s">
        <v>25</v>
      </c>
    </row>
    <row r="225" spans="1:7">
      <c r="C225" t="s">
        <v>7</v>
      </c>
      <c r="D225">
        <v>26605</v>
      </c>
      <c r="E225">
        <v>2022</v>
      </c>
      <c r="F225" t="s">
        <v>8</v>
      </c>
      <c r="G225" t="s">
        <v>11</v>
      </c>
    </row>
    <row r="226" spans="1:7">
      <c r="C226" t="s">
        <v>7</v>
      </c>
      <c r="D226">
        <v>26686</v>
      </c>
      <c r="E226">
        <v>2022</v>
      </c>
      <c r="F226" t="s">
        <v>10</v>
      </c>
      <c r="G226" t="s">
        <v>52</v>
      </c>
    </row>
    <row r="227" spans="1:7">
      <c r="C227" t="s">
        <v>7</v>
      </c>
      <c r="D227">
        <v>26714</v>
      </c>
      <c r="E227">
        <v>2022</v>
      </c>
      <c r="F227" t="s">
        <v>10</v>
      </c>
      <c r="G227" t="s">
        <v>36</v>
      </c>
    </row>
    <row r="228" spans="1:7">
      <c r="C228" t="s">
        <v>7</v>
      </c>
      <c r="D228">
        <v>26727</v>
      </c>
      <c r="E228">
        <v>2022</v>
      </c>
      <c r="F228" t="s">
        <v>10</v>
      </c>
      <c r="G228" t="s">
        <v>52</v>
      </c>
    </row>
    <row r="229" spans="1:7">
      <c r="C229" t="s">
        <v>7</v>
      </c>
      <c r="D229">
        <v>26580</v>
      </c>
      <c r="E229">
        <v>2022</v>
      </c>
      <c r="F229" t="s">
        <v>10</v>
      </c>
      <c r="G229" t="s">
        <v>22</v>
      </c>
    </row>
    <row r="230" spans="1:7">
      <c r="C230" t="s">
        <v>7</v>
      </c>
      <c r="D230">
        <v>26723</v>
      </c>
      <c r="E230">
        <v>2022</v>
      </c>
      <c r="F230" t="s">
        <v>10</v>
      </c>
      <c r="G230" t="s">
        <v>52</v>
      </c>
    </row>
    <row r="231" spans="1:7">
      <c r="C231" t="s">
        <v>42</v>
      </c>
      <c r="D231">
        <v>997</v>
      </c>
      <c r="E231">
        <v>2004</v>
      </c>
      <c r="F231" t="s">
        <v>18</v>
      </c>
      <c r="G231" t="s">
        <v>31</v>
      </c>
    </row>
    <row r="232" spans="1:7">
      <c r="A232" s="4" t="s">
        <v>68</v>
      </c>
      <c r="C232" t="s">
        <v>7</v>
      </c>
      <c r="D232">
        <v>26714</v>
      </c>
      <c r="E232">
        <v>2022</v>
      </c>
      <c r="F232" t="s">
        <v>10</v>
      </c>
      <c r="G232" t="s">
        <v>36</v>
      </c>
    </row>
    <row r="233" spans="1:7">
      <c r="C233" t="s">
        <v>7</v>
      </c>
      <c r="D233">
        <v>26848</v>
      </c>
      <c r="E233">
        <v>2006</v>
      </c>
      <c r="F233" t="s">
        <v>8</v>
      </c>
      <c r="G233" t="s">
        <v>30</v>
      </c>
    </row>
    <row r="234" spans="1:7">
      <c r="C234" t="s">
        <v>7</v>
      </c>
      <c r="D234">
        <v>26873</v>
      </c>
      <c r="E234">
        <v>2022</v>
      </c>
      <c r="F234" t="s">
        <v>8</v>
      </c>
      <c r="G234" t="s">
        <v>11</v>
      </c>
    </row>
    <row r="235" spans="1:7">
      <c r="C235" t="s">
        <v>7</v>
      </c>
      <c r="D235">
        <v>26786</v>
      </c>
      <c r="E235">
        <v>2022</v>
      </c>
      <c r="F235" t="s">
        <v>10</v>
      </c>
      <c r="G235" t="s">
        <v>14</v>
      </c>
    </row>
    <row r="236" spans="1:7">
      <c r="A236" s="4" t="s">
        <v>69</v>
      </c>
      <c r="C236" t="s">
        <v>7</v>
      </c>
      <c r="D236">
        <v>14118</v>
      </c>
      <c r="E236">
        <v>2014</v>
      </c>
      <c r="F236" t="s">
        <v>10</v>
      </c>
      <c r="G236" t="s">
        <v>29</v>
      </c>
    </row>
    <row r="237" spans="1:7">
      <c r="C237" t="s">
        <v>42</v>
      </c>
      <c r="D237">
        <v>997</v>
      </c>
      <c r="E237">
        <v>2004</v>
      </c>
      <c r="F237" t="s">
        <v>18</v>
      </c>
      <c r="G237" t="s">
        <v>31</v>
      </c>
    </row>
    <row r="238" spans="1:7">
      <c r="C238" t="s">
        <v>7</v>
      </c>
      <c r="D238">
        <v>26163</v>
      </c>
      <c r="E238">
        <v>2022</v>
      </c>
      <c r="F238" t="s">
        <v>10</v>
      </c>
      <c r="G238" t="s">
        <v>14</v>
      </c>
    </row>
    <row r="239" spans="1:7">
      <c r="C239" t="s">
        <v>7</v>
      </c>
      <c r="D239">
        <v>26385</v>
      </c>
      <c r="E239">
        <v>2022</v>
      </c>
      <c r="F239" t="s">
        <v>8</v>
      </c>
      <c r="G239" t="s">
        <v>13</v>
      </c>
    </row>
    <row r="240" spans="1:7">
      <c r="C240" t="s">
        <v>7</v>
      </c>
      <c r="D240">
        <v>26714</v>
      </c>
      <c r="E240">
        <v>2022</v>
      </c>
      <c r="F240" t="s">
        <v>10</v>
      </c>
      <c r="G240" t="s">
        <v>36</v>
      </c>
    </row>
    <row r="241" spans="1:8">
      <c r="C241" t="s">
        <v>7</v>
      </c>
      <c r="D241">
        <v>26946</v>
      </c>
      <c r="E241">
        <v>2022</v>
      </c>
      <c r="F241" t="s">
        <v>8</v>
      </c>
      <c r="G241" t="s">
        <v>11</v>
      </c>
    </row>
    <row r="242" spans="1:8">
      <c r="C242" t="s">
        <v>7</v>
      </c>
      <c r="D242">
        <v>27072</v>
      </c>
      <c r="E242">
        <v>2022</v>
      </c>
      <c r="F242" t="s">
        <v>10</v>
      </c>
      <c r="G242" t="s">
        <v>22</v>
      </c>
    </row>
    <row r="243" spans="1:8">
      <c r="C243" t="s">
        <v>7</v>
      </c>
      <c r="D243">
        <v>1191</v>
      </c>
      <c r="E243">
        <v>2022</v>
      </c>
      <c r="F243" t="s">
        <v>10</v>
      </c>
      <c r="G243" t="s">
        <v>14</v>
      </c>
      <c r="H243" t="s">
        <v>51</v>
      </c>
    </row>
    <row r="244" spans="1:8">
      <c r="C244" t="s">
        <v>7</v>
      </c>
      <c r="D244">
        <v>23784</v>
      </c>
      <c r="E244">
        <v>2022</v>
      </c>
      <c r="F244" t="s">
        <v>10</v>
      </c>
      <c r="G244" t="s">
        <v>30</v>
      </c>
    </row>
    <row r="245" spans="1:8">
      <c r="C245" t="s">
        <v>7</v>
      </c>
      <c r="D245">
        <v>25686</v>
      </c>
      <c r="E245">
        <v>2022</v>
      </c>
      <c r="F245" t="s">
        <v>10</v>
      </c>
      <c r="G245" t="s">
        <v>25</v>
      </c>
    </row>
    <row r="246" spans="1:8">
      <c r="A246" s="4" t="s">
        <v>70</v>
      </c>
      <c r="C246" t="s">
        <v>7</v>
      </c>
      <c r="D246">
        <v>27145</v>
      </c>
      <c r="E246">
        <v>2022</v>
      </c>
      <c r="F246" t="s">
        <v>10</v>
      </c>
      <c r="G246" t="s">
        <v>30</v>
      </c>
    </row>
    <row r="247" spans="1:8">
      <c r="C247" t="s">
        <v>7</v>
      </c>
      <c r="D247">
        <v>27179</v>
      </c>
      <c r="E247">
        <v>2022</v>
      </c>
      <c r="F247" t="s">
        <v>8</v>
      </c>
      <c r="G247" t="s">
        <v>11</v>
      </c>
    </row>
    <row r="248" spans="1:8">
      <c r="C248" t="s">
        <v>7</v>
      </c>
      <c r="D248">
        <v>27200</v>
      </c>
      <c r="E248">
        <v>2022</v>
      </c>
      <c r="F248" t="s">
        <v>10</v>
      </c>
      <c r="G248" t="s">
        <v>22</v>
      </c>
      <c r="H248" t="s">
        <v>73</v>
      </c>
    </row>
    <row r="249" spans="1:8">
      <c r="C249" t="s">
        <v>7</v>
      </c>
      <c r="D249">
        <v>27259</v>
      </c>
      <c r="E249">
        <v>2022</v>
      </c>
      <c r="F249" t="s">
        <v>10</v>
      </c>
      <c r="G249" t="s">
        <v>30</v>
      </c>
    </row>
    <row r="250" spans="1:8">
      <c r="C250" t="s">
        <v>7</v>
      </c>
      <c r="D250">
        <v>9034</v>
      </c>
      <c r="E250">
        <v>2022</v>
      </c>
      <c r="F250" t="s">
        <v>10</v>
      </c>
      <c r="G250" t="s">
        <v>31</v>
      </c>
      <c r="H250" t="s">
        <v>51</v>
      </c>
    </row>
    <row r="251" spans="1:8">
      <c r="A251" s="4" t="s">
        <v>71</v>
      </c>
      <c r="C251" t="s">
        <v>7</v>
      </c>
      <c r="D251">
        <v>26385</v>
      </c>
      <c r="E251">
        <v>2022</v>
      </c>
      <c r="F251" t="s">
        <v>8</v>
      </c>
      <c r="G251" t="s">
        <v>13</v>
      </c>
    </row>
    <row r="252" spans="1:8">
      <c r="C252" t="s">
        <v>7</v>
      </c>
      <c r="D252">
        <v>26588</v>
      </c>
      <c r="E252">
        <v>2022</v>
      </c>
      <c r="F252" t="s">
        <v>10</v>
      </c>
      <c r="G252" t="s">
        <v>25</v>
      </c>
    </row>
    <row r="253" spans="1:8">
      <c r="C253" t="s">
        <v>7</v>
      </c>
      <c r="D253">
        <v>26714</v>
      </c>
      <c r="E253">
        <v>2022</v>
      </c>
      <c r="F253" t="s">
        <v>10</v>
      </c>
      <c r="G253" t="s">
        <v>36</v>
      </c>
    </row>
    <row r="254" spans="1:8">
      <c r="C254" t="s">
        <v>7</v>
      </c>
      <c r="D254">
        <v>27274</v>
      </c>
      <c r="E254">
        <v>2022</v>
      </c>
      <c r="F254" t="s">
        <v>8</v>
      </c>
      <c r="G254" t="s">
        <v>30</v>
      </c>
    </row>
    <row r="255" spans="1:8">
      <c r="C255" t="s">
        <v>7</v>
      </c>
      <c r="D255">
        <v>27276</v>
      </c>
      <c r="E255">
        <v>2022</v>
      </c>
      <c r="F255" t="s">
        <v>10</v>
      </c>
      <c r="G255" t="s">
        <v>23</v>
      </c>
    </row>
    <row r="256" spans="1:8">
      <c r="C256" t="s">
        <v>7</v>
      </c>
      <c r="D256">
        <v>27334</v>
      </c>
      <c r="E256">
        <v>2022</v>
      </c>
      <c r="F256" t="s">
        <v>8</v>
      </c>
      <c r="G256" t="s">
        <v>9</v>
      </c>
    </row>
    <row r="257" spans="1:8">
      <c r="C257" t="s">
        <v>7</v>
      </c>
      <c r="D257">
        <v>27341</v>
      </c>
      <c r="E257">
        <v>2022</v>
      </c>
      <c r="F257" t="s">
        <v>8</v>
      </c>
      <c r="G257" t="s">
        <v>11</v>
      </c>
    </row>
    <row r="258" spans="1:8">
      <c r="C258" t="s">
        <v>7</v>
      </c>
      <c r="D258">
        <v>27348</v>
      </c>
      <c r="E258">
        <v>2022</v>
      </c>
      <c r="F258" t="s">
        <v>10</v>
      </c>
      <c r="G258" t="s">
        <v>24</v>
      </c>
    </row>
    <row r="259" spans="1:8">
      <c r="C259" t="s">
        <v>7</v>
      </c>
      <c r="D259">
        <v>27367</v>
      </c>
      <c r="E259">
        <v>2022</v>
      </c>
      <c r="F259" t="s">
        <v>10</v>
      </c>
      <c r="G259" t="s">
        <v>44</v>
      </c>
    </row>
    <row r="260" spans="1:8">
      <c r="C260" t="s">
        <v>7</v>
      </c>
      <c r="D260">
        <v>27414</v>
      </c>
      <c r="E260">
        <v>2022</v>
      </c>
      <c r="F260" t="s">
        <v>8</v>
      </c>
      <c r="G260" t="s">
        <v>9</v>
      </c>
    </row>
    <row r="261" spans="1:8">
      <c r="C261" t="s">
        <v>7</v>
      </c>
      <c r="D261">
        <v>26163</v>
      </c>
      <c r="E261">
        <v>2022</v>
      </c>
      <c r="F261" t="s">
        <v>10</v>
      </c>
      <c r="G261" t="s">
        <v>14</v>
      </c>
    </row>
    <row r="262" spans="1:8">
      <c r="C262" t="s">
        <v>7</v>
      </c>
      <c r="D262">
        <v>27354</v>
      </c>
      <c r="E262">
        <v>2022</v>
      </c>
      <c r="F262" t="s">
        <v>10</v>
      </c>
      <c r="G262" t="s">
        <v>11</v>
      </c>
    </row>
    <row r="263" spans="1:8">
      <c r="C263" t="s">
        <v>7</v>
      </c>
      <c r="D263">
        <v>3718</v>
      </c>
      <c r="E263">
        <v>2022</v>
      </c>
      <c r="F263" t="s">
        <v>10</v>
      </c>
      <c r="G263" t="s">
        <v>14</v>
      </c>
      <c r="H263" t="s">
        <v>51</v>
      </c>
    </row>
    <row r="264" spans="1:8">
      <c r="C264" t="s">
        <v>7</v>
      </c>
      <c r="D264">
        <v>26358</v>
      </c>
      <c r="E264">
        <v>2022</v>
      </c>
      <c r="F264" t="s">
        <v>8</v>
      </c>
      <c r="G264" t="s">
        <v>12</v>
      </c>
    </row>
    <row r="265" spans="1:8">
      <c r="A265" s="4" t="s">
        <v>72</v>
      </c>
      <c r="C265" t="s">
        <v>7</v>
      </c>
      <c r="D265">
        <v>27145</v>
      </c>
      <c r="E265">
        <v>2022</v>
      </c>
      <c r="F265" t="s">
        <v>10</v>
      </c>
      <c r="G265" t="s">
        <v>30</v>
      </c>
    </row>
    <row r="266" spans="1:8">
      <c r="C266" t="s">
        <v>7</v>
      </c>
      <c r="D266">
        <v>27448</v>
      </c>
      <c r="E266">
        <v>2022</v>
      </c>
      <c r="F266" t="s">
        <v>10</v>
      </c>
      <c r="G266" t="s">
        <v>25</v>
      </c>
    </row>
    <row r="267" spans="1:8">
      <c r="C267" t="s">
        <v>7</v>
      </c>
      <c r="D267">
        <v>27458</v>
      </c>
      <c r="E267">
        <v>2022</v>
      </c>
      <c r="F267" t="s">
        <v>8</v>
      </c>
      <c r="G267" t="s">
        <v>11</v>
      </c>
    </row>
    <row r="268" spans="1:8">
      <c r="C268" t="s">
        <v>7</v>
      </c>
      <c r="D268">
        <v>27461</v>
      </c>
      <c r="E268">
        <v>2022</v>
      </c>
      <c r="F268" t="s">
        <v>8</v>
      </c>
      <c r="G268" t="s">
        <v>11</v>
      </c>
    </row>
    <row r="269" spans="1:8">
      <c r="C269" t="s">
        <v>7</v>
      </c>
      <c r="D269">
        <v>27520</v>
      </c>
      <c r="E269">
        <v>2022</v>
      </c>
      <c r="F269" t="s">
        <v>8</v>
      </c>
      <c r="G269" t="s">
        <v>11</v>
      </c>
    </row>
    <row r="270" spans="1:8">
      <c r="C270" t="s">
        <v>7</v>
      </c>
      <c r="D270">
        <v>27560</v>
      </c>
      <c r="E270">
        <v>2022</v>
      </c>
      <c r="F270" t="s">
        <v>10</v>
      </c>
      <c r="G270" t="s">
        <v>34</v>
      </c>
    </row>
    <row r="271" spans="1:8">
      <c r="C271" t="s">
        <v>7</v>
      </c>
      <c r="D271">
        <v>27594</v>
      </c>
      <c r="E271">
        <v>2022</v>
      </c>
      <c r="F271" t="s">
        <v>10</v>
      </c>
      <c r="G271" t="s">
        <v>9</v>
      </c>
    </row>
    <row r="272" spans="1:8">
      <c r="C272" t="s">
        <v>7</v>
      </c>
      <c r="D272">
        <v>27601</v>
      </c>
      <c r="E272">
        <v>2022</v>
      </c>
      <c r="F272" t="s">
        <v>8</v>
      </c>
      <c r="G272" t="s">
        <v>11</v>
      </c>
    </row>
    <row r="273" spans="3:7">
      <c r="C273" t="s">
        <v>7</v>
      </c>
      <c r="D273">
        <v>27591</v>
      </c>
      <c r="E273">
        <v>2022</v>
      </c>
      <c r="F273" t="s">
        <v>8</v>
      </c>
      <c r="G273" t="s">
        <v>9</v>
      </c>
    </row>
    <row r="274" spans="3:7">
      <c r="C274" t="s">
        <v>7</v>
      </c>
      <c r="D274">
        <v>23855</v>
      </c>
      <c r="E274">
        <v>2022</v>
      </c>
      <c r="F274" t="s">
        <v>10</v>
      </c>
      <c r="G274" t="s">
        <v>24</v>
      </c>
    </row>
    <row r="275" spans="3:7">
      <c r="C275" t="s">
        <v>42</v>
      </c>
      <c r="D275">
        <v>1295</v>
      </c>
      <c r="E275">
        <v>2002</v>
      </c>
      <c r="F275" t="s">
        <v>18</v>
      </c>
      <c r="G275" t="s">
        <v>31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226"/>
  <sheetViews>
    <sheetView tabSelected="1" workbookViewId="0">
      <selection activeCell="B1" sqref="B1:F224"/>
    </sheetView>
  </sheetViews>
  <sheetFormatPr defaultRowHeight="15"/>
  <cols>
    <col min="1" max="1" width="5.42578125" bestFit="1" customWidth="1"/>
    <col min="2" max="2" width="10.140625" bestFit="1" customWidth="1"/>
    <col min="3" max="3" width="9.140625" bestFit="1" customWidth="1"/>
    <col min="4" max="4" width="10.42578125" bestFit="1" customWidth="1"/>
    <col min="5" max="5" width="23.5703125" bestFit="1" customWidth="1"/>
    <col min="6" max="6" width="20.42578125" customWidth="1"/>
    <col min="7" max="7" width="10.5703125" customWidth="1"/>
    <col min="8" max="8" width="94.28515625" style="17" customWidth="1"/>
    <col min="9" max="9" width="23.5703125" bestFit="1" customWidth="1"/>
    <col min="10" max="10" width="22" style="5" bestFit="1" customWidth="1"/>
    <col min="11" max="11" width="24.28515625" bestFit="1" customWidth="1"/>
    <col min="12" max="12" width="10.42578125" bestFit="1" customWidth="1"/>
    <col min="13" max="13" width="57.140625" bestFit="1" customWidth="1"/>
    <col min="14" max="16384" width="9.140625" style="8"/>
  </cols>
  <sheetData>
    <row r="1" spans="1:13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7"/>
      <c r="H1" s="14" t="s">
        <v>78</v>
      </c>
      <c r="I1" s="6" t="s">
        <v>18</v>
      </c>
      <c r="J1" s="9" t="s">
        <v>75</v>
      </c>
      <c r="K1" s="6" t="s">
        <v>74</v>
      </c>
      <c r="L1" s="6" t="s">
        <v>76</v>
      </c>
      <c r="M1" s="6" t="s">
        <v>77</v>
      </c>
    </row>
    <row r="2" spans="1:13" hidden="1">
      <c r="A2" s="10">
        <v>1</v>
      </c>
      <c r="B2" s="10" t="s">
        <v>26</v>
      </c>
      <c r="C2" s="10">
        <v>125</v>
      </c>
      <c r="D2" s="10">
        <v>2017</v>
      </c>
      <c r="E2" s="10" t="s">
        <v>18</v>
      </c>
      <c r="F2" s="10" t="s">
        <v>21</v>
      </c>
      <c r="G2" s="10"/>
      <c r="H2" s="15" t="s">
        <v>79</v>
      </c>
      <c r="I2" s="11" t="s">
        <v>18</v>
      </c>
      <c r="J2" s="12">
        <v>44721</v>
      </c>
      <c r="K2" s="10" t="s">
        <v>80</v>
      </c>
      <c r="L2" s="10"/>
      <c r="M2" s="10"/>
    </row>
    <row r="3" spans="1:13" hidden="1">
      <c r="A3" s="10">
        <v>2</v>
      </c>
      <c r="B3" s="10" t="s">
        <v>16</v>
      </c>
      <c r="C3" s="10">
        <v>165</v>
      </c>
      <c r="D3" s="10">
        <v>2021</v>
      </c>
      <c r="E3" s="10" t="s">
        <v>10</v>
      </c>
      <c r="F3" s="10" t="s">
        <v>37</v>
      </c>
      <c r="G3" s="10"/>
      <c r="H3" s="15" t="s">
        <v>81</v>
      </c>
      <c r="I3" s="10" t="s">
        <v>10</v>
      </c>
      <c r="J3" s="12"/>
      <c r="K3" s="10" t="s">
        <v>80</v>
      </c>
      <c r="L3" s="10"/>
      <c r="M3" s="10"/>
    </row>
    <row r="4" spans="1:13" hidden="1">
      <c r="A4" s="10">
        <v>3</v>
      </c>
      <c r="B4" s="10" t="s">
        <v>16</v>
      </c>
      <c r="C4" s="10">
        <v>171</v>
      </c>
      <c r="D4" s="10">
        <v>2021</v>
      </c>
      <c r="E4" s="10" t="s">
        <v>10</v>
      </c>
      <c r="F4" s="10" t="s">
        <v>37</v>
      </c>
      <c r="G4" s="10"/>
      <c r="H4" s="15" t="s">
        <v>82</v>
      </c>
      <c r="I4" s="10" t="s">
        <v>10</v>
      </c>
      <c r="J4" s="12"/>
      <c r="K4" s="10" t="s">
        <v>80</v>
      </c>
      <c r="L4" s="10"/>
      <c r="M4" s="10"/>
    </row>
    <row r="5" spans="1:13">
      <c r="A5" s="10">
        <v>4</v>
      </c>
      <c r="B5" s="10" t="s">
        <v>26</v>
      </c>
      <c r="C5" s="10">
        <v>180</v>
      </c>
      <c r="D5" s="10">
        <v>2017</v>
      </c>
      <c r="E5" s="10" t="s">
        <v>10</v>
      </c>
      <c r="F5" s="10" t="s">
        <v>44</v>
      </c>
      <c r="G5" s="10"/>
      <c r="H5" s="15" t="s">
        <v>83</v>
      </c>
      <c r="I5" s="10" t="s">
        <v>10</v>
      </c>
      <c r="J5" s="12"/>
      <c r="K5" s="10" t="s">
        <v>80</v>
      </c>
      <c r="L5" s="10"/>
      <c r="M5" s="10"/>
    </row>
    <row r="6" spans="1:13" hidden="1">
      <c r="A6" s="10">
        <v>5</v>
      </c>
      <c r="B6" s="10" t="s">
        <v>16</v>
      </c>
      <c r="C6" s="10">
        <v>318</v>
      </c>
      <c r="D6" s="10">
        <v>2022</v>
      </c>
      <c r="E6" s="10" t="s">
        <v>43</v>
      </c>
      <c r="F6" s="10" t="s">
        <v>25</v>
      </c>
      <c r="G6" s="10"/>
      <c r="H6" s="15" t="s">
        <v>84</v>
      </c>
      <c r="I6" s="10" t="s">
        <v>10</v>
      </c>
      <c r="J6" s="12"/>
      <c r="K6" s="10" t="s">
        <v>80</v>
      </c>
      <c r="L6" s="10"/>
      <c r="M6" s="10"/>
    </row>
    <row r="7" spans="1:13" hidden="1">
      <c r="A7" s="10">
        <v>6</v>
      </c>
      <c r="B7" s="10" t="s">
        <v>16</v>
      </c>
      <c r="C7" s="10">
        <v>349</v>
      </c>
      <c r="D7" s="10">
        <v>2022</v>
      </c>
      <c r="E7" s="10" t="s">
        <v>8</v>
      </c>
      <c r="F7" s="10" t="s">
        <v>30</v>
      </c>
      <c r="G7" s="10"/>
      <c r="H7" s="15" t="s">
        <v>85</v>
      </c>
      <c r="I7" s="10" t="s">
        <v>8</v>
      </c>
      <c r="J7" s="12">
        <v>44729</v>
      </c>
      <c r="K7" s="10" t="s">
        <v>80</v>
      </c>
      <c r="L7" s="10"/>
      <c r="M7" s="10"/>
    </row>
    <row r="8" spans="1:13">
      <c r="A8" s="10">
        <v>7</v>
      </c>
      <c r="B8" s="10" t="s">
        <v>16</v>
      </c>
      <c r="C8" s="10">
        <v>398</v>
      </c>
      <c r="D8" s="10">
        <v>2020</v>
      </c>
      <c r="E8" s="10" t="s">
        <v>43</v>
      </c>
      <c r="F8" s="10" t="s">
        <v>44</v>
      </c>
      <c r="G8" s="10"/>
      <c r="H8" s="16"/>
      <c r="I8" s="10" t="s">
        <v>296</v>
      </c>
      <c r="J8" s="12"/>
      <c r="K8" s="10"/>
      <c r="L8" s="10"/>
      <c r="M8" s="10"/>
    </row>
    <row r="9" spans="1:13" hidden="1">
      <c r="A9" s="10">
        <v>8</v>
      </c>
      <c r="B9" s="10" t="s">
        <v>33</v>
      </c>
      <c r="C9" s="10">
        <v>486</v>
      </c>
      <c r="D9" s="10">
        <v>2022</v>
      </c>
      <c r="E9" s="10" t="s">
        <v>18</v>
      </c>
      <c r="F9" s="10" t="s">
        <v>30</v>
      </c>
      <c r="G9" s="10"/>
      <c r="H9" s="15" t="s">
        <v>86</v>
      </c>
      <c r="I9" s="10" t="s">
        <v>18</v>
      </c>
      <c r="J9" s="12">
        <v>44732</v>
      </c>
      <c r="K9" s="10" t="s">
        <v>80</v>
      </c>
      <c r="L9" s="10"/>
      <c r="M9" s="10"/>
    </row>
    <row r="10" spans="1:13" hidden="1">
      <c r="A10" s="10">
        <v>9</v>
      </c>
      <c r="B10" s="10" t="s">
        <v>33</v>
      </c>
      <c r="C10" s="10">
        <v>495</v>
      </c>
      <c r="D10" s="10">
        <v>2022</v>
      </c>
      <c r="E10" s="10" t="s">
        <v>18</v>
      </c>
      <c r="F10" s="10" t="s">
        <v>30</v>
      </c>
      <c r="G10" s="10"/>
      <c r="H10" s="15" t="s">
        <v>87</v>
      </c>
      <c r="I10" s="10" t="s">
        <v>18</v>
      </c>
      <c r="J10" s="12">
        <v>44732</v>
      </c>
      <c r="K10" s="10" t="s">
        <v>51</v>
      </c>
      <c r="L10" s="13">
        <v>44725</v>
      </c>
      <c r="M10" s="10"/>
    </row>
    <row r="11" spans="1:13" hidden="1">
      <c r="A11" s="10">
        <v>10</v>
      </c>
      <c r="B11" s="10" t="s">
        <v>16</v>
      </c>
      <c r="C11" s="10">
        <v>537</v>
      </c>
      <c r="D11" s="10">
        <v>2019</v>
      </c>
      <c r="E11" s="10" t="s">
        <v>10</v>
      </c>
      <c r="F11" s="10" t="s">
        <v>35</v>
      </c>
      <c r="G11" s="10" t="s">
        <v>51</v>
      </c>
      <c r="H11" s="15" t="s">
        <v>88</v>
      </c>
      <c r="I11" s="10" t="s">
        <v>10</v>
      </c>
      <c r="J11" s="12"/>
      <c r="K11" s="10" t="s">
        <v>51</v>
      </c>
      <c r="L11" s="13">
        <v>43657</v>
      </c>
      <c r="M11" s="10" t="s">
        <v>295</v>
      </c>
    </row>
    <row r="12" spans="1:13" hidden="1">
      <c r="A12" s="10">
        <v>11</v>
      </c>
      <c r="B12" s="10" t="s">
        <v>16</v>
      </c>
      <c r="C12" s="10">
        <v>538</v>
      </c>
      <c r="D12" s="10">
        <v>2019</v>
      </c>
      <c r="E12" s="10" t="s">
        <v>10</v>
      </c>
      <c r="F12" s="10" t="s">
        <v>35</v>
      </c>
      <c r="G12" s="10" t="s">
        <v>51</v>
      </c>
      <c r="H12" s="15" t="s">
        <v>89</v>
      </c>
      <c r="I12" s="10" t="s">
        <v>10</v>
      </c>
      <c r="J12" s="12"/>
      <c r="K12" s="10" t="s">
        <v>51</v>
      </c>
      <c r="L12" s="13">
        <v>43657</v>
      </c>
      <c r="M12" s="10" t="s">
        <v>295</v>
      </c>
    </row>
    <row r="13" spans="1:13" hidden="1">
      <c r="A13" s="10">
        <v>12</v>
      </c>
      <c r="B13" s="10" t="s">
        <v>16</v>
      </c>
      <c r="C13" s="10">
        <v>641</v>
      </c>
      <c r="D13" s="10">
        <v>2019</v>
      </c>
      <c r="E13" s="10" t="s">
        <v>10</v>
      </c>
      <c r="F13" s="10" t="s">
        <v>35</v>
      </c>
      <c r="G13" s="10" t="s">
        <v>51</v>
      </c>
      <c r="H13" s="15" t="s">
        <v>90</v>
      </c>
      <c r="I13" s="10" t="s">
        <v>10</v>
      </c>
      <c r="J13" s="12"/>
      <c r="K13" s="10" t="s">
        <v>80</v>
      </c>
      <c r="L13" s="10"/>
      <c r="M13" s="10" t="s">
        <v>103</v>
      </c>
    </row>
    <row r="14" spans="1:13" hidden="1">
      <c r="A14" s="10">
        <v>13</v>
      </c>
      <c r="B14" s="10" t="s">
        <v>16</v>
      </c>
      <c r="C14" s="10">
        <v>642</v>
      </c>
      <c r="D14" s="10">
        <v>2019</v>
      </c>
      <c r="E14" s="10" t="s">
        <v>10</v>
      </c>
      <c r="F14" s="10" t="s">
        <v>35</v>
      </c>
      <c r="G14" s="10" t="s">
        <v>51</v>
      </c>
      <c r="H14" s="15" t="s">
        <v>91</v>
      </c>
      <c r="I14" s="10" t="s">
        <v>10</v>
      </c>
      <c r="J14" s="12"/>
      <c r="K14" s="10" t="s">
        <v>80</v>
      </c>
      <c r="L14" s="10"/>
      <c r="M14" s="10" t="s">
        <v>103</v>
      </c>
    </row>
    <row r="15" spans="1:13" hidden="1">
      <c r="A15" s="10">
        <v>14</v>
      </c>
      <c r="B15" s="10" t="s">
        <v>16</v>
      </c>
      <c r="C15" s="10">
        <v>643</v>
      </c>
      <c r="D15" s="10">
        <v>2019</v>
      </c>
      <c r="E15" s="10" t="s">
        <v>10</v>
      </c>
      <c r="F15" s="10" t="s">
        <v>35</v>
      </c>
      <c r="G15" s="10" t="s">
        <v>51</v>
      </c>
      <c r="H15" s="15" t="s">
        <v>92</v>
      </c>
      <c r="I15" s="10" t="s">
        <v>10</v>
      </c>
      <c r="J15" s="12"/>
      <c r="K15" s="10" t="s">
        <v>80</v>
      </c>
      <c r="L15" s="10"/>
      <c r="M15" s="10" t="s">
        <v>103</v>
      </c>
    </row>
    <row r="16" spans="1:13" hidden="1">
      <c r="A16" s="10">
        <v>15</v>
      </c>
      <c r="B16" s="10" t="s">
        <v>16</v>
      </c>
      <c r="C16" s="10">
        <v>644</v>
      </c>
      <c r="D16" s="10">
        <v>2019</v>
      </c>
      <c r="E16" s="10" t="s">
        <v>10</v>
      </c>
      <c r="F16" s="10" t="s">
        <v>35</v>
      </c>
      <c r="G16" s="10" t="s">
        <v>51</v>
      </c>
      <c r="H16" s="15" t="s">
        <v>93</v>
      </c>
      <c r="I16" s="10" t="s">
        <v>10</v>
      </c>
      <c r="J16" s="12"/>
      <c r="K16" s="10" t="s">
        <v>80</v>
      </c>
      <c r="L16" s="10"/>
      <c r="M16" s="10" t="s">
        <v>103</v>
      </c>
    </row>
    <row r="17" spans="1:13" hidden="1">
      <c r="A17" s="10">
        <v>16</v>
      </c>
      <c r="B17" s="10" t="s">
        <v>19</v>
      </c>
      <c r="C17" s="10">
        <v>653</v>
      </c>
      <c r="D17" s="10">
        <v>2013</v>
      </c>
      <c r="E17" s="10" t="s">
        <v>18</v>
      </c>
      <c r="F17" s="10" t="s">
        <v>14</v>
      </c>
      <c r="G17" s="10"/>
      <c r="H17" s="15" t="s">
        <v>100</v>
      </c>
      <c r="I17" s="10" t="s">
        <v>18</v>
      </c>
      <c r="J17" s="12">
        <v>44728</v>
      </c>
      <c r="K17" s="10" t="s">
        <v>80</v>
      </c>
      <c r="L17" s="10"/>
      <c r="M17" s="10"/>
    </row>
    <row r="18" spans="1:13" hidden="1">
      <c r="A18" s="10">
        <v>17</v>
      </c>
      <c r="B18" s="10" t="s">
        <v>27</v>
      </c>
      <c r="C18" s="10">
        <v>705</v>
      </c>
      <c r="D18" s="10">
        <v>2021</v>
      </c>
      <c r="E18" s="10" t="s">
        <v>10</v>
      </c>
      <c r="F18" s="10" t="s">
        <v>30</v>
      </c>
      <c r="G18" s="10"/>
      <c r="H18" s="15" t="s">
        <v>102</v>
      </c>
      <c r="I18" s="10" t="s">
        <v>10</v>
      </c>
      <c r="J18" s="12"/>
      <c r="K18" s="10" t="s">
        <v>51</v>
      </c>
      <c r="L18" s="13">
        <v>44645</v>
      </c>
      <c r="M18" s="10" t="s">
        <v>293</v>
      </c>
    </row>
    <row r="19" spans="1:13" hidden="1">
      <c r="A19" s="10">
        <v>18</v>
      </c>
      <c r="B19" s="10" t="s">
        <v>33</v>
      </c>
      <c r="C19" s="10">
        <v>734</v>
      </c>
      <c r="D19" s="10">
        <v>2021</v>
      </c>
      <c r="E19" s="10" t="s">
        <v>10</v>
      </c>
      <c r="F19" s="10" t="s">
        <v>15</v>
      </c>
      <c r="G19" s="10"/>
      <c r="H19" s="15" t="s">
        <v>98</v>
      </c>
      <c r="I19" s="10" t="s">
        <v>10</v>
      </c>
      <c r="J19" s="12"/>
      <c r="K19" s="10" t="s">
        <v>51</v>
      </c>
      <c r="L19" s="13">
        <v>44490</v>
      </c>
      <c r="M19" s="10" t="s">
        <v>293</v>
      </c>
    </row>
    <row r="20" spans="1:13" hidden="1">
      <c r="A20" s="10">
        <v>19</v>
      </c>
      <c r="B20" s="10" t="s">
        <v>19</v>
      </c>
      <c r="C20" s="10">
        <v>795</v>
      </c>
      <c r="D20" s="10">
        <v>2007</v>
      </c>
      <c r="E20" s="10" t="s">
        <v>18</v>
      </c>
      <c r="F20" s="10" t="s">
        <v>14</v>
      </c>
      <c r="G20" s="10"/>
      <c r="H20" s="15" t="s">
        <v>99</v>
      </c>
      <c r="I20" s="10" t="s">
        <v>18</v>
      </c>
      <c r="J20" s="12">
        <v>44728</v>
      </c>
      <c r="K20" s="10" t="s">
        <v>80</v>
      </c>
      <c r="L20" s="10"/>
      <c r="M20" s="10"/>
    </row>
    <row r="21" spans="1:13" hidden="1">
      <c r="A21" s="10">
        <v>20</v>
      </c>
      <c r="B21" s="10" t="s">
        <v>42</v>
      </c>
      <c r="C21" s="10">
        <v>997</v>
      </c>
      <c r="D21" s="10">
        <v>2004</v>
      </c>
      <c r="E21" s="10" t="s">
        <v>18</v>
      </c>
      <c r="F21" s="10" t="s">
        <v>31</v>
      </c>
      <c r="G21" s="10"/>
      <c r="H21" s="15" t="s">
        <v>94</v>
      </c>
      <c r="I21" s="10" t="s">
        <v>18</v>
      </c>
      <c r="J21" s="12">
        <v>44735</v>
      </c>
      <c r="K21" s="10" t="s">
        <v>80</v>
      </c>
      <c r="L21" s="10"/>
      <c r="M21" s="10"/>
    </row>
    <row r="22" spans="1:13" hidden="1">
      <c r="A22" s="10">
        <v>21</v>
      </c>
      <c r="B22" s="10" t="s">
        <v>16</v>
      </c>
      <c r="C22" s="10">
        <v>1016</v>
      </c>
      <c r="D22" s="10">
        <v>2018</v>
      </c>
      <c r="E22" s="10" t="s">
        <v>10</v>
      </c>
      <c r="F22" s="10" t="s">
        <v>12</v>
      </c>
      <c r="G22" s="10"/>
      <c r="H22" s="15" t="s">
        <v>104</v>
      </c>
      <c r="I22" s="10" t="s">
        <v>18</v>
      </c>
      <c r="J22" s="12">
        <v>43368</v>
      </c>
      <c r="K22" s="10" t="s">
        <v>80</v>
      </c>
      <c r="L22" s="10"/>
      <c r="M22" s="10" t="s">
        <v>287</v>
      </c>
    </row>
    <row r="23" spans="1:13" hidden="1">
      <c r="A23" s="10">
        <v>22</v>
      </c>
      <c r="B23" s="10" t="s">
        <v>19</v>
      </c>
      <c r="C23" s="10">
        <v>1104</v>
      </c>
      <c r="D23" s="10">
        <v>2014</v>
      </c>
      <c r="E23" s="10" t="s">
        <v>10</v>
      </c>
      <c r="F23" s="10" t="s">
        <v>40</v>
      </c>
      <c r="G23" s="10"/>
      <c r="H23" s="15" t="s">
        <v>101</v>
      </c>
      <c r="I23" s="10" t="s">
        <v>10</v>
      </c>
      <c r="J23" s="12"/>
      <c r="K23" s="10" t="s">
        <v>80</v>
      </c>
      <c r="L23" s="10"/>
      <c r="M23" s="10"/>
    </row>
    <row r="24" spans="1:13" hidden="1">
      <c r="A24" s="10">
        <v>23</v>
      </c>
      <c r="B24" s="10" t="s">
        <v>7</v>
      </c>
      <c r="C24" s="10">
        <v>1191</v>
      </c>
      <c r="D24" s="10">
        <v>2022</v>
      </c>
      <c r="E24" s="10" t="s">
        <v>10</v>
      </c>
      <c r="F24" s="10" t="s">
        <v>14</v>
      </c>
      <c r="G24" s="10" t="s">
        <v>51</v>
      </c>
      <c r="H24" s="15" t="s">
        <v>129</v>
      </c>
      <c r="I24" s="10" t="s">
        <v>18</v>
      </c>
      <c r="J24" s="12">
        <v>44739</v>
      </c>
      <c r="K24" s="10" t="s">
        <v>51</v>
      </c>
      <c r="L24" s="13">
        <v>44725</v>
      </c>
      <c r="M24" s="10"/>
    </row>
    <row r="25" spans="1:13" hidden="1">
      <c r="A25" s="10">
        <v>24</v>
      </c>
      <c r="B25" s="10" t="s">
        <v>16</v>
      </c>
      <c r="C25" s="10">
        <v>1245</v>
      </c>
      <c r="D25" s="10">
        <v>2016</v>
      </c>
      <c r="E25" s="10" t="s">
        <v>10</v>
      </c>
      <c r="F25" s="10" t="s">
        <v>13</v>
      </c>
      <c r="G25" s="10"/>
      <c r="H25" s="16"/>
      <c r="I25" s="10" t="s">
        <v>10</v>
      </c>
      <c r="J25" s="12"/>
      <c r="K25" s="10" t="s">
        <v>80</v>
      </c>
      <c r="L25" s="10"/>
      <c r="M25" s="10"/>
    </row>
    <row r="26" spans="1:13" hidden="1">
      <c r="A26" s="10">
        <v>25</v>
      </c>
      <c r="B26" s="10" t="s">
        <v>42</v>
      </c>
      <c r="C26" s="10">
        <v>1295</v>
      </c>
      <c r="D26" s="10">
        <v>2002</v>
      </c>
      <c r="E26" s="10" t="s">
        <v>18</v>
      </c>
      <c r="F26" s="10" t="s">
        <v>31</v>
      </c>
      <c r="G26" s="10"/>
      <c r="H26" s="15" t="s">
        <v>95</v>
      </c>
      <c r="I26" s="10" t="s">
        <v>18</v>
      </c>
      <c r="J26" s="12">
        <v>44742</v>
      </c>
      <c r="K26" s="10" t="s">
        <v>80</v>
      </c>
      <c r="L26" s="10"/>
      <c r="M26" s="10"/>
    </row>
    <row r="27" spans="1:13" hidden="1">
      <c r="A27" s="10">
        <v>26</v>
      </c>
      <c r="B27" s="10" t="s">
        <v>16</v>
      </c>
      <c r="C27" s="10">
        <v>1620</v>
      </c>
      <c r="D27" s="10">
        <v>2018</v>
      </c>
      <c r="E27" s="10" t="s">
        <v>48</v>
      </c>
      <c r="F27" s="10" t="s">
        <v>12</v>
      </c>
      <c r="G27" s="10"/>
      <c r="H27" s="16"/>
      <c r="I27" s="10" t="s">
        <v>10</v>
      </c>
      <c r="J27" s="12"/>
      <c r="K27" s="10" t="s">
        <v>80</v>
      </c>
      <c r="L27" s="10"/>
      <c r="M27" s="10"/>
    </row>
    <row r="28" spans="1:13" hidden="1">
      <c r="A28" s="10">
        <v>27</v>
      </c>
      <c r="B28" s="10" t="s">
        <v>7</v>
      </c>
      <c r="C28" s="10">
        <v>2264</v>
      </c>
      <c r="D28" s="10">
        <v>2020</v>
      </c>
      <c r="E28" s="10" t="s">
        <v>10</v>
      </c>
      <c r="F28" s="10" t="s">
        <v>12</v>
      </c>
      <c r="G28" s="10"/>
      <c r="H28" s="15" t="s">
        <v>119</v>
      </c>
      <c r="I28" s="10" t="s">
        <v>10</v>
      </c>
      <c r="J28" s="12"/>
      <c r="K28" s="10" t="s">
        <v>116</v>
      </c>
      <c r="L28" s="13">
        <v>43895</v>
      </c>
      <c r="M28" s="10" t="s">
        <v>290</v>
      </c>
    </row>
    <row r="29" spans="1:13" hidden="1">
      <c r="A29" s="10">
        <v>28</v>
      </c>
      <c r="B29" s="10" t="s">
        <v>42</v>
      </c>
      <c r="C29" s="10">
        <v>3552</v>
      </c>
      <c r="D29" s="10">
        <v>2003</v>
      </c>
      <c r="E29" s="10" t="s">
        <v>18</v>
      </c>
      <c r="F29" s="10" t="s">
        <v>39</v>
      </c>
      <c r="G29" s="10"/>
      <c r="H29" s="15" t="s">
        <v>96</v>
      </c>
      <c r="I29" s="10" t="s">
        <v>18</v>
      </c>
      <c r="J29" s="12">
        <v>44726</v>
      </c>
      <c r="K29" s="10" t="s">
        <v>80</v>
      </c>
      <c r="L29" s="10"/>
      <c r="M29" s="10"/>
    </row>
    <row r="30" spans="1:13" hidden="1">
      <c r="A30" s="10">
        <v>29</v>
      </c>
      <c r="B30" s="10" t="s">
        <v>7</v>
      </c>
      <c r="C30" s="10">
        <v>3579</v>
      </c>
      <c r="D30" s="10">
        <v>2008</v>
      </c>
      <c r="E30" s="10" t="s">
        <v>10</v>
      </c>
      <c r="F30" s="10" t="s">
        <v>14</v>
      </c>
      <c r="G30" s="10"/>
      <c r="H30" s="15" t="s">
        <v>109</v>
      </c>
      <c r="I30" s="10" t="s">
        <v>10</v>
      </c>
      <c r="J30" s="12"/>
      <c r="K30" s="10" t="s">
        <v>80</v>
      </c>
      <c r="L30" s="10"/>
      <c r="M30" s="10"/>
    </row>
    <row r="31" spans="1:13" hidden="1">
      <c r="A31" s="10">
        <v>30</v>
      </c>
      <c r="B31" s="10" t="s">
        <v>42</v>
      </c>
      <c r="C31" s="10">
        <v>3694</v>
      </c>
      <c r="D31" s="10">
        <v>2003</v>
      </c>
      <c r="E31" s="10" t="s">
        <v>10</v>
      </c>
      <c r="F31" s="10" t="s">
        <v>23</v>
      </c>
      <c r="G31" s="10"/>
      <c r="H31" s="15" t="s">
        <v>97</v>
      </c>
      <c r="I31" s="10" t="s">
        <v>10</v>
      </c>
      <c r="J31" s="12"/>
      <c r="K31" s="10" t="s">
        <v>80</v>
      </c>
      <c r="L31" s="10"/>
      <c r="M31" s="10"/>
    </row>
    <row r="32" spans="1:13" hidden="1">
      <c r="A32" s="10">
        <v>31</v>
      </c>
      <c r="B32" s="10" t="s">
        <v>7</v>
      </c>
      <c r="C32" s="10">
        <v>3716</v>
      </c>
      <c r="D32" s="10">
        <v>2022</v>
      </c>
      <c r="E32" s="10" t="s">
        <v>10</v>
      </c>
      <c r="F32" s="10" t="s">
        <v>14</v>
      </c>
      <c r="G32" s="10" t="s">
        <v>51</v>
      </c>
      <c r="H32" s="15" t="s">
        <v>130</v>
      </c>
      <c r="I32" s="10" t="s">
        <v>18</v>
      </c>
      <c r="J32" s="12">
        <v>44614</v>
      </c>
      <c r="K32" s="10" t="s">
        <v>80</v>
      </c>
      <c r="L32" s="10"/>
      <c r="M32" s="10" t="s">
        <v>288</v>
      </c>
    </row>
    <row r="33" spans="1:13" hidden="1">
      <c r="A33" s="10">
        <v>32</v>
      </c>
      <c r="B33" s="10" t="s">
        <v>7</v>
      </c>
      <c r="C33" s="10">
        <v>3718</v>
      </c>
      <c r="D33" s="10">
        <v>2022</v>
      </c>
      <c r="E33" s="10" t="s">
        <v>10</v>
      </c>
      <c r="F33" s="10" t="s">
        <v>14</v>
      </c>
      <c r="G33" s="10" t="s">
        <v>51</v>
      </c>
      <c r="H33" s="15" t="s">
        <v>131</v>
      </c>
      <c r="I33" s="10" t="s">
        <v>10</v>
      </c>
      <c r="J33" s="12"/>
      <c r="K33" s="10" t="s">
        <v>51</v>
      </c>
      <c r="L33" s="13">
        <v>44677</v>
      </c>
      <c r="M33" s="10" t="s">
        <v>292</v>
      </c>
    </row>
    <row r="34" spans="1:13" hidden="1">
      <c r="A34" s="10">
        <v>33</v>
      </c>
      <c r="B34" s="10" t="s">
        <v>7</v>
      </c>
      <c r="C34" s="10">
        <v>8830</v>
      </c>
      <c r="D34" s="10">
        <v>2021</v>
      </c>
      <c r="E34" s="10" t="s">
        <v>10</v>
      </c>
      <c r="F34" s="10" t="s">
        <v>32</v>
      </c>
      <c r="G34" s="10" t="s">
        <v>51</v>
      </c>
      <c r="H34" s="15" t="s">
        <v>120</v>
      </c>
      <c r="I34" s="10" t="s">
        <v>10</v>
      </c>
      <c r="J34" s="12"/>
      <c r="K34" s="10" t="s">
        <v>51</v>
      </c>
      <c r="L34" s="13">
        <v>44378</v>
      </c>
      <c r="M34" s="10" t="s">
        <v>293</v>
      </c>
    </row>
    <row r="35" spans="1:13" hidden="1">
      <c r="A35" s="10">
        <v>34</v>
      </c>
      <c r="B35" s="10" t="s">
        <v>7</v>
      </c>
      <c r="C35" s="10">
        <v>8935</v>
      </c>
      <c r="D35" s="10">
        <v>2022</v>
      </c>
      <c r="E35" s="10" t="s">
        <v>10</v>
      </c>
      <c r="F35" s="10" t="s">
        <v>9</v>
      </c>
      <c r="G35" s="10" t="s">
        <v>51</v>
      </c>
      <c r="H35" s="15" t="s">
        <v>132</v>
      </c>
      <c r="I35" s="10" t="s">
        <v>10</v>
      </c>
      <c r="J35" s="12"/>
      <c r="K35" s="10" t="s">
        <v>51</v>
      </c>
      <c r="L35" s="13">
        <v>44736</v>
      </c>
      <c r="M35" s="10"/>
    </row>
    <row r="36" spans="1:13" hidden="1">
      <c r="A36" s="10">
        <v>35</v>
      </c>
      <c r="B36" s="10" t="s">
        <v>7</v>
      </c>
      <c r="C36" s="10">
        <v>8989</v>
      </c>
      <c r="D36" s="10">
        <v>2022</v>
      </c>
      <c r="E36" s="10" t="s">
        <v>10</v>
      </c>
      <c r="F36" s="10" t="s">
        <v>9</v>
      </c>
      <c r="G36" s="10" t="s">
        <v>51</v>
      </c>
      <c r="H36" s="15" t="s">
        <v>132</v>
      </c>
      <c r="I36" s="10" t="s">
        <v>10</v>
      </c>
      <c r="J36" s="12"/>
      <c r="K36" s="10" t="s">
        <v>51</v>
      </c>
      <c r="L36" s="13">
        <v>44736</v>
      </c>
      <c r="M36" s="10"/>
    </row>
    <row r="37" spans="1:13" hidden="1">
      <c r="A37" s="10">
        <v>36</v>
      </c>
      <c r="B37" s="10" t="s">
        <v>7</v>
      </c>
      <c r="C37" s="10">
        <v>9034</v>
      </c>
      <c r="D37" s="10">
        <v>2022</v>
      </c>
      <c r="E37" s="10" t="s">
        <v>10</v>
      </c>
      <c r="F37" s="10" t="s">
        <v>31</v>
      </c>
      <c r="G37" s="10" t="s">
        <v>51</v>
      </c>
      <c r="H37" s="15" t="s">
        <v>133</v>
      </c>
      <c r="I37" s="10" t="s">
        <v>10</v>
      </c>
      <c r="J37" s="12"/>
      <c r="K37" s="10" t="s">
        <v>51</v>
      </c>
      <c r="L37" s="13">
        <v>44741</v>
      </c>
      <c r="M37" s="10"/>
    </row>
    <row r="38" spans="1:13" hidden="1">
      <c r="A38" s="10">
        <v>37</v>
      </c>
      <c r="B38" s="10" t="s">
        <v>7</v>
      </c>
      <c r="C38" s="10">
        <v>9257</v>
      </c>
      <c r="D38" s="10">
        <v>2021</v>
      </c>
      <c r="E38" s="10" t="s">
        <v>45</v>
      </c>
      <c r="F38" s="10" t="s">
        <v>14</v>
      </c>
      <c r="G38" s="10"/>
      <c r="H38" s="15" t="s">
        <v>96</v>
      </c>
      <c r="I38" s="10" t="s">
        <v>10</v>
      </c>
      <c r="J38" s="12"/>
      <c r="K38" s="10" t="s">
        <v>121</v>
      </c>
      <c r="L38" s="13">
        <v>44735</v>
      </c>
      <c r="M38" s="10" t="s">
        <v>294</v>
      </c>
    </row>
    <row r="39" spans="1:13" hidden="1">
      <c r="A39" s="10">
        <v>38</v>
      </c>
      <c r="B39" s="10" t="s">
        <v>7</v>
      </c>
      <c r="C39" s="10">
        <v>9328</v>
      </c>
      <c r="D39" s="10">
        <v>2022</v>
      </c>
      <c r="E39" s="10" t="s">
        <v>10</v>
      </c>
      <c r="F39" s="10" t="s">
        <v>9</v>
      </c>
      <c r="G39" s="10" t="s">
        <v>51</v>
      </c>
      <c r="H39" s="15" t="s">
        <v>132</v>
      </c>
      <c r="I39" s="10" t="s">
        <v>10</v>
      </c>
      <c r="J39" s="12"/>
      <c r="K39" s="10" t="s">
        <v>51</v>
      </c>
      <c r="L39" s="13">
        <v>44736</v>
      </c>
      <c r="M39" s="10"/>
    </row>
    <row r="40" spans="1:13" hidden="1">
      <c r="A40" s="10">
        <v>39</v>
      </c>
      <c r="B40" s="10" t="s">
        <v>7</v>
      </c>
      <c r="C40" s="10">
        <v>10288</v>
      </c>
      <c r="D40" s="10">
        <v>2009</v>
      </c>
      <c r="E40" s="10" t="s">
        <v>18</v>
      </c>
      <c r="F40" s="10" t="s">
        <v>12</v>
      </c>
      <c r="G40" s="10"/>
      <c r="H40" s="15" t="s">
        <v>111</v>
      </c>
      <c r="I40" s="13" t="s">
        <v>18</v>
      </c>
      <c r="J40" s="12">
        <v>44719</v>
      </c>
      <c r="K40" s="10" t="s">
        <v>80</v>
      </c>
      <c r="L40" s="10"/>
      <c r="M40" s="10"/>
    </row>
    <row r="41" spans="1:13">
      <c r="A41" s="10">
        <v>40</v>
      </c>
      <c r="B41" s="10" t="s">
        <v>7</v>
      </c>
      <c r="C41" s="10">
        <v>10825</v>
      </c>
      <c r="D41" s="10">
        <v>2013</v>
      </c>
      <c r="E41" s="10" t="s">
        <v>10</v>
      </c>
      <c r="F41" s="10" t="s">
        <v>44</v>
      </c>
      <c r="G41" s="10"/>
      <c r="H41" s="16"/>
      <c r="I41" s="10"/>
      <c r="J41" s="12"/>
      <c r="K41" s="10"/>
      <c r="L41" s="10"/>
      <c r="M41" s="10"/>
    </row>
    <row r="42" spans="1:13">
      <c r="A42" s="10">
        <v>41</v>
      </c>
      <c r="B42" s="10" t="s">
        <v>7</v>
      </c>
      <c r="C42" s="10">
        <v>11496</v>
      </c>
      <c r="D42" s="10">
        <v>2013</v>
      </c>
      <c r="E42" s="10" t="s">
        <v>10</v>
      </c>
      <c r="F42" s="10" t="s">
        <v>44</v>
      </c>
      <c r="G42" s="10"/>
      <c r="H42" s="16"/>
      <c r="I42" s="10"/>
      <c r="J42" s="12"/>
      <c r="K42" s="10"/>
      <c r="L42" s="10"/>
      <c r="M42" s="10"/>
    </row>
    <row r="43" spans="1:13">
      <c r="A43" s="10">
        <v>42</v>
      </c>
      <c r="B43" s="10" t="s">
        <v>7</v>
      </c>
      <c r="C43" s="10">
        <v>11759</v>
      </c>
      <c r="D43" s="10">
        <v>2013</v>
      </c>
      <c r="E43" s="10" t="s">
        <v>10</v>
      </c>
      <c r="F43" s="10" t="s">
        <v>44</v>
      </c>
      <c r="G43" s="10"/>
      <c r="H43" s="16"/>
      <c r="I43" s="10"/>
      <c r="J43" s="12"/>
      <c r="K43" s="10"/>
      <c r="L43" s="10"/>
      <c r="M43" s="10"/>
    </row>
    <row r="44" spans="1:13" hidden="1">
      <c r="A44" s="10">
        <v>43</v>
      </c>
      <c r="B44" s="10" t="s">
        <v>7</v>
      </c>
      <c r="C44" s="10">
        <v>13182</v>
      </c>
      <c r="D44" s="10">
        <v>2015</v>
      </c>
      <c r="E44" s="10" t="s">
        <v>10</v>
      </c>
      <c r="F44" s="10" t="s">
        <v>22</v>
      </c>
      <c r="G44" s="10" t="s">
        <v>50</v>
      </c>
      <c r="H44" s="15" t="s">
        <v>115</v>
      </c>
      <c r="I44" s="10" t="s">
        <v>10</v>
      </c>
      <c r="J44" s="12"/>
      <c r="K44" s="10" t="s">
        <v>116</v>
      </c>
      <c r="L44" s="13">
        <v>42261</v>
      </c>
      <c r="M44" s="10" t="s">
        <v>291</v>
      </c>
    </row>
    <row r="45" spans="1:13" hidden="1">
      <c r="A45" s="10">
        <v>44</v>
      </c>
      <c r="B45" s="10" t="s">
        <v>7</v>
      </c>
      <c r="C45" s="10">
        <v>14118</v>
      </c>
      <c r="D45" s="10">
        <v>2014</v>
      </c>
      <c r="E45" s="10" t="s">
        <v>10</v>
      </c>
      <c r="F45" s="10" t="s">
        <v>29</v>
      </c>
      <c r="G45" s="10"/>
      <c r="H45" s="15" t="s">
        <v>112</v>
      </c>
      <c r="I45" s="10" t="s">
        <v>10</v>
      </c>
      <c r="J45" s="12"/>
      <c r="K45" s="10" t="s">
        <v>80</v>
      </c>
      <c r="L45" s="10"/>
      <c r="M45" s="10"/>
    </row>
    <row r="46" spans="1:13" hidden="1">
      <c r="A46" s="10">
        <v>45</v>
      </c>
      <c r="B46" s="10" t="s">
        <v>7</v>
      </c>
      <c r="C46" s="10">
        <v>14185</v>
      </c>
      <c r="D46" s="10">
        <v>2006</v>
      </c>
      <c r="E46" s="10" t="s">
        <v>18</v>
      </c>
      <c r="F46" s="10" t="s">
        <v>23</v>
      </c>
      <c r="G46" s="10"/>
      <c r="H46" s="15" t="s">
        <v>105</v>
      </c>
      <c r="I46" s="10" t="s">
        <v>18</v>
      </c>
      <c r="J46" s="12">
        <v>44728</v>
      </c>
      <c r="K46" s="10" t="s">
        <v>80</v>
      </c>
      <c r="L46" s="10"/>
      <c r="M46" s="10"/>
    </row>
    <row r="47" spans="1:13" hidden="1">
      <c r="A47" s="10">
        <v>46</v>
      </c>
      <c r="B47" s="10" t="s">
        <v>7</v>
      </c>
      <c r="C47" s="10">
        <v>14187</v>
      </c>
      <c r="D47" s="10">
        <v>2006</v>
      </c>
      <c r="E47" s="10" t="s">
        <v>10</v>
      </c>
      <c r="F47" s="10" t="s">
        <v>23</v>
      </c>
      <c r="G47" s="10"/>
      <c r="H47" s="15" t="s">
        <v>106</v>
      </c>
      <c r="I47" s="10" t="s">
        <v>10</v>
      </c>
      <c r="J47" s="12"/>
      <c r="K47" s="10" t="s">
        <v>80</v>
      </c>
      <c r="L47" s="10"/>
      <c r="M47" s="10"/>
    </row>
    <row r="48" spans="1:13" hidden="1">
      <c r="A48" s="10">
        <v>47</v>
      </c>
      <c r="B48" s="10" t="s">
        <v>7</v>
      </c>
      <c r="C48" s="10">
        <v>14904</v>
      </c>
      <c r="D48" s="10">
        <v>2022</v>
      </c>
      <c r="E48" s="10" t="s">
        <v>18</v>
      </c>
      <c r="F48" s="10" t="s">
        <v>11</v>
      </c>
      <c r="G48" s="10"/>
      <c r="H48" s="15" t="s">
        <v>134</v>
      </c>
      <c r="I48" s="10" t="s">
        <v>18</v>
      </c>
      <c r="J48" s="12">
        <v>44719</v>
      </c>
      <c r="K48" s="10" t="s">
        <v>51</v>
      </c>
      <c r="L48" s="13">
        <v>44677</v>
      </c>
      <c r="M48" s="10"/>
    </row>
    <row r="49" spans="1:13" hidden="1">
      <c r="A49" s="10">
        <v>48</v>
      </c>
      <c r="B49" s="10" t="s">
        <v>7</v>
      </c>
      <c r="C49" s="10">
        <v>15399</v>
      </c>
      <c r="D49" s="10">
        <v>2022</v>
      </c>
      <c r="E49" s="10" t="s">
        <v>10</v>
      </c>
      <c r="F49" s="10" t="s">
        <v>41</v>
      </c>
      <c r="G49" s="10"/>
      <c r="H49" s="15" t="s">
        <v>135</v>
      </c>
      <c r="I49" s="10" t="s">
        <v>10</v>
      </c>
      <c r="J49" s="12"/>
      <c r="K49" s="10" t="s">
        <v>51</v>
      </c>
      <c r="L49" s="13">
        <v>44760</v>
      </c>
      <c r="M49" s="10"/>
    </row>
    <row r="50" spans="1:13" hidden="1">
      <c r="A50" s="10">
        <v>49</v>
      </c>
      <c r="B50" s="10" t="s">
        <v>7</v>
      </c>
      <c r="C50" s="10">
        <v>15569</v>
      </c>
      <c r="D50" s="10">
        <v>2022</v>
      </c>
      <c r="E50" s="10" t="s">
        <v>10</v>
      </c>
      <c r="F50" s="10" t="s">
        <v>36</v>
      </c>
      <c r="G50" s="10" t="s">
        <v>50</v>
      </c>
      <c r="H50" s="15" t="s">
        <v>136</v>
      </c>
      <c r="I50" s="10" t="s">
        <v>10</v>
      </c>
      <c r="J50" s="12"/>
      <c r="K50" s="10" t="s">
        <v>116</v>
      </c>
      <c r="L50" s="13">
        <v>44725</v>
      </c>
      <c r="M50" s="10"/>
    </row>
    <row r="51" spans="1:13" hidden="1">
      <c r="A51" s="10">
        <v>50</v>
      </c>
      <c r="B51" s="10" t="s">
        <v>7</v>
      </c>
      <c r="C51" s="10">
        <v>16862</v>
      </c>
      <c r="D51" s="10">
        <v>2022</v>
      </c>
      <c r="E51" s="10" t="s">
        <v>10</v>
      </c>
      <c r="F51" s="10" t="s">
        <v>25</v>
      </c>
      <c r="G51" s="10"/>
      <c r="H51" s="15" t="s">
        <v>137</v>
      </c>
      <c r="I51" s="10" t="s">
        <v>10</v>
      </c>
      <c r="J51" s="12"/>
      <c r="K51" s="10" t="s">
        <v>51</v>
      </c>
      <c r="L51" s="13">
        <v>44722</v>
      </c>
      <c r="M51" s="10"/>
    </row>
    <row r="52" spans="1:13" hidden="1">
      <c r="A52" s="10">
        <v>51</v>
      </c>
      <c r="B52" s="10" t="s">
        <v>7</v>
      </c>
      <c r="C52" s="10">
        <v>17102</v>
      </c>
      <c r="D52" s="10">
        <v>2022</v>
      </c>
      <c r="E52" s="10" t="s">
        <v>10</v>
      </c>
      <c r="F52" s="10" t="s">
        <v>20</v>
      </c>
      <c r="G52" s="10"/>
      <c r="H52" s="15" t="s">
        <v>138</v>
      </c>
      <c r="I52" s="10" t="s">
        <v>10</v>
      </c>
      <c r="J52" s="12"/>
      <c r="K52" s="10" t="s">
        <v>51</v>
      </c>
      <c r="L52" s="13">
        <v>44725</v>
      </c>
      <c r="M52" s="10"/>
    </row>
    <row r="53" spans="1:13" hidden="1">
      <c r="A53" s="10">
        <v>52</v>
      </c>
      <c r="B53" s="10" t="s">
        <v>7</v>
      </c>
      <c r="C53" s="10">
        <v>17558</v>
      </c>
      <c r="D53" s="10">
        <v>2022</v>
      </c>
      <c r="E53" s="10" t="s">
        <v>10</v>
      </c>
      <c r="F53" s="10" t="s">
        <v>23</v>
      </c>
      <c r="G53" s="10" t="s">
        <v>51</v>
      </c>
      <c r="H53" s="15" t="s">
        <v>139</v>
      </c>
      <c r="I53" s="10" t="s">
        <v>18</v>
      </c>
      <c r="J53" s="12">
        <v>44762</v>
      </c>
      <c r="K53" s="10" t="s">
        <v>51</v>
      </c>
      <c r="L53" s="13">
        <v>44679</v>
      </c>
      <c r="M53" s="10" t="s">
        <v>292</v>
      </c>
    </row>
    <row r="54" spans="1:13" hidden="1">
      <c r="A54" s="10">
        <v>53</v>
      </c>
      <c r="B54" s="10" t="s">
        <v>7</v>
      </c>
      <c r="C54" s="10">
        <v>17731</v>
      </c>
      <c r="D54" s="10">
        <v>2022</v>
      </c>
      <c r="E54" s="10" t="s">
        <v>10</v>
      </c>
      <c r="F54" s="10" t="s">
        <v>30</v>
      </c>
      <c r="G54" s="10"/>
      <c r="H54" s="15" t="s">
        <v>140</v>
      </c>
      <c r="I54" s="10" t="s">
        <v>10</v>
      </c>
      <c r="J54" s="12"/>
      <c r="K54" s="10" t="s">
        <v>51</v>
      </c>
      <c r="L54" s="13">
        <v>44679</v>
      </c>
      <c r="M54" s="10" t="s">
        <v>292</v>
      </c>
    </row>
    <row r="55" spans="1:13" hidden="1">
      <c r="A55" s="10">
        <v>54</v>
      </c>
      <c r="B55" s="10" t="s">
        <v>7</v>
      </c>
      <c r="C55" s="10">
        <v>17923</v>
      </c>
      <c r="D55" s="10">
        <v>2022</v>
      </c>
      <c r="E55" s="10" t="s">
        <v>10</v>
      </c>
      <c r="F55" s="10" t="s">
        <v>23</v>
      </c>
      <c r="G55" s="10"/>
      <c r="H55" s="15" t="s">
        <v>141</v>
      </c>
      <c r="I55" s="10" t="s">
        <v>10</v>
      </c>
      <c r="J55" s="12"/>
      <c r="K55" s="10" t="s">
        <v>51</v>
      </c>
      <c r="L55" s="13">
        <v>44725</v>
      </c>
      <c r="M55" s="10"/>
    </row>
    <row r="56" spans="1:13" hidden="1">
      <c r="A56" s="10">
        <v>55</v>
      </c>
      <c r="B56" s="10" t="s">
        <v>7</v>
      </c>
      <c r="C56" s="10">
        <v>18329</v>
      </c>
      <c r="D56" s="10">
        <v>2022</v>
      </c>
      <c r="E56" s="10" t="s">
        <v>10</v>
      </c>
      <c r="F56" s="10" t="s">
        <v>36</v>
      </c>
      <c r="G56" s="10" t="s">
        <v>51</v>
      </c>
      <c r="H56" s="15" t="s">
        <v>142</v>
      </c>
      <c r="I56" s="10" t="s">
        <v>10</v>
      </c>
      <c r="J56" s="12"/>
      <c r="K56" s="10" t="s">
        <v>51</v>
      </c>
      <c r="L56" s="13">
        <v>44741</v>
      </c>
      <c r="M56" s="10"/>
    </row>
    <row r="57" spans="1:13" hidden="1">
      <c r="A57" s="10">
        <v>56</v>
      </c>
      <c r="B57" s="10" t="s">
        <v>7</v>
      </c>
      <c r="C57" s="10">
        <v>18784</v>
      </c>
      <c r="D57" s="10">
        <v>2022</v>
      </c>
      <c r="E57" s="10" t="s">
        <v>10</v>
      </c>
      <c r="F57" s="10" t="s">
        <v>20</v>
      </c>
      <c r="G57" s="10"/>
      <c r="H57" s="15" t="s">
        <v>127</v>
      </c>
      <c r="I57" s="10" t="s">
        <v>10</v>
      </c>
      <c r="J57" s="12"/>
      <c r="K57" s="10" t="s">
        <v>116</v>
      </c>
      <c r="L57" s="13">
        <v>44678</v>
      </c>
      <c r="M57" s="10" t="s">
        <v>292</v>
      </c>
    </row>
    <row r="58" spans="1:13" hidden="1">
      <c r="A58" s="10">
        <v>57</v>
      </c>
      <c r="B58" s="10" t="s">
        <v>7</v>
      </c>
      <c r="C58" s="10">
        <v>18976</v>
      </c>
      <c r="D58" s="10">
        <v>2022</v>
      </c>
      <c r="E58" s="10" t="s">
        <v>10</v>
      </c>
      <c r="F58" s="10" t="s">
        <v>31</v>
      </c>
      <c r="G58" s="10"/>
      <c r="H58" s="15" t="s">
        <v>127</v>
      </c>
      <c r="I58" s="10" t="s">
        <v>10</v>
      </c>
      <c r="J58" s="12"/>
      <c r="K58" s="10" t="s">
        <v>80</v>
      </c>
      <c r="L58" s="13">
        <v>44678</v>
      </c>
      <c r="M58" s="10"/>
    </row>
    <row r="59" spans="1:13" hidden="1">
      <c r="A59" s="10">
        <v>58</v>
      </c>
      <c r="B59" s="10" t="s">
        <v>7</v>
      </c>
      <c r="C59" s="10">
        <v>19101</v>
      </c>
      <c r="D59" s="10">
        <v>2022</v>
      </c>
      <c r="E59" s="10" t="s">
        <v>10</v>
      </c>
      <c r="F59" s="10" t="s">
        <v>38</v>
      </c>
      <c r="G59" s="10"/>
      <c r="H59" s="15" t="s">
        <v>143</v>
      </c>
      <c r="I59" s="10" t="s">
        <v>10</v>
      </c>
      <c r="J59" s="12"/>
      <c r="K59" s="10" t="s">
        <v>51</v>
      </c>
      <c r="L59" s="13">
        <v>44722</v>
      </c>
      <c r="M59" s="10"/>
    </row>
    <row r="60" spans="1:13" hidden="1">
      <c r="A60" s="10">
        <v>59</v>
      </c>
      <c r="B60" s="10" t="s">
        <v>7</v>
      </c>
      <c r="C60" s="10">
        <v>19631</v>
      </c>
      <c r="D60" s="10">
        <v>2022</v>
      </c>
      <c r="E60" s="10" t="s">
        <v>10</v>
      </c>
      <c r="F60" s="10" t="s">
        <v>15</v>
      </c>
      <c r="G60" s="10"/>
      <c r="H60" s="15" t="s">
        <v>144</v>
      </c>
      <c r="I60" s="10" t="s">
        <v>10</v>
      </c>
      <c r="J60" s="12"/>
      <c r="K60" s="10" t="s">
        <v>116</v>
      </c>
      <c r="L60" s="13">
        <v>44725</v>
      </c>
      <c r="M60" s="10"/>
    </row>
    <row r="61" spans="1:13" hidden="1">
      <c r="A61" s="10">
        <v>60</v>
      </c>
      <c r="B61" s="10" t="s">
        <v>7</v>
      </c>
      <c r="C61" s="10">
        <v>20545</v>
      </c>
      <c r="D61" s="10">
        <v>2022</v>
      </c>
      <c r="E61" s="10" t="s">
        <v>10</v>
      </c>
      <c r="F61" s="10" t="s">
        <v>11</v>
      </c>
      <c r="G61" s="10" t="s">
        <v>45</v>
      </c>
      <c r="H61" s="15" t="s">
        <v>145</v>
      </c>
      <c r="I61" s="10" t="s">
        <v>10</v>
      </c>
      <c r="J61" s="12"/>
      <c r="K61" s="10" t="s">
        <v>80</v>
      </c>
      <c r="L61" s="10"/>
      <c r="M61" s="10"/>
    </row>
    <row r="62" spans="1:13" hidden="1">
      <c r="A62" s="10">
        <v>61</v>
      </c>
      <c r="B62" s="10" t="s">
        <v>7</v>
      </c>
      <c r="C62" s="10">
        <v>20561</v>
      </c>
      <c r="D62" s="10">
        <v>2019</v>
      </c>
      <c r="E62" s="10" t="s">
        <v>17</v>
      </c>
      <c r="F62" s="10" t="s">
        <v>15</v>
      </c>
      <c r="G62" s="10"/>
      <c r="H62" s="15" t="s">
        <v>117</v>
      </c>
      <c r="I62" s="10" t="s">
        <v>18</v>
      </c>
      <c r="J62" s="12">
        <v>44721</v>
      </c>
      <c r="K62" s="10" t="s">
        <v>80</v>
      </c>
      <c r="L62" s="10"/>
      <c r="M62" s="10"/>
    </row>
    <row r="63" spans="1:13" hidden="1">
      <c r="A63" s="10">
        <v>62</v>
      </c>
      <c r="B63" s="10" t="s">
        <v>7</v>
      </c>
      <c r="C63" s="10">
        <v>20732</v>
      </c>
      <c r="D63" s="10">
        <v>2022</v>
      </c>
      <c r="E63" s="10" t="s">
        <v>10</v>
      </c>
      <c r="F63" s="10" t="s">
        <v>29</v>
      </c>
      <c r="G63" s="10" t="s">
        <v>51</v>
      </c>
      <c r="H63" s="15" t="s">
        <v>146</v>
      </c>
      <c r="I63" s="10" t="s">
        <v>18</v>
      </c>
      <c r="J63" s="12">
        <v>44679</v>
      </c>
      <c r="K63" s="10" t="s">
        <v>80</v>
      </c>
      <c r="L63" s="10"/>
      <c r="M63" s="10" t="s">
        <v>288</v>
      </c>
    </row>
    <row r="64" spans="1:13" hidden="1">
      <c r="A64" s="10">
        <v>63</v>
      </c>
      <c r="B64" s="10" t="s">
        <v>7</v>
      </c>
      <c r="C64" s="10">
        <v>20899</v>
      </c>
      <c r="D64" s="10">
        <v>2022</v>
      </c>
      <c r="E64" s="10" t="s">
        <v>10</v>
      </c>
      <c r="F64" s="10" t="s">
        <v>21</v>
      </c>
      <c r="G64" s="10"/>
      <c r="H64" s="15" t="s">
        <v>147</v>
      </c>
      <c r="I64" s="10" t="s">
        <v>10</v>
      </c>
      <c r="J64" s="12"/>
      <c r="K64" s="10" t="s">
        <v>80</v>
      </c>
      <c r="L64" s="10"/>
      <c r="M64" s="10"/>
    </row>
    <row r="65" spans="1:13" hidden="1">
      <c r="A65" s="10">
        <v>64</v>
      </c>
      <c r="B65" s="10" t="s">
        <v>7</v>
      </c>
      <c r="C65" s="10">
        <v>21078</v>
      </c>
      <c r="D65" s="10">
        <v>2022</v>
      </c>
      <c r="E65" s="10" t="s">
        <v>10</v>
      </c>
      <c r="F65" s="10" t="s">
        <v>25</v>
      </c>
      <c r="G65" s="10"/>
      <c r="H65" s="15" t="s">
        <v>148</v>
      </c>
      <c r="I65" s="10" t="s">
        <v>18</v>
      </c>
      <c r="J65" s="12">
        <v>44732</v>
      </c>
      <c r="K65" s="10" t="s">
        <v>51</v>
      </c>
      <c r="L65" s="13">
        <v>44725</v>
      </c>
      <c r="M65" s="10"/>
    </row>
    <row r="66" spans="1:13" hidden="1">
      <c r="A66" s="10">
        <v>65</v>
      </c>
      <c r="B66" s="10" t="s">
        <v>7</v>
      </c>
      <c r="C66" s="10">
        <v>21379</v>
      </c>
      <c r="D66" s="10">
        <v>2022</v>
      </c>
      <c r="E66" s="10" t="s">
        <v>10</v>
      </c>
      <c r="F66" s="10" t="s">
        <v>11</v>
      </c>
      <c r="G66" s="10"/>
      <c r="H66" s="15" t="s">
        <v>149</v>
      </c>
      <c r="I66" s="10" t="s">
        <v>10</v>
      </c>
      <c r="J66" s="12"/>
      <c r="K66" s="10" t="s">
        <v>116</v>
      </c>
      <c r="L66" s="13">
        <v>44722</v>
      </c>
      <c r="M66" s="10"/>
    </row>
    <row r="67" spans="1:13" hidden="1">
      <c r="A67" s="10">
        <v>66</v>
      </c>
      <c r="B67" s="10" t="s">
        <v>7</v>
      </c>
      <c r="C67" s="10">
        <v>21638</v>
      </c>
      <c r="D67" s="10">
        <v>2021</v>
      </c>
      <c r="E67" s="10" t="s">
        <v>17</v>
      </c>
      <c r="F67" s="10" t="s">
        <v>40</v>
      </c>
      <c r="G67" s="10"/>
      <c r="H67" s="15" t="s">
        <v>122</v>
      </c>
      <c r="I67" s="10" t="s">
        <v>18</v>
      </c>
      <c r="J67" s="12">
        <v>44721</v>
      </c>
      <c r="K67" s="10" t="s">
        <v>80</v>
      </c>
      <c r="L67" s="10"/>
      <c r="M67" s="10"/>
    </row>
    <row r="68" spans="1:13" hidden="1">
      <c r="A68" s="10">
        <v>67</v>
      </c>
      <c r="B68" s="10" t="s">
        <v>7</v>
      </c>
      <c r="C68" s="10">
        <v>21788</v>
      </c>
      <c r="D68" s="10">
        <v>2021</v>
      </c>
      <c r="E68" s="10" t="s">
        <v>10</v>
      </c>
      <c r="F68" s="10" t="s">
        <v>25</v>
      </c>
      <c r="G68" s="10" t="s">
        <v>51</v>
      </c>
      <c r="H68" s="15" t="s">
        <v>123</v>
      </c>
      <c r="I68" s="10" t="s">
        <v>10</v>
      </c>
      <c r="J68" s="12"/>
      <c r="K68" s="10" t="s">
        <v>51</v>
      </c>
      <c r="L68" s="13">
        <v>44557</v>
      </c>
      <c r="M68" s="10" t="s">
        <v>293</v>
      </c>
    </row>
    <row r="69" spans="1:13" hidden="1">
      <c r="A69" s="10">
        <v>68</v>
      </c>
      <c r="B69" s="10" t="s">
        <v>7</v>
      </c>
      <c r="C69" s="10">
        <v>21848</v>
      </c>
      <c r="D69" s="10">
        <v>2008</v>
      </c>
      <c r="E69" s="10" t="s">
        <v>10</v>
      </c>
      <c r="F69" s="10" t="s">
        <v>23</v>
      </c>
      <c r="G69" s="10"/>
      <c r="H69" s="15" t="s">
        <v>110</v>
      </c>
      <c r="I69" s="10" t="s">
        <v>10</v>
      </c>
      <c r="J69" s="12"/>
      <c r="K69" s="10" t="s">
        <v>80</v>
      </c>
      <c r="L69" s="10"/>
      <c r="M69" s="10"/>
    </row>
    <row r="70" spans="1:13" hidden="1">
      <c r="A70" s="10">
        <v>69</v>
      </c>
      <c r="B70" s="10" t="s">
        <v>7</v>
      </c>
      <c r="C70" s="10">
        <v>22127</v>
      </c>
      <c r="D70" s="10">
        <v>2019</v>
      </c>
      <c r="E70" s="10" t="s">
        <v>18</v>
      </c>
      <c r="F70" s="10" t="s">
        <v>24</v>
      </c>
      <c r="G70" s="10"/>
      <c r="H70" s="15" t="s">
        <v>118</v>
      </c>
      <c r="I70" s="10" t="s">
        <v>18</v>
      </c>
      <c r="J70" s="12">
        <v>44733</v>
      </c>
      <c r="K70" s="10" t="s">
        <v>51</v>
      </c>
      <c r="L70" s="13">
        <v>43992</v>
      </c>
      <c r="M70" s="10"/>
    </row>
    <row r="71" spans="1:13" hidden="1">
      <c r="A71" s="10">
        <v>70</v>
      </c>
      <c r="B71" s="10" t="s">
        <v>7</v>
      </c>
      <c r="C71" s="10">
        <v>22323</v>
      </c>
      <c r="D71" s="10">
        <v>2022</v>
      </c>
      <c r="E71" s="10" t="s">
        <v>10</v>
      </c>
      <c r="F71" s="10" t="s">
        <v>20</v>
      </c>
      <c r="G71" s="10" t="s">
        <v>50</v>
      </c>
      <c r="H71" s="15" t="s">
        <v>150</v>
      </c>
      <c r="I71" s="10" t="s">
        <v>10</v>
      </c>
      <c r="J71" s="12"/>
      <c r="K71" s="10" t="s">
        <v>116</v>
      </c>
      <c r="L71" s="13">
        <v>44722</v>
      </c>
      <c r="M71" s="10"/>
    </row>
    <row r="72" spans="1:13" hidden="1">
      <c r="A72" s="10">
        <v>71</v>
      </c>
      <c r="B72" s="10" t="s">
        <v>7</v>
      </c>
      <c r="C72" s="10">
        <v>22515</v>
      </c>
      <c r="D72" s="10">
        <v>2022</v>
      </c>
      <c r="E72" s="10" t="s">
        <v>10</v>
      </c>
      <c r="F72" s="10" t="s">
        <v>30</v>
      </c>
      <c r="G72" s="10"/>
      <c r="H72" s="15" t="s">
        <v>151</v>
      </c>
      <c r="I72" s="10" t="s">
        <v>10</v>
      </c>
      <c r="J72" s="12"/>
      <c r="K72" s="10" t="s">
        <v>51</v>
      </c>
      <c r="L72" s="13">
        <v>44733</v>
      </c>
      <c r="M72" s="10"/>
    </row>
    <row r="73" spans="1:13" hidden="1">
      <c r="A73" s="10">
        <v>72</v>
      </c>
      <c r="B73" s="10" t="s">
        <v>7</v>
      </c>
      <c r="C73" s="10">
        <v>22719</v>
      </c>
      <c r="D73" s="10">
        <v>2022</v>
      </c>
      <c r="E73" s="10" t="s">
        <v>10</v>
      </c>
      <c r="F73" s="10" t="s">
        <v>25</v>
      </c>
      <c r="G73" s="10"/>
      <c r="H73" s="15" t="s">
        <v>152</v>
      </c>
      <c r="I73" s="10" t="s">
        <v>18</v>
      </c>
      <c r="J73" s="12">
        <v>44757</v>
      </c>
      <c r="K73" s="10" t="s">
        <v>51</v>
      </c>
      <c r="L73" s="13">
        <v>44726</v>
      </c>
      <c r="M73" s="10"/>
    </row>
    <row r="74" spans="1:13" hidden="1">
      <c r="A74" s="10">
        <v>73</v>
      </c>
      <c r="B74" s="10" t="s">
        <v>7</v>
      </c>
      <c r="C74" s="10">
        <v>22827</v>
      </c>
      <c r="D74" s="10">
        <v>2022</v>
      </c>
      <c r="E74" s="10" t="s">
        <v>46</v>
      </c>
      <c r="F74" s="10" t="s">
        <v>25</v>
      </c>
      <c r="G74" s="10"/>
      <c r="H74" s="15" t="s">
        <v>153</v>
      </c>
      <c r="I74" s="10" t="s">
        <v>10</v>
      </c>
      <c r="J74" s="12"/>
      <c r="K74" s="10" t="s">
        <v>80</v>
      </c>
      <c r="L74" s="10"/>
      <c r="M74" s="10"/>
    </row>
    <row r="75" spans="1:13" hidden="1">
      <c r="A75" s="10">
        <v>74</v>
      </c>
      <c r="B75" s="10" t="s">
        <v>7</v>
      </c>
      <c r="C75" s="10">
        <v>23224</v>
      </c>
      <c r="D75" s="10">
        <v>2022</v>
      </c>
      <c r="E75" s="10" t="s">
        <v>18</v>
      </c>
      <c r="F75" s="10" t="s">
        <v>28</v>
      </c>
      <c r="G75" s="10" t="s">
        <v>51</v>
      </c>
      <c r="H75" s="15" t="s">
        <v>154</v>
      </c>
      <c r="I75" s="10" t="s">
        <v>18</v>
      </c>
      <c r="J75" s="12">
        <v>44732</v>
      </c>
      <c r="K75" s="10" t="s">
        <v>51</v>
      </c>
      <c r="L75" s="13">
        <v>44726</v>
      </c>
      <c r="M75" s="10"/>
    </row>
    <row r="76" spans="1:13" hidden="1">
      <c r="A76" s="10">
        <v>75</v>
      </c>
      <c r="B76" s="10" t="s">
        <v>7</v>
      </c>
      <c r="C76" s="10">
        <v>23289</v>
      </c>
      <c r="D76" s="10">
        <v>2006</v>
      </c>
      <c r="E76" s="10" t="s">
        <v>10</v>
      </c>
      <c r="F76" s="10" t="s">
        <v>14</v>
      </c>
      <c r="G76" s="10"/>
      <c r="H76" s="15" t="s">
        <v>107</v>
      </c>
      <c r="I76" s="10" t="s">
        <v>10</v>
      </c>
      <c r="J76" s="12"/>
      <c r="K76" s="10" t="s">
        <v>80</v>
      </c>
      <c r="L76" s="10"/>
      <c r="M76" s="10"/>
    </row>
    <row r="77" spans="1:13">
      <c r="A77" s="10">
        <v>76</v>
      </c>
      <c r="B77" s="10" t="s">
        <v>7</v>
      </c>
      <c r="C77" s="10">
        <v>23718</v>
      </c>
      <c r="D77" s="10">
        <v>2022</v>
      </c>
      <c r="E77" s="10" t="s">
        <v>10</v>
      </c>
      <c r="F77" s="10" t="s">
        <v>44</v>
      </c>
      <c r="G77" s="10"/>
      <c r="H77" s="16"/>
      <c r="I77" s="10"/>
      <c r="J77" s="12"/>
      <c r="K77" s="10"/>
      <c r="L77" s="10"/>
      <c r="M77" s="10"/>
    </row>
    <row r="78" spans="1:13" hidden="1">
      <c r="A78" s="10">
        <v>77</v>
      </c>
      <c r="B78" s="10" t="s">
        <v>7</v>
      </c>
      <c r="C78" s="10">
        <v>23784</v>
      </c>
      <c r="D78" s="10">
        <v>2022</v>
      </c>
      <c r="E78" s="10" t="s">
        <v>10</v>
      </c>
      <c r="F78" s="10" t="s">
        <v>30</v>
      </c>
      <c r="G78" s="10"/>
      <c r="H78" s="15" t="s">
        <v>155</v>
      </c>
      <c r="I78" s="10" t="s">
        <v>10</v>
      </c>
      <c r="J78" s="12"/>
      <c r="K78" s="10" t="s">
        <v>80</v>
      </c>
      <c r="L78" s="10"/>
      <c r="M78" s="10"/>
    </row>
    <row r="79" spans="1:13" hidden="1">
      <c r="A79" s="10">
        <v>78</v>
      </c>
      <c r="B79" s="10" t="s">
        <v>7</v>
      </c>
      <c r="C79" s="10">
        <v>23855</v>
      </c>
      <c r="D79" s="10">
        <v>2022</v>
      </c>
      <c r="E79" s="10" t="s">
        <v>10</v>
      </c>
      <c r="F79" s="10" t="s">
        <v>24</v>
      </c>
      <c r="G79" s="10"/>
      <c r="H79" s="15" t="s">
        <v>156</v>
      </c>
      <c r="I79" s="10" t="s">
        <v>10</v>
      </c>
      <c r="J79" s="12"/>
      <c r="K79" s="10" t="s">
        <v>80</v>
      </c>
      <c r="L79" s="10"/>
      <c r="M79" s="10"/>
    </row>
    <row r="80" spans="1:13" hidden="1">
      <c r="A80" s="10">
        <v>79</v>
      </c>
      <c r="B80" s="10" t="s">
        <v>7</v>
      </c>
      <c r="C80" s="10">
        <v>23984</v>
      </c>
      <c r="D80" s="10">
        <v>2022</v>
      </c>
      <c r="E80" s="10" t="s">
        <v>10</v>
      </c>
      <c r="F80" s="10" t="s">
        <v>37</v>
      </c>
      <c r="G80" s="10"/>
      <c r="H80" s="15" t="s">
        <v>157</v>
      </c>
      <c r="I80" s="10" t="s">
        <v>10</v>
      </c>
      <c r="J80" s="12"/>
      <c r="K80" s="10" t="s">
        <v>116</v>
      </c>
      <c r="L80" s="13">
        <v>44736</v>
      </c>
      <c r="M80" s="10"/>
    </row>
    <row r="81" spans="1:13" hidden="1">
      <c r="A81" s="10">
        <v>80</v>
      </c>
      <c r="B81" s="10" t="s">
        <v>7</v>
      </c>
      <c r="C81" s="10">
        <v>23993</v>
      </c>
      <c r="D81" s="10">
        <v>2022</v>
      </c>
      <c r="E81" s="10" t="s">
        <v>10</v>
      </c>
      <c r="F81" s="10" t="s">
        <v>22</v>
      </c>
      <c r="G81" s="10" t="s">
        <v>51</v>
      </c>
      <c r="H81" s="15" t="s">
        <v>158</v>
      </c>
      <c r="I81" s="10" t="s">
        <v>10</v>
      </c>
      <c r="J81" s="12"/>
      <c r="K81" s="10" t="s">
        <v>51</v>
      </c>
      <c r="L81" s="13">
        <v>44741</v>
      </c>
      <c r="M81" s="10"/>
    </row>
    <row r="82" spans="1:13" hidden="1">
      <c r="A82" s="10">
        <v>81</v>
      </c>
      <c r="B82" s="10" t="s">
        <v>7</v>
      </c>
      <c r="C82" s="10">
        <v>24208</v>
      </c>
      <c r="D82" s="10">
        <v>2022</v>
      </c>
      <c r="E82" s="10" t="s">
        <v>10</v>
      </c>
      <c r="F82" s="10" t="s">
        <v>40</v>
      </c>
      <c r="G82" s="10"/>
      <c r="H82" s="15" t="s">
        <v>159</v>
      </c>
      <c r="I82" s="10" t="s">
        <v>10</v>
      </c>
      <c r="J82" s="12"/>
      <c r="K82" s="10" t="s">
        <v>80</v>
      </c>
      <c r="L82" s="10"/>
      <c r="M82" s="10"/>
    </row>
    <row r="83" spans="1:13" hidden="1">
      <c r="A83" s="10">
        <v>82</v>
      </c>
      <c r="B83" s="10" t="s">
        <v>7</v>
      </c>
      <c r="C83" s="10">
        <v>24258</v>
      </c>
      <c r="D83" s="10">
        <v>2022</v>
      </c>
      <c r="E83" s="10" t="s">
        <v>8</v>
      </c>
      <c r="F83" s="10" t="s">
        <v>30</v>
      </c>
      <c r="G83" s="10"/>
      <c r="H83" s="15" t="s">
        <v>160</v>
      </c>
      <c r="I83" s="10" t="s">
        <v>8</v>
      </c>
      <c r="J83" s="12">
        <v>44729</v>
      </c>
      <c r="K83" s="10" t="s">
        <v>80</v>
      </c>
      <c r="L83" s="10"/>
      <c r="M83" s="10"/>
    </row>
    <row r="84" spans="1:13" hidden="1">
      <c r="A84" s="10">
        <v>83</v>
      </c>
      <c r="B84" s="10" t="s">
        <v>7</v>
      </c>
      <c r="C84" s="10">
        <v>24268</v>
      </c>
      <c r="D84" s="10">
        <v>2022</v>
      </c>
      <c r="E84" s="10" t="s">
        <v>8</v>
      </c>
      <c r="F84" s="10" t="s">
        <v>13</v>
      </c>
      <c r="G84" s="10"/>
      <c r="H84" s="15" t="s">
        <v>161</v>
      </c>
      <c r="I84" s="10" t="s">
        <v>8</v>
      </c>
      <c r="J84" s="12">
        <v>44719</v>
      </c>
      <c r="K84" s="10" t="s">
        <v>80</v>
      </c>
      <c r="L84" s="10"/>
      <c r="M84" s="10"/>
    </row>
    <row r="85" spans="1:13" hidden="1">
      <c r="A85" s="10">
        <v>84</v>
      </c>
      <c r="B85" s="10" t="s">
        <v>7</v>
      </c>
      <c r="C85" s="10">
        <v>24321</v>
      </c>
      <c r="D85" s="10">
        <v>2022</v>
      </c>
      <c r="E85" s="10" t="s">
        <v>8</v>
      </c>
      <c r="F85" s="10" t="s">
        <v>23</v>
      </c>
      <c r="G85" s="10"/>
      <c r="H85" s="15" t="s">
        <v>162</v>
      </c>
      <c r="I85" s="10" t="s">
        <v>8</v>
      </c>
      <c r="J85" s="12">
        <v>44719</v>
      </c>
      <c r="K85" s="10" t="s">
        <v>80</v>
      </c>
      <c r="L85" s="10"/>
      <c r="M85" s="10"/>
    </row>
    <row r="86" spans="1:13" hidden="1">
      <c r="A86" s="10">
        <v>85</v>
      </c>
      <c r="B86" s="10" t="s">
        <v>7</v>
      </c>
      <c r="C86" s="10">
        <v>24325</v>
      </c>
      <c r="D86" s="10">
        <v>2022</v>
      </c>
      <c r="E86" s="10" t="s">
        <v>8</v>
      </c>
      <c r="F86" s="10" t="s">
        <v>30</v>
      </c>
      <c r="G86" s="10"/>
      <c r="H86" s="15" t="s">
        <v>163</v>
      </c>
      <c r="I86" s="10" t="s">
        <v>8</v>
      </c>
      <c r="J86" s="12">
        <v>44719</v>
      </c>
      <c r="K86" s="10" t="s">
        <v>80</v>
      </c>
      <c r="L86" s="10"/>
      <c r="M86" s="10"/>
    </row>
    <row r="87" spans="1:13" hidden="1">
      <c r="A87" s="10">
        <v>86</v>
      </c>
      <c r="B87" s="10" t="s">
        <v>7</v>
      </c>
      <c r="C87" s="10">
        <v>24330</v>
      </c>
      <c r="D87" s="10">
        <v>2022</v>
      </c>
      <c r="E87" s="10" t="s">
        <v>8</v>
      </c>
      <c r="F87" s="10" t="s">
        <v>13</v>
      </c>
      <c r="G87" s="10"/>
      <c r="H87" s="15" t="s">
        <v>164</v>
      </c>
      <c r="I87" s="10" t="s">
        <v>8</v>
      </c>
      <c r="J87" s="12">
        <v>44719</v>
      </c>
      <c r="K87" s="10" t="s">
        <v>80</v>
      </c>
      <c r="L87" s="10"/>
      <c r="M87" s="10"/>
    </row>
    <row r="88" spans="1:13" hidden="1">
      <c r="A88" s="10">
        <v>87</v>
      </c>
      <c r="B88" s="10" t="s">
        <v>7</v>
      </c>
      <c r="C88" s="10">
        <v>24398</v>
      </c>
      <c r="D88" s="10">
        <v>2022</v>
      </c>
      <c r="E88" s="10" t="s">
        <v>10</v>
      </c>
      <c r="F88" s="10" t="s">
        <v>30</v>
      </c>
      <c r="G88" s="10"/>
      <c r="H88" s="15" t="s">
        <v>165</v>
      </c>
      <c r="I88" s="10" t="s">
        <v>10</v>
      </c>
      <c r="J88" s="12"/>
      <c r="K88" s="10" t="s">
        <v>80</v>
      </c>
      <c r="L88" s="10"/>
      <c r="M88" s="10"/>
    </row>
    <row r="89" spans="1:13" hidden="1">
      <c r="A89" s="10">
        <v>88</v>
      </c>
      <c r="B89" s="10" t="s">
        <v>7</v>
      </c>
      <c r="C89" s="10">
        <v>24473</v>
      </c>
      <c r="D89" s="10">
        <v>2022</v>
      </c>
      <c r="E89" s="10" t="s">
        <v>10</v>
      </c>
      <c r="F89" s="10" t="s">
        <v>30</v>
      </c>
      <c r="G89" s="10"/>
      <c r="H89" s="15" t="s">
        <v>166</v>
      </c>
      <c r="I89" s="10" t="s">
        <v>10</v>
      </c>
      <c r="J89" s="12"/>
      <c r="K89" s="10" t="s">
        <v>80</v>
      </c>
      <c r="L89" s="10"/>
      <c r="M89" s="10"/>
    </row>
    <row r="90" spans="1:13" hidden="1">
      <c r="A90" s="10">
        <v>89</v>
      </c>
      <c r="B90" s="10" t="s">
        <v>7</v>
      </c>
      <c r="C90" s="10">
        <v>24510</v>
      </c>
      <c r="D90" s="10">
        <v>2022</v>
      </c>
      <c r="E90" s="10" t="s">
        <v>8</v>
      </c>
      <c r="F90" s="10" t="s">
        <v>14</v>
      </c>
      <c r="G90" s="10"/>
      <c r="H90" s="15" t="s">
        <v>167</v>
      </c>
      <c r="I90" s="10" t="s">
        <v>8</v>
      </c>
      <c r="J90" s="12">
        <v>44720</v>
      </c>
      <c r="K90" s="10" t="s">
        <v>80</v>
      </c>
      <c r="L90" s="10"/>
      <c r="M90" s="10"/>
    </row>
    <row r="91" spans="1:13" hidden="1">
      <c r="A91" s="10">
        <v>90</v>
      </c>
      <c r="B91" s="10" t="s">
        <v>7</v>
      </c>
      <c r="C91" s="10">
        <v>24552</v>
      </c>
      <c r="D91" s="10">
        <v>2022</v>
      </c>
      <c r="E91" s="10" t="s">
        <v>10</v>
      </c>
      <c r="F91" s="10" t="s">
        <v>30</v>
      </c>
      <c r="G91" s="10"/>
      <c r="H91" s="15" t="s">
        <v>168</v>
      </c>
      <c r="I91" s="10" t="s">
        <v>10</v>
      </c>
      <c r="J91" s="12"/>
      <c r="K91" s="10" t="s">
        <v>51</v>
      </c>
      <c r="L91" s="13">
        <v>44756</v>
      </c>
      <c r="M91" s="10"/>
    </row>
    <row r="92" spans="1:13" hidden="1">
      <c r="A92" s="10">
        <v>91</v>
      </c>
      <c r="B92" s="10" t="s">
        <v>7</v>
      </c>
      <c r="C92" s="10">
        <v>24568</v>
      </c>
      <c r="D92" s="10">
        <v>2022</v>
      </c>
      <c r="E92" s="10" t="s">
        <v>8</v>
      </c>
      <c r="F92" s="10" t="s">
        <v>11</v>
      </c>
      <c r="G92" s="10"/>
      <c r="H92" s="15" t="s">
        <v>169</v>
      </c>
      <c r="I92" s="10" t="s">
        <v>8</v>
      </c>
      <c r="J92" s="12">
        <v>44720</v>
      </c>
      <c r="K92" s="10" t="s">
        <v>80</v>
      </c>
      <c r="L92" s="10"/>
      <c r="M92" s="10"/>
    </row>
    <row r="93" spans="1:13" hidden="1">
      <c r="A93" s="10">
        <v>92</v>
      </c>
      <c r="B93" s="10" t="s">
        <v>7</v>
      </c>
      <c r="C93" s="10">
        <v>24569</v>
      </c>
      <c r="D93" s="10">
        <v>2022</v>
      </c>
      <c r="E93" s="10" t="s">
        <v>8</v>
      </c>
      <c r="F93" s="10" t="s">
        <v>9</v>
      </c>
      <c r="G93" s="10"/>
      <c r="H93" s="15" t="s">
        <v>170</v>
      </c>
      <c r="I93" s="10" t="s">
        <v>8</v>
      </c>
      <c r="J93" s="12">
        <v>44722</v>
      </c>
      <c r="K93" s="10" t="s">
        <v>80</v>
      </c>
      <c r="L93" s="10"/>
      <c r="M93" s="10"/>
    </row>
    <row r="94" spans="1:13" hidden="1">
      <c r="A94" s="10">
        <v>93</v>
      </c>
      <c r="B94" s="10" t="s">
        <v>7</v>
      </c>
      <c r="C94" s="10">
        <v>24595</v>
      </c>
      <c r="D94" s="10">
        <v>2022</v>
      </c>
      <c r="E94" s="10" t="s">
        <v>8</v>
      </c>
      <c r="F94" s="10" t="s">
        <v>13</v>
      </c>
      <c r="G94" s="10"/>
      <c r="H94" s="15" t="s">
        <v>171</v>
      </c>
      <c r="I94" s="10" t="s">
        <v>8</v>
      </c>
      <c r="J94" s="12">
        <v>44720</v>
      </c>
      <c r="K94" s="10" t="s">
        <v>80</v>
      </c>
      <c r="L94" s="10"/>
      <c r="M94" s="10"/>
    </row>
    <row r="95" spans="1:13" hidden="1">
      <c r="A95" s="10">
        <v>94</v>
      </c>
      <c r="B95" s="10" t="s">
        <v>7</v>
      </c>
      <c r="C95" s="10">
        <v>24598</v>
      </c>
      <c r="D95" s="10">
        <v>2022</v>
      </c>
      <c r="E95" s="10" t="s">
        <v>8</v>
      </c>
      <c r="F95" s="10" t="s">
        <v>9</v>
      </c>
      <c r="G95" s="10"/>
      <c r="H95" s="15" t="s">
        <v>172</v>
      </c>
      <c r="I95" s="10" t="s">
        <v>8</v>
      </c>
      <c r="J95" s="12">
        <v>44720</v>
      </c>
      <c r="K95" s="10" t="s">
        <v>80</v>
      </c>
      <c r="L95" s="10"/>
      <c r="M95" s="10"/>
    </row>
    <row r="96" spans="1:13" hidden="1">
      <c r="A96" s="10">
        <v>95</v>
      </c>
      <c r="B96" s="10" t="s">
        <v>7</v>
      </c>
      <c r="C96" s="10">
        <v>24602</v>
      </c>
      <c r="D96" s="10">
        <v>2022</v>
      </c>
      <c r="E96" s="10" t="s">
        <v>8</v>
      </c>
      <c r="F96" s="10" t="s">
        <v>24</v>
      </c>
      <c r="G96" s="10"/>
      <c r="H96" s="15" t="s">
        <v>173</v>
      </c>
      <c r="I96" s="10" t="s">
        <v>8</v>
      </c>
      <c r="J96" s="12">
        <v>44720</v>
      </c>
      <c r="K96" s="10" t="s">
        <v>80</v>
      </c>
      <c r="L96" s="10"/>
      <c r="M96" s="10"/>
    </row>
    <row r="97" spans="1:13" hidden="1">
      <c r="A97" s="10">
        <v>96</v>
      </c>
      <c r="B97" s="10" t="s">
        <v>7</v>
      </c>
      <c r="C97" s="10">
        <v>24604</v>
      </c>
      <c r="D97" s="10">
        <v>2022</v>
      </c>
      <c r="E97" s="10" t="s">
        <v>8</v>
      </c>
      <c r="F97" s="10" t="s">
        <v>11</v>
      </c>
      <c r="G97" s="10"/>
      <c r="H97" s="15" t="s">
        <v>174</v>
      </c>
      <c r="I97" s="10" t="s">
        <v>8</v>
      </c>
      <c r="J97" s="12">
        <v>44720</v>
      </c>
      <c r="K97" s="10" t="s">
        <v>80</v>
      </c>
      <c r="L97" s="10"/>
      <c r="M97" s="10"/>
    </row>
    <row r="98" spans="1:13" hidden="1">
      <c r="A98" s="10">
        <v>97</v>
      </c>
      <c r="B98" s="10" t="s">
        <v>7</v>
      </c>
      <c r="C98" s="10">
        <v>24606</v>
      </c>
      <c r="D98" s="10">
        <v>2022</v>
      </c>
      <c r="E98" s="10" t="s">
        <v>8</v>
      </c>
      <c r="F98" s="10" t="s">
        <v>9</v>
      </c>
      <c r="G98" s="10"/>
      <c r="H98" s="15" t="s">
        <v>175</v>
      </c>
      <c r="I98" s="10" t="s">
        <v>8</v>
      </c>
      <c r="J98" s="12">
        <v>44720</v>
      </c>
      <c r="K98" s="10" t="s">
        <v>80</v>
      </c>
      <c r="L98" s="10"/>
      <c r="M98" s="10"/>
    </row>
    <row r="99" spans="1:13" hidden="1">
      <c r="A99" s="10">
        <v>98</v>
      </c>
      <c r="B99" s="10" t="s">
        <v>7</v>
      </c>
      <c r="C99" s="10">
        <v>24623</v>
      </c>
      <c r="D99" s="10">
        <v>2022</v>
      </c>
      <c r="E99" s="10" t="s">
        <v>8</v>
      </c>
      <c r="F99" s="10" t="s">
        <v>9</v>
      </c>
      <c r="G99" s="10"/>
      <c r="H99" s="15" t="s">
        <v>176</v>
      </c>
      <c r="I99" s="10" t="s">
        <v>8</v>
      </c>
      <c r="J99" s="12">
        <v>44720</v>
      </c>
      <c r="K99" s="10" t="s">
        <v>80</v>
      </c>
      <c r="L99" s="10"/>
      <c r="M99" s="10"/>
    </row>
    <row r="100" spans="1:13" hidden="1">
      <c r="A100" s="10">
        <v>99</v>
      </c>
      <c r="B100" s="10" t="s">
        <v>7</v>
      </c>
      <c r="C100" s="10">
        <v>24664</v>
      </c>
      <c r="D100" s="10">
        <v>2022</v>
      </c>
      <c r="E100" s="10" t="s">
        <v>8</v>
      </c>
      <c r="F100" s="10" t="s">
        <v>11</v>
      </c>
      <c r="G100" s="10"/>
      <c r="H100" s="15" t="s">
        <v>177</v>
      </c>
      <c r="I100" s="10" t="s">
        <v>8</v>
      </c>
      <c r="J100" s="12">
        <v>44720</v>
      </c>
      <c r="K100" s="10" t="s">
        <v>80</v>
      </c>
      <c r="L100" s="10"/>
      <c r="M100" s="10"/>
    </row>
    <row r="101" spans="1:13" hidden="1">
      <c r="A101" s="10">
        <v>100</v>
      </c>
      <c r="B101" s="10" t="s">
        <v>7</v>
      </c>
      <c r="C101" s="10">
        <v>24690</v>
      </c>
      <c r="D101" s="10">
        <v>2022</v>
      </c>
      <c r="E101" s="10" t="s">
        <v>10</v>
      </c>
      <c r="F101" s="10" t="s">
        <v>11</v>
      </c>
      <c r="G101" s="10"/>
      <c r="H101" s="15" t="s">
        <v>178</v>
      </c>
      <c r="I101" s="10" t="s">
        <v>10</v>
      </c>
      <c r="J101" s="12"/>
      <c r="K101" s="10" t="s">
        <v>80</v>
      </c>
      <c r="L101" s="10"/>
      <c r="M101" s="10"/>
    </row>
    <row r="102" spans="1:13" hidden="1">
      <c r="A102" s="10">
        <v>101</v>
      </c>
      <c r="B102" s="10" t="s">
        <v>7</v>
      </c>
      <c r="C102" s="10">
        <v>24725</v>
      </c>
      <c r="D102" s="10">
        <v>2022</v>
      </c>
      <c r="E102" s="10" t="s">
        <v>8</v>
      </c>
      <c r="F102" s="10" t="s">
        <v>11</v>
      </c>
      <c r="G102" s="10"/>
      <c r="H102" s="15" t="s">
        <v>179</v>
      </c>
      <c r="I102" s="10" t="s">
        <v>8</v>
      </c>
      <c r="J102" s="12">
        <v>44721</v>
      </c>
      <c r="K102" s="10" t="s">
        <v>80</v>
      </c>
      <c r="L102" s="10"/>
      <c r="M102" s="10"/>
    </row>
    <row r="103" spans="1:13" hidden="1">
      <c r="A103" s="10">
        <v>102</v>
      </c>
      <c r="B103" s="10" t="s">
        <v>7</v>
      </c>
      <c r="C103" s="10">
        <v>24770</v>
      </c>
      <c r="D103" s="10">
        <v>2022</v>
      </c>
      <c r="E103" s="10" t="s">
        <v>8</v>
      </c>
      <c r="F103" s="10" t="s">
        <v>9</v>
      </c>
      <c r="G103" s="10"/>
      <c r="H103" s="15" t="s">
        <v>180</v>
      </c>
      <c r="I103" s="10" t="s">
        <v>8</v>
      </c>
      <c r="J103" s="12">
        <v>44721</v>
      </c>
      <c r="K103" s="10" t="s">
        <v>80</v>
      </c>
      <c r="L103" s="10"/>
      <c r="M103" s="10"/>
    </row>
    <row r="104" spans="1:13" hidden="1">
      <c r="A104" s="10">
        <v>103</v>
      </c>
      <c r="B104" s="10" t="s">
        <v>7</v>
      </c>
      <c r="C104" s="10">
        <v>24798</v>
      </c>
      <c r="D104" s="10">
        <v>2022</v>
      </c>
      <c r="E104" s="10" t="s">
        <v>10</v>
      </c>
      <c r="F104" s="10" t="s">
        <v>24</v>
      </c>
      <c r="G104" s="10"/>
      <c r="H104" s="15" t="s">
        <v>181</v>
      </c>
      <c r="I104" s="10" t="s">
        <v>10</v>
      </c>
      <c r="J104" s="12"/>
      <c r="K104" s="10" t="s">
        <v>80</v>
      </c>
      <c r="L104" s="10"/>
      <c r="M104" s="10"/>
    </row>
    <row r="105" spans="1:13" hidden="1">
      <c r="A105" s="10">
        <v>104</v>
      </c>
      <c r="B105" s="10" t="s">
        <v>7</v>
      </c>
      <c r="C105" s="10">
        <v>24817</v>
      </c>
      <c r="D105" s="10">
        <v>2022</v>
      </c>
      <c r="E105" s="10" t="s">
        <v>8</v>
      </c>
      <c r="F105" s="10" t="s">
        <v>13</v>
      </c>
      <c r="G105" s="10"/>
      <c r="H105" s="15" t="s">
        <v>182</v>
      </c>
      <c r="I105" s="10" t="s">
        <v>8</v>
      </c>
      <c r="J105" s="12">
        <v>44721</v>
      </c>
      <c r="K105" s="10" t="s">
        <v>80</v>
      </c>
      <c r="L105" s="10"/>
      <c r="M105" s="10"/>
    </row>
    <row r="106" spans="1:13" hidden="1">
      <c r="A106" s="10">
        <v>105</v>
      </c>
      <c r="B106" s="10" t="s">
        <v>7</v>
      </c>
      <c r="C106" s="10">
        <v>24845</v>
      </c>
      <c r="D106" s="10">
        <v>2022</v>
      </c>
      <c r="E106" s="10" t="s">
        <v>8</v>
      </c>
      <c r="F106" s="10" t="s">
        <v>11</v>
      </c>
      <c r="G106" s="10"/>
      <c r="H106" s="15" t="s">
        <v>183</v>
      </c>
      <c r="I106" s="10" t="s">
        <v>8</v>
      </c>
      <c r="J106" s="12">
        <v>44721</v>
      </c>
      <c r="K106" s="10" t="s">
        <v>80</v>
      </c>
      <c r="L106" s="10"/>
      <c r="M106" s="10"/>
    </row>
    <row r="107" spans="1:13" hidden="1">
      <c r="A107" s="10">
        <v>106</v>
      </c>
      <c r="B107" s="10" t="s">
        <v>7</v>
      </c>
      <c r="C107" s="10">
        <v>24874</v>
      </c>
      <c r="D107" s="10">
        <v>2022</v>
      </c>
      <c r="E107" s="10" t="s">
        <v>46</v>
      </c>
      <c r="F107" s="10" t="s">
        <v>15</v>
      </c>
      <c r="G107" s="10"/>
      <c r="H107" s="15" t="s">
        <v>184</v>
      </c>
      <c r="I107" s="10" t="s">
        <v>10</v>
      </c>
      <c r="J107" s="12"/>
      <c r="K107" s="10" t="s">
        <v>80</v>
      </c>
      <c r="L107" s="10"/>
      <c r="M107" s="10"/>
    </row>
    <row r="108" spans="1:13" hidden="1">
      <c r="A108" s="10">
        <v>107</v>
      </c>
      <c r="B108" s="10" t="s">
        <v>7</v>
      </c>
      <c r="C108" s="10">
        <v>24895</v>
      </c>
      <c r="D108" s="10">
        <v>2022</v>
      </c>
      <c r="E108" s="10" t="s">
        <v>10</v>
      </c>
      <c r="F108" s="10" t="s">
        <v>25</v>
      </c>
      <c r="G108" s="10"/>
      <c r="H108" s="15" t="s">
        <v>185</v>
      </c>
      <c r="I108" s="10" t="s">
        <v>10</v>
      </c>
      <c r="J108" s="12"/>
      <c r="K108" s="10" t="s">
        <v>80</v>
      </c>
      <c r="L108" s="10"/>
      <c r="M108" s="10"/>
    </row>
    <row r="109" spans="1:13" hidden="1">
      <c r="A109" s="10">
        <v>108</v>
      </c>
      <c r="B109" s="10" t="s">
        <v>7</v>
      </c>
      <c r="C109" s="10">
        <v>24969</v>
      </c>
      <c r="D109" s="10">
        <v>2022</v>
      </c>
      <c r="E109" s="10" t="s">
        <v>8</v>
      </c>
      <c r="F109" s="10" t="s">
        <v>11</v>
      </c>
      <c r="G109" s="10"/>
      <c r="H109" s="15" t="s">
        <v>186</v>
      </c>
      <c r="I109" s="10" t="s">
        <v>8</v>
      </c>
      <c r="J109" s="12">
        <v>44722</v>
      </c>
      <c r="K109" s="10" t="s">
        <v>80</v>
      </c>
      <c r="L109" s="10"/>
      <c r="M109" s="10"/>
    </row>
    <row r="110" spans="1:13" hidden="1">
      <c r="A110" s="10">
        <v>109</v>
      </c>
      <c r="B110" s="10" t="s">
        <v>7</v>
      </c>
      <c r="C110" s="10">
        <v>24985</v>
      </c>
      <c r="D110" s="10">
        <v>2022</v>
      </c>
      <c r="E110" s="10" t="s">
        <v>8</v>
      </c>
      <c r="F110" s="10" t="s">
        <v>13</v>
      </c>
      <c r="G110" s="10"/>
      <c r="H110" s="15" t="s">
        <v>187</v>
      </c>
      <c r="I110" s="10" t="s">
        <v>8</v>
      </c>
      <c r="J110" s="12">
        <v>44722</v>
      </c>
      <c r="K110" s="10" t="s">
        <v>80</v>
      </c>
      <c r="L110" s="10"/>
      <c r="M110" s="10"/>
    </row>
    <row r="111" spans="1:13" hidden="1">
      <c r="A111" s="10">
        <v>110</v>
      </c>
      <c r="B111" s="10" t="s">
        <v>7</v>
      </c>
      <c r="C111" s="10">
        <v>24989</v>
      </c>
      <c r="D111" s="10">
        <v>2022</v>
      </c>
      <c r="E111" s="10" t="s">
        <v>8</v>
      </c>
      <c r="F111" s="10" t="s">
        <v>9</v>
      </c>
      <c r="G111" s="10"/>
      <c r="H111" s="15" t="s">
        <v>188</v>
      </c>
      <c r="I111" s="10" t="s">
        <v>8</v>
      </c>
      <c r="J111" s="12">
        <v>44722</v>
      </c>
      <c r="K111" s="10" t="s">
        <v>80</v>
      </c>
      <c r="L111" s="10"/>
      <c r="M111" s="10"/>
    </row>
    <row r="112" spans="1:13" hidden="1">
      <c r="A112" s="10">
        <v>111</v>
      </c>
      <c r="B112" s="10" t="s">
        <v>7</v>
      </c>
      <c r="C112" s="10">
        <v>24998</v>
      </c>
      <c r="D112" s="10">
        <v>2022</v>
      </c>
      <c r="E112" s="10" t="s">
        <v>8</v>
      </c>
      <c r="F112" s="10" t="s">
        <v>13</v>
      </c>
      <c r="G112" s="10"/>
      <c r="H112" s="15" t="s">
        <v>189</v>
      </c>
      <c r="I112" s="10" t="s">
        <v>8</v>
      </c>
      <c r="J112" s="12">
        <v>44722</v>
      </c>
      <c r="K112" s="10" t="s">
        <v>80</v>
      </c>
      <c r="L112" s="10"/>
      <c r="M112" s="10"/>
    </row>
    <row r="113" spans="1:13" hidden="1">
      <c r="A113" s="10">
        <v>112</v>
      </c>
      <c r="B113" s="10" t="s">
        <v>7</v>
      </c>
      <c r="C113" s="10">
        <v>25015</v>
      </c>
      <c r="D113" s="10">
        <v>2022</v>
      </c>
      <c r="E113" s="10" t="s">
        <v>8</v>
      </c>
      <c r="F113" s="10" t="s">
        <v>9</v>
      </c>
      <c r="G113" s="10"/>
      <c r="H113" s="15" t="s">
        <v>190</v>
      </c>
      <c r="I113" s="10" t="s">
        <v>8</v>
      </c>
      <c r="J113" s="12">
        <v>44722</v>
      </c>
      <c r="K113" s="10" t="s">
        <v>80</v>
      </c>
      <c r="L113" s="10"/>
      <c r="M113" s="10"/>
    </row>
    <row r="114" spans="1:13" hidden="1">
      <c r="A114" s="10">
        <v>113</v>
      </c>
      <c r="B114" s="10" t="s">
        <v>7</v>
      </c>
      <c r="C114" s="10">
        <v>25025</v>
      </c>
      <c r="D114" s="10">
        <v>2022</v>
      </c>
      <c r="E114" s="10" t="s">
        <v>8</v>
      </c>
      <c r="F114" s="10" t="s">
        <v>9</v>
      </c>
      <c r="G114" s="10"/>
      <c r="H114" s="15" t="s">
        <v>191</v>
      </c>
      <c r="I114" s="10" t="s">
        <v>8</v>
      </c>
      <c r="J114" s="12">
        <v>44722</v>
      </c>
      <c r="K114" s="10" t="s">
        <v>80</v>
      </c>
      <c r="L114" s="10"/>
      <c r="M114" s="10"/>
    </row>
    <row r="115" spans="1:13" hidden="1">
      <c r="A115" s="10">
        <v>114</v>
      </c>
      <c r="B115" s="10" t="s">
        <v>7</v>
      </c>
      <c r="C115" s="10">
        <v>25038</v>
      </c>
      <c r="D115" s="10">
        <v>2022</v>
      </c>
      <c r="E115" s="10" t="s">
        <v>8</v>
      </c>
      <c r="F115" s="10" t="s">
        <v>9</v>
      </c>
      <c r="G115" s="10"/>
      <c r="H115" s="15" t="s">
        <v>192</v>
      </c>
      <c r="I115" s="10" t="s">
        <v>8</v>
      </c>
      <c r="J115" s="12">
        <v>44722</v>
      </c>
      <c r="K115" s="10" t="s">
        <v>80</v>
      </c>
      <c r="L115" s="10"/>
      <c r="M115" s="10"/>
    </row>
    <row r="116" spans="1:13" hidden="1">
      <c r="A116" s="10">
        <v>115</v>
      </c>
      <c r="B116" s="10" t="s">
        <v>7</v>
      </c>
      <c r="C116" s="10">
        <v>25044</v>
      </c>
      <c r="D116" s="10">
        <v>2022</v>
      </c>
      <c r="E116" s="10" t="s">
        <v>8</v>
      </c>
      <c r="F116" s="10" t="s">
        <v>9</v>
      </c>
      <c r="G116" s="10"/>
      <c r="H116" s="15" t="s">
        <v>193</v>
      </c>
      <c r="I116" s="10" t="s">
        <v>8</v>
      </c>
      <c r="J116" s="12">
        <v>44722</v>
      </c>
      <c r="K116" s="10" t="s">
        <v>80</v>
      </c>
      <c r="L116" s="10"/>
      <c r="M116" s="10"/>
    </row>
    <row r="117" spans="1:13" hidden="1">
      <c r="A117" s="10">
        <v>116</v>
      </c>
      <c r="B117" s="10" t="s">
        <v>7</v>
      </c>
      <c r="C117" s="10">
        <v>25053</v>
      </c>
      <c r="D117" s="10">
        <v>2022</v>
      </c>
      <c r="E117" s="10" t="s">
        <v>8</v>
      </c>
      <c r="F117" s="10" t="s">
        <v>9</v>
      </c>
      <c r="G117" s="10"/>
      <c r="H117" s="15" t="s">
        <v>194</v>
      </c>
      <c r="I117" s="10" t="s">
        <v>8</v>
      </c>
      <c r="J117" s="12">
        <v>44722</v>
      </c>
      <c r="K117" s="10" t="s">
        <v>80</v>
      </c>
      <c r="L117" s="10"/>
      <c r="M117" s="10"/>
    </row>
    <row r="118" spans="1:13" hidden="1">
      <c r="A118" s="10">
        <v>117</v>
      </c>
      <c r="B118" s="10" t="s">
        <v>7</v>
      </c>
      <c r="C118" s="10">
        <v>25055</v>
      </c>
      <c r="D118" s="10">
        <v>2022</v>
      </c>
      <c r="E118" s="10" t="s">
        <v>8</v>
      </c>
      <c r="F118" s="10" t="s">
        <v>9</v>
      </c>
      <c r="G118" s="10"/>
      <c r="H118" s="15" t="s">
        <v>195</v>
      </c>
      <c r="I118" s="10" t="s">
        <v>8</v>
      </c>
      <c r="J118" s="12">
        <v>44722</v>
      </c>
      <c r="K118" s="10" t="s">
        <v>80</v>
      </c>
      <c r="L118" s="10"/>
      <c r="M118" s="10"/>
    </row>
    <row r="119" spans="1:13" hidden="1">
      <c r="A119" s="10">
        <v>118</v>
      </c>
      <c r="B119" s="10" t="s">
        <v>7</v>
      </c>
      <c r="C119" s="10">
        <v>25058</v>
      </c>
      <c r="D119" s="10">
        <v>2022</v>
      </c>
      <c r="E119" s="10" t="s">
        <v>8</v>
      </c>
      <c r="F119" s="10" t="s">
        <v>9</v>
      </c>
      <c r="G119" s="10"/>
      <c r="H119" s="15" t="s">
        <v>196</v>
      </c>
      <c r="I119" s="10" t="s">
        <v>8</v>
      </c>
      <c r="J119" s="12">
        <v>44722</v>
      </c>
      <c r="K119" s="10" t="s">
        <v>80</v>
      </c>
      <c r="L119" s="10"/>
      <c r="M119" s="10"/>
    </row>
    <row r="120" spans="1:13" hidden="1">
      <c r="A120" s="10">
        <v>119</v>
      </c>
      <c r="B120" s="10" t="s">
        <v>7</v>
      </c>
      <c r="C120" s="10">
        <v>25063</v>
      </c>
      <c r="D120" s="10">
        <v>2022</v>
      </c>
      <c r="E120" s="10" t="s">
        <v>8</v>
      </c>
      <c r="F120" s="10" t="s">
        <v>9</v>
      </c>
      <c r="G120" s="10"/>
      <c r="H120" s="15" t="s">
        <v>197</v>
      </c>
      <c r="I120" s="10" t="s">
        <v>8</v>
      </c>
      <c r="J120" s="12">
        <v>44722</v>
      </c>
      <c r="K120" s="10" t="s">
        <v>80</v>
      </c>
      <c r="L120" s="10"/>
      <c r="M120" s="10"/>
    </row>
    <row r="121" spans="1:13" hidden="1">
      <c r="A121" s="10">
        <v>120</v>
      </c>
      <c r="B121" s="10" t="s">
        <v>7</v>
      </c>
      <c r="C121" s="10">
        <v>25070</v>
      </c>
      <c r="D121" s="10">
        <v>2022</v>
      </c>
      <c r="E121" s="10" t="s">
        <v>8</v>
      </c>
      <c r="F121" s="10" t="s">
        <v>9</v>
      </c>
      <c r="G121" s="10"/>
      <c r="H121" s="15" t="s">
        <v>198</v>
      </c>
      <c r="I121" s="10" t="s">
        <v>8</v>
      </c>
      <c r="J121" s="12">
        <v>44722</v>
      </c>
      <c r="K121" s="10" t="s">
        <v>80</v>
      </c>
      <c r="L121" s="10"/>
      <c r="M121" s="10"/>
    </row>
    <row r="122" spans="1:13" hidden="1">
      <c r="A122" s="10">
        <v>121</v>
      </c>
      <c r="B122" s="10" t="s">
        <v>7</v>
      </c>
      <c r="C122" s="10">
        <v>25075</v>
      </c>
      <c r="D122" s="10">
        <v>2022</v>
      </c>
      <c r="E122" s="10" t="s">
        <v>10</v>
      </c>
      <c r="F122" s="10" t="s">
        <v>49</v>
      </c>
      <c r="G122" s="10"/>
      <c r="H122" s="15" t="s">
        <v>199</v>
      </c>
      <c r="I122" s="10" t="s">
        <v>10</v>
      </c>
      <c r="J122" s="12"/>
      <c r="K122" s="10" t="s">
        <v>80</v>
      </c>
      <c r="L122" s="10"/>
      <c r="M122" s="10"/>
    </row>
    <row r="123" spans="1:13" hidden="1">
      <c r="A123" s="10">
        <v>122</v>
      </c>
      <c r="B123" s="10" t="s">
        <v>7</v>
      </c>
      <c r="C123" s="10">
        <v>25117</v>
      </c>
      <c r="D123" s="10">
        <v>2022</v>
      </c>
      <c r="E123" s="10" t="s">
        <v>8</v>
      </c>
      <c r="F123" s="10" t="s">
        <v>9</v>
      </c>
      <c r="G123" s="10"/>
      <c r="H123" s="15" t="s">
        <v>200</v>
      </c>
      <c r="I123" s="10" t="s">
        <v>8</v>
      </c>
      <c r="J123" s="12">
        <v>44725</v>
      </c>
      <c r="K123" s="10" t="s">
        <v>80</v>
      </c>
      <c r="L123" s="10"/>
      <c r="M123" s="10"/>
    </row>
    <row r="124" spans="1:13" hidden="1">
      <c r="A124" s="10">
        <v>123</v>
      </c>
      <c r="B124" s="10" t="s">
        <v>7</v>
      </c>
      <c r="C124" s="10">
        <v>25286</v>
      </c>
      <c r="D124" s="10">
        <v>2022</v>
      </c>
      <c r="E124" s="10" t="s">
        <v>8</v>
      </c>
      <c r="F124" s="10" t="s">
        <v>14</v>
      </c>
      <c r="G124" s="10"/>
      <c r="H124" s="15" t="s">
        <v>201</v>
      </c>
      <c r="I124" s="10" t="s">
        <v>8</v>
      </c>
      <c r="J124" s="12">
        <v>44728</v>
      </c>
      <c r="K124" s="10" t="s">
        <v>80</v>
      </c>
      <c r="L124" s="10"/>
      <c r="M124" s="10"/>
    </row>
    <row r="125" spans="1:13" hidden="1">
      <c r="A125" s="10">
        <v>124</v>
      </c>
      <c r="B125" s="10" t="s">
        <v>7</v>
      </c>
      <c r="C125" s="10">
        <v>25295</v>
      </c>
      <c r="D125" s="10">
        <v>2022</v>
      </c>
      <c r="E125" s="10" t="s">
        <v>10</v>
      </c>
      <c r="F125" s="10" t="s">
        <v>53</v>
      </c>
      <c r="G125" s="10"/>
      <c r="H125" s="15" t="s">
        <v>202</v>
      </c>
      <c r="I125" s="10" t="s">
        <v>10</v>
      </c>
      <c r="J125" s="12"/>
      <c r="K125" s="10" t="s">
        <v>116</v>
      </c>
      <c r="L125" s="13">
        <v>44749</v>
      </c>
      <c r="M125" s="10"/>
    </row>
    <row r="126" spans="1:13" hidden="1">
      <c r="A126" s="10">
        <v>125</v>
      </c>
      <c r="B126" s="10" t="s">
        <v>7</v>
      </c>
      <c r="C126" s="10">
        <v>25310</v>
      </c>
      <c r="D126" s="10">
        <v>2022</v>
      </c>
      <c r="E126" s="10" t="s">
        <v>10</v>
      </c>
      <c r="F126" s="10" t="s">
        <v>52</v>
      </c>
      <c r="G126" s="10"/>
      <c r="H126" s="15" t="s">
        <v>203</v>
      </c>
      <c r="I126" s="10" t="s">
        <v>10</v>
      </c>
      <c r="J126" s="12"/>
      <c r="K126" s="10" t="s">
        <v>116</v>
      </c>
      <c r="L126" s="13">
        <v>44749</v>
      </c>
      <c r="M126" s="10"/>
    </row>
    <row r="127" spans="1:13" hidden="1">
      <c r="A127" s="10">
        <v>126</v>
      </c>
      <c r="B127" s="10" t="s">
        <v>7</v>
      </c>
      <c r="C127" s="10">
        <v>25315</v>
      </c>
      <c r="D127" s="10">
        <v>2022</v>
      </c>
      <c r="E127" s="10" t="s">
        <v>10</v>
      </c>
      <c r="F127" s="10" t="s">
        <v>52</v>
      </c>
      <c r="G127" s="10"/>
      <c r="H127" s="15" t="s">
        <v>204</v>
      </c>
      <c r="I127" s="10" t="s">
        <v>10</v>
      </c>
      <c r="J127" s="12"/>
      <c r="K127" s="10" t="s">
        <v>80</v>
      </c>
      <c r="L127" s="10"/>
      <c r="M127" s="10"/>
    </row>
    <row r="128" spans="1:13" hidden="1">
      <c r="A128" s="10">
        <v>127</v>
      </c>
      <c r="B128" s="10" t="s">
        <v>7</v>
      </c>
      <c r="C128" s="10">
        <v>25319</v>
      </c>
      <c r="D128" s="10">
        <v>2022</v>
      </c>
      <c r="E128" s="10" t="s">
        <v>8</v>
      </c>
      <c r="F128" s="10" t="s">
        <v>14</v>
      </c>
      <c r="G128" s="10"/>
      <c r="H128" s="15" t="s">
        <v>205</v>
      </c>
      <c r="I128" s="10" t="s">
        <v>8</v>
      </c>
      <c r="J128" s="12">
        <v>44727</v>
      </c>
      <c r="K128" s="10" t="s">
        <v>80</v>
      </c>
      <c r="L128" s="10"/>
      <c r="M128" s="10"/>
    </row>
    <row r="129" spans="1:13" hidden="1">
      <c r="A129" s="10">
        <v>128</v>
      </c>
      <c r="B129" s="10" t="s">
        <v>7</v>
      </c>
      <c r="C129" s="10">
        <v>25326</v>
      </c>
      <c r="D129" s="10">
        <v>2022</v>
      </c>
      <c r="E129" s="10" t="s">
        <v>10</v>
      </c>
      <c r="F129" s="10" t="s">
        <v>52</v>
      </c>
      <c r="G129" s="10"/>
      <c r="H129" s="15" t="s">
        <v>206</v>
      </c>
      <c r="I129" s="10" t="s">
        <v>10</v>
      </c>
      <c r="J129" s="12"/>
      <c r="K129" s="10" t="s">
        <v>116</v>
      </c>
      <c r="L129" s="13">
        <v>44749</v>
      </c>
      <c r="M129" s="10"/>
    </row>
    <row r="130" spans="1:13" hidden="1">
      <c r="A130" s="10">
        <v>129</v>
      </c>
      <c r="B130" s="10" t="s">
        <v>7</v>
      </c>
      <c r="C130" s="10">
        <v>25345</v>
      </c>
      <c r="D130" s="10">
        <v>2022</v>
      </c>
      <c r="E130" s="10" t="s">
        <v>10</v>
      </c>
      <c r="F130" s="10" t="s">
        <v>52</v>
      </c>
      <c r="G130" s="10"/>
      <c r="H130" s="15" t="s">
        <v>207</v>
      </c>
      <c r="I130" s="10" t="s">
        <v>10</v>
      </c>
      <c r="J130" s="12"/>
      <c r="K130" s="10" t="s">
        <v>116</v>
      </c>
      <c r="L130" s="13">
        <v>44749</v>
      </c>
      <c r="M130" s="10"/>
    </row>
    <row r="131" spans="1:13" hidden="1">
      <c r="A131" s="10">
        <v>130</v>
      </c>
      <c r="B131" s="10" t="s">
        <v>7</v>
      </c>
      <c r="C131" s="10">
        <v>25355</v>
      </c>
      <c r="D131" s="10">
        <v>2022</v>
      </c>
      <c r="E131" s="10" t="s">
        <v>10</v>
      </c>
      <c r="F131" s="10" t="s">
        <v>52</v>
      </c>
      <c r="G131" s="10"/>
      <c r="H131" s="15" t="s">
        <v>208</v>
      </c>
      <c r="I131" s="10" t="s">
        <v>10</v>
      </c>
      <c r="J131" s="12"/>
      <c r="K131" s="10" t="s">
        <v>116</v>
      </c>
      <c r="L131" s="13">
        <v>44749</v>
      </c>
      <c r="M131" s="10"/>
    </row>
    <row r="132" spans="1:13" hidden="1">
      <c r="A132" s="10">
        <v>131</v>
      </c>
      <c r="B132" s="10" t="s">
        <v>7</v>
      </c>
      <c r="C132" s="10">
        <v>25359</v>
      </c>
      <c r="D132" s="10">
        <v>2022</v>
      </c>
      <c r="E132" s="10" t="s">
        <v>10</v>
      </c>
      <c r="F132" s="10" t="s">
        <v>52</v>
      </c>
      <c r="G132" s="10"/>
      <c r="H132" s="15" t="s">
        <v>209</v>
      </c>
      <c r="I132" s="10" t="s">
        <v>10</v>
      </c>
      <c r="J132" s="12"/>
      <c r="K132" s="10" t="s">
        <v>116</v>
      </c>
      <c r="L132" s="13">
        <v>44749</v>
      </c>
      <c r="M132" s="10"/>
    </row>
    <row r="133" spans="1:13" hidden="1">
      <c r="A133" s="10">
        <v>132</v>
      </c>
      <c r="B133" s="10" t="s">
        <v>7</v>
      </c>
      <c r="C133" s="10">
        <v>25364</v>
      </c>
      <c r="D133" s="10">
        <v>2022</v>
      </c>
      <c r="E133" s="10" t="s">
        <v>10</v>
      </c>
      <c r="F133" s="10" t="s">
        <v>52</v>
      </c>
      <c r="G133" s="10"/>
      <c r="H133" s="15" t="s">
        <v>210</v>
      </c>
      <c r="I133" s="10" t="s">
        <v>10</v>
      </c>
      <c r="J133" s="12"/>
      <c r="K133" s="10" t="s">
        <v>116</v>
      </c>
      <c r="L133" s="13">
        <v>44749</v>
      </c>
      <c r="M133" s="10"/>
    </row>
    <row r="134" spans="1:13" hidden="1">
      <c r="A134" s="10">
        <v>133</v>
      </c>
      <c r="B134" s="10" t="s">
        <v>7</v>
      </c>
      <c r="C134" s="10">
        <v>25369</v>
      </c>
      <c r="D134" s="10">
        <v>2022</v>
      </c>
      <c r="E134" s="10" t="s">
        <v>10</v>
      </c>
      <c r="F134" s="10" t="s">
        <v>52</v>
      </c>
      <c r="G134" s="10"/>
      <c r="H134" s="15" t="s">
        <v>211</v>
      </c>
      <c r="I134" s="10" t="s">
        <v>10</v>
      </c>
      <c r="J134" s="12"/>
      <c r="K134" s="10" t="s">
        <v>116</v>
      </c>
      <c r="L134" s="13">
        <v>44749</v>
      </c>
      <c r="M134" s="10"/>
    </row>
    <row r="135" spans="1:13" hidden="1">
      <c r="A135" s="10">
        <v>134</v>
      </c>
      <c r="B135" s="10" t="s">
        <v>7</v>
      </c>
      <c r="C135" s="10">
        <v>25398</v>
      </c>
      <c r="D135" s="10">
        <v>2022</v>
      </c>
      <c r="E135" s="10" t="s">
        <v>10</v>
      </c>
      <c r="F135" s="10" t="s">
        <v>31</v>
      </c>
      <c r="G135" s="10"/>
      <c r="H135" s="15" t="s">
        <v>212</v>
      </c>
      <c r="I135" s="10" t="s">
        <v>10</v>
      </c>
      <c r="J135" s="12"/>
      <c r="K135" s="10" t="s">
        <v>51</v>
      </c>
      <c r="L135" s="13">
        <v>44763</v>
      </c>
      <c r="M135" s="10"/>
    </row>
    <row r="136" spans="1:13" hidden="1">
      <c r="A136" s="10">
        <v>135</v>
      </c>
      <c r="B136" s="10" t="s">
        <v>7</v>
      </c>
      <c r="C136" s="10">
        <v>25440</v>
      </c>
      <c r="D136" s="10">
        <v>2022</v>
      </c>
      <c r="E136" s="10" t="s">
        <v>10</v>
      </c>
      <c r="F136" s="10" t="s">
        <v>52</v>
      </c>
      <c r="G136" s="10"/>
      <c r="H136" s="15" t="s">
        <v>213</v>
      </c>
      <c r="I136" s="10" t="s">
        <v>10</v>
      </c>
      <c r="J136" s="12"/>
      <c r="K136" s="10" t="s">
        <v>116</v>
      </c>
      <c r="L136" s="13">
        <v>44749</v>
      </c>
      <c r="M136" s="10"/>
    </row>
    <row r="137" spans="1:13" hidden="1">
      <c r="A137" s="10">
        <v>136</v>
      </c>
      <c r="B137" s="10" t="s">
        <v>7</v>
      </c>
      <c r="C137" s="10">
        <v>25462</v>
      </c>
      <c r="D137" s="10">
        <v>2022</v>
      </c>
      <c r="E137" s="10" t="s">
        <v>10</v>
      </c>
      <c r="F137" s="10" t="s">
        <v>52</v>
      </c>
      <c r="G137" s="10"/>
      <c r="H137" s="15" t="s">
        <v>206</v>
      </c>
      <c r="I137" s="10" t="s">
        <v>10</v>
      </c>
      <c r="J137" s="12"/>
      <c r="K137" s="10" t="s">
        <v>116</v>
      </c>
      <c r="L137" s="13">
        <v>44749</v>
      </c>
      <c r="M137" s="10"/>
    </row>
    <row r="138" spans="1:13" hidden="1">
      <c r="A138" s="10">
        <v>137</v>
      </c>
      <c r="B138" s="10" t="s">
        <v>7</v>
      </c>
      <c r="C138" s="10">
        <v>25469</v>
      </c>
      <c r="D138" s="10">
        <v>2022</v>
      </c>
      <c r="E138" s="10" t="s">
        <v>10</v>
      </c>
      <c r="F138" s="10" t="s">
        <v>52</v>
      </c>
      <c r="G138" s="10"/>
      <c r="H138" s="15" t="s">
        <v>214</v>
      </c>
      <c r="I138" s="10" t="s">
        <v>10</v>
      </c>
      <c r="J138" s="12"/>
      <c r="K138" s="10" t="s">
        <v>116</v>
      </c>
      <c r="L138" s="13">
        <v>44749</v>
      </c>
      <c r="M138" s="10"/>
    </row>
    <row r="139" spans="1:13" hidden="1">
      <c r="A139" s="10">
        <v>138</v>
      </c>
      <c r="B139" s="10" t="s">
        <v>7</v>
      </c>
      <c r="C139" s="10">
        <v>25483</v>
      </c>
      <c r="D139" s="10">
        <v>2022</v>
      </c>
      <c r="E139" s="10" t="s">
        <v>8</v>
      </c>
      <c r="F139" s="10" t="s">
        <v>23</v>
      </c>
      <c r="G139" s="10"/>
      <c r="H139" s="15" t="s">
        <v>215</v>
      </c>
      <c r="I139" s="10" t="s">
        <v>8</v>
      </c>
      <c r="J139" s="12">
        <v>44727</v>
      </c>
      <c r="K139" s="10" t="s">
        <v>80</v>
      </c>
      <c r="L139" s="10"/>
      <c r="M139" s="10"/>
    </row>
    <row r="140" spans="1:13" hidden="1">
      <c r="A140" s="10">
        <v>139</v>
      </c>
      <c r="B140" s="10" t="s">
        <v>7</v>
      </c>
      <c r="C140" s="10">
        <v>25520</v>
      </c>
      <c r="D140" s="10">
        <v>2022</v>
      </c>
      <c r="E140" s="10" t="s">
        <v>10</v>
      </c>
      <c r="F140" s="10" t="s">
        <v>52</v>
      </c>
      <c r="G140" s="10"/>
      <c r="H140" s="15" t="s">
        <v>216</v>
      </c>
      <c r="I140" s="10" t="s">
        <v>10</v>
      </c>
      <c r="J140" s="12"/>
      <c r="K140" s="10" t="s">
        <v>116</v>
      </c>
      <c r="L140" s="13">
        <v>44749</v>
      </c>
      <c r="M140" s="10"/>
    </row>
    <row r="141" spans="1:13" hidden="1">
      <c r="A141" s="10">
        <v>140</v>
      </c>
      <c r="B141" s="10" t="s">
        <v>7</v>
      </c>
      <c r="C141" s="10">
        <v>25535</v>
      </c>
      <c r="D141" s="10">
        <v>2022</v>
      </c>
      <c r="E141" s="10" t="s">
        <v>10</v>
      </c>
      <c r="F141" s="10" t="s">
        <v>52</v>
      </c>
      <c r="G141" s="10"/>
      <c r="H141" s="15" t="s">
        <v>217</v>
      </c>
      <c r="I141" s="10" t="s">
        <v>10</v>
      </c>
      <c r="J141" s="12"/>
      <c r="K141" s="10" t="s">
        <v>116</v>
      </c>
      <c r="L141" s="13">
        <v>44749</v>
      </c>
      <c r="M141" s="10"/>
    </row>
    <row r="142" spans="1:13" hidden="1">
      <c r="A142" s="10">
        <v>141</v>
      </c>
      <c r="B142" s="10" t="s">
        <v>7</v>
      </c>
      <c r="C142" s="10">
        <v>25556</v>
      </c>
      <c r="D142" s="10">
        <v>2022</v>
      </c>
      <c r="E142" s="10" t="s">
        <v>8</v>
      </c>
      <c r="F142" s="10" t="s">
        <v>9</v>
      </c>
      <c r="G142" s="10"/>
      <c r="H142" s="15" t="s">
        <v>218</v>
      </c>
      <c r="I142" s="10" t="s">
        <v>8</v>
      </c>
      <c r="J142" s="12">
        <v>44727</v>
      </c>
      <c r="K142" s="10" t="s">
        <v>80</v>
      </c>
      <c r="L142" s="10"/>
      <c r="M142" s="10"/>
    </row>
    <row r="143" spans="1:13" hidden="1">
      <c r="A143" s="10">
        <v>142</v>
      </c>
      <c r="B143" s="10" t="s">
        <v>7</v>
      </c>
      <c r="C143" s="10">
        <v>25603</v>
      </c>
      <c r="D143" s="10">
        <v>2022</v>
      </c>
      <c r="E143" s="10" t="s">
        <v>10</v>
      </c>
      <c r="F143" s="10" t="s">
        <v>52</v>
      </c>
      <c r="G143" s="10"/>
      <c r="H143" s="15" t="s">
        <v>219</v>
      </c>
      <c r="I143" s="10" t="s">
        <v>10</v>
      </c>
      <c r="J143" s="12"/>
      <c r="K143" s="10" t="s">
        <v>116</v>
      </c>
      <c r="L143" s="13">
        <v>44749</v>
      </c>
      <c r="M143" s="10"/>
    </row>
    <row r="144" spans="1:13" hidden="1">
      <c r="A144" s="10">
        <v>143</v>
      </c>
      <c r="B144" s="10" t="s">
        <v>7</v>
      </c>
      <c r="C144" s="10">
        <v>25612</v>
      </c>
      <c r="D144" s="10">
        <v>2022</v>
      </c>
      <c r="E144" s="10" t="s">
        <v>10</v>
      </c>
      <c r="F144" s="10" t="s">
        <v>52</v>
      </c>
      <c r="G144" s="10"/>
      <c r="H144" s="15" t="s">
        <v>220</v>
      </c>
      <c r="I144" s="10" t="s">
        <v>10</v>
      </c>
      <c r="J144" s="12"/>
      <c r="K144" s="10" t="s">
        <v>116</v>
      </c>
      <c r="L144" s="13">
        <v>44749</v>
      </c>
      <c r="M144" s="10"/>
    </row>
    <row r="145" spans="1:13" hidden="1">
      <c r="A145" s="10">
        <v>144</v>
      </c>
      <c r="B145" s="10" t="s">
        <v>7</v>
      </c>
      <c r="C145" s="10">
        <v>25646</v>
      </c>
      <c r="D145" s="10">
        <v>2022</v>
      </c>
      <c r="E145" s="10" t="s">
        <v>8</v>
      </c>
      <c r="F145" s="10" t="s">
        <v>13</v>
      </c>
      <c r="G145" s="10"/>
      <c r="H145" s="15" t="s">
        <v>221</v>
      </c>
      <c r="I145" s="10" t="s">
        <v>8</v>
      </c>
      <c r="J145" s="12">
        <v>44728</v>
      </c>
      <c r="K145" s="10" t="s">
        <v>80</v>
      </c>
      <c r="L145" s="10"/>
      <c r="M145" s="10"/>
    </row>
    <row r="146" spans="1:13" hidden="1">
      <c r="A146" s="10">
        <v>145</v>
      </c>
      <c r="B146" s="10" t="s">
        <v>7</v>
      </c>
      <c r="C146" s="10">
        <v>25654</v>
      </c>
      <c r="D146" s="10">
        <v>2022</v>
      </c>
      <c r="E146" s="10" t="s">
        <v>8</v>
      </c>
      <c r="F146" s="10" t="s">
        <v>9</v>
      </c>
      <c r="G146" s="10"/>
      <c r="H146" s="15" t="s">
        <v>222</v>
      </c>
      <c r="I146" s="10" t="s">
        <v>8</v>
      </c>
      <c r="J146" s="12">
        <v>44728</v>
      </c>
      <c r="K146" s="10" t="s">
        <v>80</v>
      </c>
      <c r="L146" s="10"/>
      <c r="M146" s="10"/>
    </row>
    <row r="147" spans="1:13" hidden="1">
      <c r="A147" s="10">
        <v>146</v>
      </c>
      <c r="B147" s="10" t="s">
        <v>7</v>
      </c>
      <c r="C147" s="10">
        <v>25672</v>
      </c>
      <c r="D147" s="10">
        <v>2022</v>
      </c>
      <c r="E147" s="10" t="s">
        <v>8</v>
      </c>
      <c r="F147" s="10" t="s">
        <v>9</v>
      </c>
      <c r="G147" s="10"/>
      <c r="H147" s="15" t="s">
        <v>223</v>
      </c>
      <c r="I147" s="10" t="s">
        <v>8</v>
      </c>
      <c r="J147" s="12">
        <v>44728</v>
      </c>
      <c r="K147" s="10" t="s">
        <v>80</v>
      </c>
      <c r="L147" s="10"/>
      <c r="M147" s="10"/>
    </row>
    <row r="148" spans="1:13" hidden="1">
      <c r="A148" s="10">
        <v>147</v>
      </c>
      <c r="B148" s="10" t="s">
        <v>7</v>
      </c>
      <c r="C148" s="10">
        <v>25686</v>
      </c>
      <c r="D148" s="10">
        <v>2022</v>
      </c>
      <c r="E148" s="10" t="s">
        <v>10</v>
      </c>
      <c r="F148" s="10" t="s">
        <v>25</v>
      </c>
      <c r="G148" s="10"/>
      <c r="H148" s="15" t="s">
        <v>224</v>
      </c>
      <c r="I148" s="10" t="s">
        <v>10</v>
      </c>
      <c r="J148" s="12"/>
      <c r="K148" s="10" t="s">
        <v>51</v>
      </c>
      <c r="L148" s="13">
        <v>44763</v>
      </c>
      <c r="M148" s="10"/>
    </row>
    <row r="149" spans="1:13" hidden="1">
      <c r="A149" s="10">
        <v>148</v>
      </c>
      <c r="B149" s="10" t="s">
        <v>7</v>
      </c>
      <c r="C149" s="10">
        <v>25700</v>
      </c>
      <c r="D149" s="10">
        <v>2022</v>
      </c>
      <c r="E149" s="10" t="s">
        <v>8</v>
      </c>
      <c r="F149" s="10" t="s">
        <v>11</v>
      </c>
      <c r="G149" s="10"/>
      <c r="H149" s="15" t="s">
        <v>225</v>
      </c>
      <c r="I149" s="10" t="s">
        <v>8</v>
      </c>
      <c r="J149" s="12">
        <v>44734</v>
      </c>
      <c r="K149" s="10" t="s">
        <v>80</v>
      </c>
      <c r="L149" s="10"/>
      <c r="M149" s="10"/>
    </row>
    <row r="150" spans="1:13" hidden="1">
      <c r="A150" s="10">
        <v>149</v>
      </c>
      <c r="B150" s="10" t="s">
        <v>7</v>
      </c>
      <c r="C150" s="10">
        <v>25710</v>
      </c>
      <c r="D150" s="10">
        <v>2022</v>
      </c>
      <c r="E150" s="10" t="s">
        <v>8</v>
      </c>
      <c r="F150" s="10" t="s">
        <v>11</v>
      </c>
      <c r="G150" s="10"/>
      <c r="H150" s="15" t="s">
        <v>226</v>
      </c>
      <c r="I150" s="10" t="s">
        <v>8</v>
      </c>
      <c r="J150" s="12">
        <v>44728</v>
      </c>
      <c r="K150" s="10" t="s">
        <v>80</v>
      </c>
      <c r="L150" s="10"/>
      <c r="M150" s="10"/>
    </row>
    <row r="151" spans="1:13" hidden="1">
      <c r="A151" s="10">
        <v>150</v>
      </c>
      <c r="B151" s="10" t="s">
        <v>7</v>
      </c>
      <c r="C151" s="10">
        <v>25721</v>
      </c>
      <c r="D151" s="10">
        <v>2022</v>
      </c>
      <c r="E151" s="10" t="s">
        <v>10</v>
      </c>
      <c r="F151" s="10" t="s">
        <v>9</v>
      </c>
      <c r="G151" s="10"/>
      <c r="H151" s="15" t="s">
        <v>227</v>
      </c>
      <c r="I151" s="10" t="s">
        <v>10</v>
      </c>
      <c r="J151" s="12">
        <v>44728</v>
      </c>
      <c r="K151" s="10" t="s">
        <v>80</v>
      </c>
      <c r="L151" s="10"/>
      <c r="M151" s="10"/>
    </row>
    <row r="152" spans="1:13" hidden="1">
      <c r="A152" s="10">
        <v>151</v>
      </c>
      <c r="B152" s="10" t="s">
        <v>7</v>
      </c>
      <c r="C152" s="10">
        <v>25752</v>
      </c>
      <c r="D152" s="10">
        <v>2022</v>
      </c>
      <c r="E152" s="10" t="s">
        <v>10</v>
      </c>
      <c r="F152" s="10" t="s">
        <v>52</v>
      </c>
      <c r="G152" s="10"/>
      <c r="H152" s="15" t="s">
        <v>228</v>
      </c>
      <c r="I152" s="10" t="s">
        <v>10</v>
      </c>
      <c r="J152" s="12"/>
      <c r="K152" s="10" t="s">
        <v>116</v>
      </c>
      <c r="L152" s="13">
        <v>44749</v>
      </c>
      <c r="M152" s="10"/>
    </row>
    <row r="153" spans="1:13" hidden="1">
      <c r="A153" s="10">
        <v>152</v>
      </c>
      <c r="B153" s="10" t="s">
        <v>7</v>
      </c>
      <c r="C153" s="10">
        <v>25778</v>
      </c>
      <c r="D153" s="10">
        <v>2022</v>
      </c>
      <c r="E153" s="10" t="s">
        <v>10</v>
      </c>
      <c r="F153" s="10" t="s">
        <v>9</v>
      </c>
      <c r="G153" s="10"/>
      <c r="H153" s="15" t="s">
        <v>229</v>
      </c>
      <c r="I153" s="10" t="s">
        <v>8</v>
      </c>
      <c r="J153" s="12">
        <v>44728</v>
      </c>
      <c r="K153" s="10" t="s">
        <v>80</v>
      </c>
      <c r="L153" s="10"/>
      <c r="M153" s="10"/>
    </row>
    <row r="154" spans="1:13" hidden="1">
      <c r="A154" s="10">
        <v>153</v>
      </c>
      <c r="B154" s="10" t="s">
        <v>7</v>
      </c>
      <c r="C154" s="10">
        <v>25799</v>
      </c>
      <c r="D154" s="10">
        <v>2022</v>
      </c>
      <c r="E154" s="10" t="s">
        <v>10</v>
      </c>
      <c r="F154" s="10" t="s">
        <v>52</v>
      </c>
      <c r="G154" s="10"/>
      <c r="H154" s="15" t="s">
        <v>230</v>
      </c>
      <c r="I154" s="10" t="s">
        <v>10</v>
      </c>
      <c r="J154" s="12"/>
      <c r="K154" s="10" t="s">
        <v>116</v>
      </c>
      <c r="L154" s="13">
        <v>44749</v>
      </c>
      <c r="M154" s="10"/>
    </row>
    <row r="155" spans="1:13" hidden="1">
      <c r="A155" s="10">
        <v>154</v>
      </c>
      <c r="B155" s="10" t="s">
        <v>7</v>
      </c>
      <c r="C155" s="10">
        <v>25822</v>
      </c>
      <c r="D155" s="10">
        <v>2022</v>
      </c>
      <c r="E155" s="10" t="s">
        <v>8</v>
      </c>
      <c r="F155" s="10" t="s">
        <v>15</v>
      </c>
      <c r="G155" s="10"/>
      <c r="H155" s="15" t="s">
        <v>231</v>
      </c>
      <c r="I155" s="10" t="s">
        <v>8</v>
      </c>
      <c r="J155" s="12">
        <v>44732</v>
      </c>
      <c r="K155" s="10" t="s">
        <v>80</v>
      </c>
      <c r="L155" s="10"/>
      <c r="M155" s="10"/>
    </row>
    <row r="156" spans="1:13" hidden="1">
      <c r="A156" s="10">
        <v>155</v>
      </c>
      <c r="B156" s="10" t="s">
        <v>7</v>
      </c>
      <c r="C156" s="10">
        <v>25829</v>
      </c>
      <c r="D156" s="10">
        <v>2022</v>
      </c>
      <c r="E156" s="10" t="s">
        <v>8</v>
      </c>
      <c r="F156" s="10" t="s">
        <v>11</v>
      </c>
      <c r="G156" s="10"/>
      <c r="H156" s="15" t="s">
        <v>232</v>
      </c>
      <c r="I156" s="10" t="s">
        <v>8</v>
      </c>
      <c r="J156" s="12">
        <v>44729</v>
      </c>
      <c r="K156" s="10" t="s">
        <v>80</v>
      </c>
      <c r="L156" s="10"/>
      <c r="M156" s="10"/>
    </row>
    <row r="157" spans="1:13" hidden="1">
      <c r="A157" s="10">
        <v>156</v>
      </c>
      <c r="B157" s="10" t="s">
        <v>7</v>
      </c>
      <c r="C157" s="10">
        <v>25842</v>
      </c>
      <c r="D157" s="10">
        <v>2022</v>
      </c>
      <c r="E157" s="10" t="s">
        <v>8</v>
      </c>
      <c r="F157" s="10" t="s">
        <v>11</v>
      </c>
      <c r="G157" s="10"/>
      <c r="H157" s="15" t="s">
        <v>233</v>
      </c>
      <c r="I157" s="10" t="s">
        <v>8</v>
      </c>
      <c r="J157" s="12">
        <v>44729</v>
      </c>
      <c r="K157" s="10" t="s">
        <v>80</v>
      </c>
      <c r="L157" s="10"/>
      <c r="M157" s="10"/>
    </row>
    <row r="158" spans="1:13" hidden="1">
      <c r="A158" s="10">
        <v>157</v>
      </c>
      <c r="B158" s="10" t="s">
        <v>7</v>
      </c>
      <c r="C158" s="10">
        <v>25861</v>
      </c>
      <c r="D158" s="10">
        <v>2022</v>
      </c>
      <c r="E158" s="10" t="s">
        <v>8</v>
      </c>
      <c r="F158" s="10" t="s">
        <v>14</v>
      </c>
      <c r="G158" s="10"/>
      <c r="H158" s="15" t="s">
        <v>234</v>
      </c>
      <c r="I158" s="10" t="s">
        <v>8</v>
      </c>
      <c r="J158" s="12">
        <v>44729</v>
      </c>
      <c r="K158" s="10" t="s">
        <v>80</v>
      </c>
      <c r="L158" s="10"/>
      <c r="M158" s="10"/>
    </row>
    <row r="159" spans="1:13" hidden="1">
      <c r="A159" s="10">
        <v>158</v>
      </c>
      <c r="B159" s="10" t="s">
        <v>7</v>
      </c>
      <c r="C159" s="10">
        <v>25893</v>
      </c>
      <c r="D159" s="10">
        <v>2022</v>
      </c>
      <c r="E159" s="10" t="s">
        <v>8</v>
      </c>
      <c r="F159" s="10" t="s">
        <v>9</v>
      </c>
      <c r="G159" s="10"/>
      <c r="H159" s="15" t="s">
        <v>235</v>
      </c>
      <c r="I159" s="10" t="s">
        <v>8</v>
      </c>
      <c r="J159" s="12">
        <v>44729</v>
      </c>
      <c r="K159" s="10" t="s">
        <v>80</v>
      </c>
      <c r="L159" s="10"/>
      <c r="M159" s="10"/>
    </row>
    <row r="160" spans="1:13" hidden="1">
      <c r="A160" s="10">
        <v>159</v>
      </c>
      <c r="B160" s="10" t="s">
        <v>7</v>
      </c>
      <c r="C160" s="10">
        <v>25901</v>
      </c>
      <c r="D160" s="10">
        <v>2022</v>
      </c>
      <c r="E160" s="10" t="s">
        <v>8</v>
      </c>
      <c r="F160" s="10" t="s">
        <v>23</v>
      </c>
      <c r="G160" s="10"/>
      <c r="H160" s="15" t="s">
        <v>236</v>
      </c>
      <c r="I160" s="10" t="s">
        <v>8</v>
      </c>
      <c r="J160" s="12">
        <v>44729</v>
      </c>
      <c r="K160" s="10" t="s">
        <v>80</v>
      </c>
      <c r="L160" s="10"/>
      <c r="M160" s="10"/>
    </row>
    <row r="161" spans="1:13" hidden="1">
      <c r="A161" s="10">
        <v>160</v>
      </c>
      <c r="B161" s="10" t="s">
        <v>7</v>
      </c>
      <c r="C161" s="10">
        <v>25963</v>
      </c>
      <c r="D161" s="10">
        <v>2022</v>
      </c>
      <c r="E161" s="10" t="s">
        <v>10</v>
      </c>
      <c r="F161" s="10" t="s">
        <v>15</v>
      </c>
      <c r="G161" s="10"/>
      <c r="H161" s="15" t="s">
        <v>237</v>
      </c>
      <c r="I161" s="10" t="s">
        <v>18</v>
      </c>
      <c r="J161" s="12">
        <v>44753</v>
      </c>
      <c r="K161" s="10" t="s">
        <v>80</v>
      </c>
      <c r="L161" s="10"/>
      <c r="M161" s="10"/>
    </row>
    <row r="162" spans="1:13" hidden="1">
      <c r="A162" s="10">
        <v>161</v>
      </c>
      <c r="B162" s="10" t="s">
        <v>7</v>
      </c>
      <c r="C162" s="10">
        <v>26006</v>
      </c>
      <c r="D162" s="10">
        <v>2022</v>
      </c>
      <c r="E162" s="10" t="s">
        <v>10</v>
      </c>
      <c r="F162" s="10" t="s">
        <v>20</v>
      </c>
      <c r="G162" s="10"/>
      <c r="H162" s="15" t="s">
        <v>238</v>
      </c>
      <c r="I162" s="10" t="s">
        <v>10</v>
      </c>
      <c r="J162" s="12"/>
      <c r="K162" s="10" t="s">
        <v>80</v>
      </c>
      <c r="L162" s="10"/>
      <c r="M162" s="10"/>
    </row>
    <row r="163" spans="1:13" hidden="1">
      <c r="A163" s="10">
        <v>162</v>
      </c>
      <c r="B163" s="10" t="s">
        <v>7</v>
      </c>
      <c r="C163" s="10">
        <v>26023</v>
      </c>
      <c r="D163" s="10">
        <v>2022</v>
      </c>
      <c r="E163" s="10" t="s">
        <v>8</v>
      </c>
      <c r="F163" s="10" t="s">
        <v>11</v>
      </c>
      <c r="G163" s="10"/>
      <c r="H163" s="15" t="s">
        <v>239</v>
      </c>
      <c r="I163" s="10" t="s">
        <v>8</v>
      </c>
      <c r="J163" s="12">
        <v>44732</v>
      </c>
      <c r="K163" s="10" t="s">
        <v>80</v>
      </c>
      <c r="L163" s="10"/>
      <c r="M163" s="10"/>
    </row>
    <row r="164" spans="1:13" hidden="1">
      <c r="A164" s="10">
        <v>163</v>
      </c>
      <c r="B164" s="10" t="s">
        <v>7</v>
      </c>
      <c r="C164" s="10">
        <v>26036</v>
      </c>
      <c r="D164" s="10">
        <v>2022</v>
      </c>
      <c r="E164" s="10" t="s">
        <v>8</v>
      </c>
      <c r="F164" s="10" t="s">
        <v>13</v>
      </c>
      <c r="G164" s="10"/>
      <c r="H164" s="15" t="s">
        <v>240</v>
      </c>
      <c r="I164" s="10" t="s">
        <v>8</v>
      </c>
      <c r="J164" s="12">
        <v>44732</v>
      </c>
      <c r="K164" s="10" t="s">
        <v>80</v>
      </c>
      <c r="L164" s="10"/>
      <c r="M164" s="10"/>
    </row>
    <row r="165" spans="1:13" hidden="1">
      <c r="A165" s="10">
        <v>164</v>
      </c>
      <c r="B165" s="10" t="s">
        <v>7</v>
      </c>
      <c r="C165" s="10">
        <v>26040</v>
      </c>
      <c r="D165" s="10">
        <v>2022</v>
      </c>
      <c r="E165" s="10" t="s">
        <v>8</v>
      </c>
      <c r="F165" s="10" t="s">
        <v>11</v>
      </c>
      <c r="G165" s="10"/>
      <c r="H165" s="15" t="s">
        <v>241</v>
      </c>
      <c r="I165" s="10" t="s">
        <v>8</v>
      </c>
      <c r="J165" s="12">
        <v>44732</v>
      </c>
      <c r="K165" s="10" t="s">
        <v>80</v>
      </c>
      <c r="L165" s="10"/>
      <c r="M165" s="10"/>
    </row>
    <row r="166" spans="1:13" hidden="1">
      <c r="A166" s="10">
        <v>165</v>
      </c>
      <c r="B166" s="10" t="s">
        <v>7</v>
      </c>
      <c r="C166" s="10">
        <v>26112</v>
      </c>
      <c r="D166" s="10">
        <v>2022</v>
      </c>
      <c r="E166" s="10" t="s">
        <v>10</v>
      </c>
      <c r="F166" s="10" t="s">
        <v>11</v>
      </c>
      <c r="G166" s="10"/>
      <c r="H166" s="15" t="s">
        <v>242</v>
      </c>
      <c r="I166" s="10" t="s">
        <v>10</v>
      </c>
      <c r="J166" s="12"/>
      <c r="K166" s="10" t="s">
        <v>80</v>
      </c>
      <c r="L166" s="10"/>
      <c r="M166" s="10"/>
    </row>
    <row r="167" spans="1:13" hidden="1">
      <c r="A167" s="10">
        <v>166</v>
      </c>
      <c r="B167" s="10" t="s">
        <v>7</v>
      </c>
      <c r="C167" s="10">
        <v>26153</v>
      </c>
      <c r="D167" s="10">
        <v>2022</v>
      </c>
      <c r="E167" s="10" t="s">
        <v>8</v>
      </c>
      <c r="F167" s="10" t="s">
        <v>9</v>
      </c>
      <c r="G167" s="10"/>
      <c r="H167" s="15" t="s">
        <v>170</v>
      </c>
      <c r="I167" s="10" t="s">
        <v>8</v>
      </c>
      <c r="J167" s="12">
        <v>44734</v>
      </c>
      <c r="K167" s="10" t="s">
        <v>80</v>
      </c>
      <c r="L167" s="10"/>
      <c r="M167" s="10"/>
    </row>
    <row r="168" spans="1:13" hidden="1">
      <c r="A168" s="10">
        <v>167</v>
      </c>
      <c r="B168" s="10" t="s">
        <v>7</v>
      </c>
      <c r="C168" s="10">
        <v>26163</v>
      </c>
      <c r="D168" s="10">
        <v>2022</v>
      </c>
      <c r="E168" s="10" t="s">
        <v>10</v>
      </c>
      <c r="F168" s="10" t="s">
        <v>14</v>
      </c>
      <c r="G168" s="10"/>
      <c r="H168" s="15" t="s">
        <v>243</v>
      </c>
      <c r="I168" s="10" t="s">
        <v>10</v>
      </c>
      <c r="J168" s="12"/>
      <c r="K168" s="10" t="s">
        <v>80</v>
      </c>
      <c r="L168" s="10"/>
      <c r="M168" s="10"/>
    </row>
    <row r="169" spans="1:13" hidden="1">
      <c r="A169" s="10">
        <v>168</v>
      </c>
      <c r="B169" s="10" t="s">
        <v>7</v>
      </c>
      <c r="C169" s="10">
        <v>26211</v>
      </c>
      <c r="D169" s="10">
        <v>2022</v>
      </c>
      <c r="E169" s="10" t="s">
        <v>8</v>
      </c>
      <c r="F169" s="10" t="s">
        <v>9</v>
      </c>
      <c r="G169" s="10"/>
      <c r="H169" s="15" t="s">
        <v>244</v>
      </c>
      <c r="I169" s="10" t="s">
        <v>8</v>
      </c>
      <c r="J169" s="12">
        <v>44733</v>
      </c>
      <c r="K169" s="10" t="s">
        <v>80</v>
      </c>
      <c r="L169" s="10"/>
      <c r="M169" s="10"/>
    </row>
    <row r="170" spans="1:13" hidden="1">
      <c r="A170" s="10">
        <v>169</v>
      </c>
      <c r="B170" s="10" t="s">
        <v>7</v>
      </c>
      <c r="C170" s="10">
        <v>26218</v>
      </c>
      <c r="D170" s="10">
        <v>2022</v>
      </c>
      <c r="E170" s="10" t="s">
        <v>8</v>
      </c>
      <c r="F170" s="10" t="s">
        <v>9</v>
      </c>
      <c r="G170" s="10"/>
      <c r="H170" s="15" t="s">
        <v>245</v>
      </c>
      <c r="I170" s="10" t="s">
        <v>8</v>
      </c>
      <c r="J170" s="12">
        <v>44733</v>
      </c>
      <c r="K170" s="10" t="s">
        <v>80</v>
      </c>
      <c r="L170" s="10"/>
      <c r="M170" s="10"/>
    </row>
    <row r="171" spans="1:13">
      <c r="A171" s="10">
        <v>170</v>
      </c>
      <c r="B171" s="10" t="s">
        <v>7</v>
      </c>
      <c r="C171" s="10">
        <v>26239</v>
      </c>
      <c r="D171" s="10">
        <v>2022</v>
      </c>
      <c r="E171" s="10"/>
      <c r="F171" s="10" t="s">
        <v>44</v>
      </c>
      <c r="G171" s="10"/>
      <c r="H171" s="16"/>
      <c r="I171" s="10"/>
      <c r="J171" s="12"/>
      <c r="K171" s="10"/>
      <c r="L171" s="10"/>
      <c r="M171" s="10"/>
    </row>
    <row r="172" spans="1:13" hidden="1">
      <c r="A172" s="10">
        <v>171</v>
      </c>
      <c r="B172" s="10" t="s">
        <v>7</v>
      </c>
      <c r="C172" s="10">
        <v>26271</v>
      </c>
      <c r="D172" s="10">
        <v>2022</v>
      </c>
      <c r="E172" s="10" t="s">
        <v>10</v>
      </c>
      <c r="F172" s="10" t="s">
        <v>25</v>
      </c>
      <c r="G172" s="10"/>
      <c r="H172" s="15" t="s">
        <v>246</v>
      </c>
      <c r="I172" s="10" t="s">
        <v>10</v>
      </c>
      <c r="J172" s="12"/>
      <c r="K172" s="10" t="s">
        <v>80</v>
      </c>
      <c r="L172" s="10"/>
      <c r="M172" s="10"/>
    </row>
    <row r="173" spans="1:13" hidden="1">
      <c r="A173" s="10">
        <v>172</v>
      </c>
      <c r="B173" s="10" t="s">
        <v>7</v>
      </c>
      <c r="C173" s="10">
        <v>26276</v>
      </c>
      <c r="D173" s="10">
        <v>2022</v>
      </c>
      <c r="E173" s="10" t="s">
        <v>8</v>
      </c>
      <c r="F173" s="10" t="s">
        <v>11</v>
      </c>
      <c r="G173" s="10"/>
      <c r="H173" s="15" t="s">
        <v>247</v>
      </c>
      <c r="I173" s="10" t="s">
        <v>8</v>
      </c>
      <c r="J173" s="12">
        <v>44733</v>
      </c>
      <c r="K173" s="10" t="s">
        <v>80</v>
      </c>
      <c r="L173" s="10"/>
      <c r="M173" s="10"/>
    </row>
    <row r="174" spans="1:13" hidden="1">
      <c r="A174" s="10">
        <v>173</v>
      </c>
      <c r="B174" s="10" t="s">
        <v>7</v>
      </c>
      <c r="C174" s="10">
        <v>26281</v>
      </c>
      <c r="D174" s="10">
        <v>2022</v>
      </c>
      <c r="E174" s="10" t="s">
        <v>10</v>
      </c>
      <c r="F174" s="10" t="s">
        <v>15</v>
      </c>
      <c r="G174" s="10"/>
      <c r="H174" s="15" t="s">
        <v>248</v>
      </c>
      <c r="I174" s="10" t="s">
        <v>10</v>
      </c>
      <c r="J174" s="12"/>
      <c r="K174" s="10" t="s">
        <v>80</v>
      </c>
      <c r="L174" s="10"/>
      <c r="M174" s="10"/>
    </row>
    <row r="175" spans="1:13" hidden="1">
      <c r="A175" s="10">
        <v>174</v>
      </c>
      <c r="B175" s="10" t="s">
        <v>7</v>
      </c>
      <c r="C175" s="10">
        <v>26285</v>
      </c>
      <c r="D175" s="10">
        <v>2022</v>
      </c>
      <c r="E175" s="10" t="s">
        <v>10</v>
      </c>
      <c r="F175" s="10" t="s">
        <v>22</v>
      </c>
      <c r="G175" s="10"/>
      <c r="H175" s="15" t="s">
        <v>249</v>
      </c>
      <c r="I175" s="10" t="s">
        <v>10</v>
      </c>
      <c r="J175" s="12"/>
      <c r="K175" s="10" t="s">
        <v>80</v>
      </c>
      <c r="L175" s="10"/>
      <c r="M175" s="10"/>
    </row>
    <row r="176" spans="1:13" hidden="1">
      <c r="A176" s="10">
        <v>175</v>
      </c>
      <c r="B176" s="10" t="s">
        <v>7</v>
      </c>
      <c r="C176" s="10">
        <v>26331</v>
      </c>
      <c r="D176" s="10">
        <v>2022</v>
      </c>
      <c r="E176" s="10" t="s">
        <v>8</v>
      </c>
      <c r="F176" s="10" t="s">
        <v>11</v>
      </c>
      <c r="G176" s="10"/>
      <c r="H176" s="15" t="s">
        <v>250</v>
      </c>
      <c r="I176" s="10" t="s">
        <v>8</v>
      </c>
      <c r="J176" s="12">
        <v>44733</v>
      </c>
      <c r="K176" s="10" t="s">
        <v>80</v>
      </c>
      <c r="L176" s="10"/>
      <c r="M176" s="10"/>
    </row>
    <row r="177" spans="1:13" hidden="1">
      <c r="A177" s="10">
        <v>176</v>
      </c>
      <c r="B177" s="10" t="s">
        <v>7</v>
      </c>
      <c r="C177" s="10">
        <v>26358</v>
      </c>
      <c r="D177" s="10">
        <v>2022</v>
      </c>
      <c r="E177" s="10" t="s">
        <v>8</v>
      </c>
      <c r="F177" s="10" t="s">
        <v>12</v>
      </c>
      <c r="G177" s="10"/>
      <c r="H177" s="15" t="s">
        <v>251</v>
      </c>
      <c r="I177" s="10" t="s">
        <v>8</v>
      </c>
      <c r="J177" s="12">
        <v>44741</v>
      </c>
      <c r="K177" s="10" t="s">
        <v>80</v>
      </c>
      <c r="L177" s="10"/>
      <c r="M177" s="10"/>
    </row>
    <row r="178" spans="1:13" hidden="1">
      <c r="A178" s="10">
        <v>177</v>
      </c>
      <c r="B178" s="10" t="s">
        <v>7</v>
      </c>
      <c r="C178" s="10">
        <v>26368</v>
      </c>
      <c r="D178" s="10">
        <v>2022</v>
      </c>
      <c r="E178" s="10" t="s">
        <v>10</v>
      </c>
      <c r="F178" s="10" t="s">
        <v>52</v>
      </c>
      <c r="G178" s="10"/>
      <c r="H178" s="15" t="s">
        <v>252</v>
      </c>
      <c r="I178" s="10" t="s">
        <v>10</v>
      </c>
      <c r="J178" s="12"/>
      <c r="K178" s="10" t="s">
        <v>80</v>
      </c>
      <c r="L178" s="10"/>
      <c r="M178" s="10"/>
    </row>
    <row r="179" spans="1:13" hidden="1">
      <c r="A179" s="10">
        <v>178</v>
      </c>
      <c r="B179" s="10" t="s">
        <v>7</v>
      </c>
      <c r="C179" s="10">
        <v>26385</v>
      </c>
      <c r="D179" s="10">
        <v>2022</v>
      </c>
      <c r="E179" s="10" t="s">
        <v>8</v>
      </c>
      <c r="F179" s="10" t="s">
        <v>13</v>
      </c>
      <c r="G179" s="10"/>
      <c r="H179" s="15" t="s">
        <v>253</v>
      </c>
      <c r="I179" s="10" t="s">
        <v>8</v>
      </c>
      <c r="J179" s="12">
        <v>44741</v>
      </c>
      <c r="K179" s="10" t="s">
        <v>80</v>
      </c>
      <c r="L179" s="10"/>
      <c r="M179" s="10"/>
    </row>
    <row r="180" spans="1:13" hidden="1">
      <c r="A180" s="10">
        <v>179</v>
      </c>
      <c r="B180" s="10" t="s">
        <v>7</v>
      </c>
      <c r="C180" s="10">
        <v>26428</v>
      </c>
      <c r="D180" s="10">
        <v>2022</v>
      </c>
      <c r="E180" s="10" t="s">
        <v>10</v>
      </c>
      <c r="F180" s="10" t="s">
        <v>9</v>
      </c>
      <c r="G180" s="10"/>
      <c r="H180" s="15" t="s">
        <v>254</v>
      </c>
      <c r="I180" s="10" t="s">
        <v>10</v>
      </c>
      <c r="J180" s="12"/>
      <c r="K180" s="10" t="s">
        <v>80</v>
      </c>
      <c r="L180" s="10"/>
      <c r="M180" s="10"/>
    </row>
    <row r="181" spans="1:13" hidden="1">
      <c r="A181" s="10">
        <v>180</v>
      </c>
      <c r="B181" s="10" t="s">
        <v>7</v>
      </c>
      <c r="C181" s="10">
        <v>26470</v>
      </c>
      <c r="D181" s="10">
        <v>2022</v>
      </c>
      <c r="E181" s="10" t="s">
        <v>10</v>
      </c>
      <c r="F181" s="10" t="s">
        <v>22</v>
      </c>
      <c r="G181" s="10"/>
      <c r="H181" s="15" t="s">
        <v>255</v>
      </c>
      <c r="I181" s="10" t="s">
        <v>10</v>
      </c>
      <c r="J181" s="12"/>
      <c r="K181" s="10" t="s">
        <v>80</v>
      </c>
      <c r="L181" s="10"/>
      <c r="M181" s="10"/>
    </row>
    <row r="182" spans="1:13" hidden="1">
      <c r="A182" s="10">
        <v>181</v>
      </c>
      <c r="B182" s="10" t="s">
        <v>7</v>
      </c>
      <c r="C182" s="10">
        <v>26580</v>
      </c>
      <c r="D182" s="10">
        <v>2022</v>
      </c>
      <c r="E182" s="10" t="s">
        <v>10</v>
      </c>
      <c r="F182" s="10" t="s">
        <v>22</v>
      </c>
      <c r="G182" s="10"/>
      <c r="H182" s="15" t="s">
        <v>256</v>
      </c>
      <c r="I182" s="10" t="s">
        <v>10</v>
      </c>
      <c r="J182" s="12"/>
      <c r="K182" s="10" t="s">
        <v>80</v>
      </c>
      <c r="L182" s="10"/>
      <c r="M182" s="10"/>
    </row>
    <row r="183" spans="1:13" hidden="1">
      <c r="A183" s="10">
        <v>182</v>
      </c>
      <c r="B183" s="10" t="s">
        <v>7</v>
      </c>
      <c r="C183" s="10">
        <v>26586</v>
      </c>
      <c r="D183" s="10">
        <v>2022</v>
      </c>
      <c r="E183" s="10" t="s">
        <v>8</v>
      </c>
      <c r="F183" s="10" t="s">
        <v>11</v>
      </c>
      <c r="G183" s="10"/>
      <c r="H183" s="15" t="s">
        <v>257</v>
      </c>
      <c r="I183" s="10" t="s">
        <v>8</v>
      </c>
      <c r="J183" s="12">
        <v>44735</v>
      </c>
      <c r="K183" s="10" t="s">
        <v>80</v>
      </c>
      <c r="L183" s="10"/>
      <c r="M183" s="10"/>
    </row>
    <row r="184" spans="1:13" hidden="1">
      <c r="A184" s="10">
        <v>183</v>
      </c>
      <c r="B184" s="10" t="s">
        <v>7</v>
      </c>
      <c r="C184" s="10">
        <v>26588</v>
      </c>
      <c r="D184" s="10">
        <v>2022</v>
      </c>
      <c r="E184" s="10" t="s">
        <v>10</v>
      </c>
      <c r="F184" s="10" t="s">
        <v>25</v>
      </c>
      <c r="G184" s="10"/>
      <c r="H184" s="15" t="s">
        <v>258</v>
      </c>
      <c r="I184" s="10" t="s">
        <v>10</v>
      </c>
      <c r="J184" s="12"/>
      <c r="K184" s="10" t="s">
        <v>80</v>
      </c>
      <c r="L184" s="10"/>
      <c r="M184" s="10"/>
    </row>
    <row r="185" spans="1:13" hidden="1">
      <c r="A185" s="10">
        <v>184</v>
      </c>
      <c r="B185" s="10" t="s">
        <v>7</v>
      </c>
      <c r="C185" s="10">
        <v>26605</v>
      </c>
      <c r="D185" s="10">
        <v>2022</v>
      </c>
      <c r="E185" s="10" t="s">
        <v>8</v>
      </c>
      <c r="F185" s="10" t="s">
        <v>11</v>
      </c>
      <c r="G185" s="10"/>
      <c r="H185" s="15" t="s">
        <v>259</v>
      </c>
      <c r="I185" s="10" t="s">
        <v>8</v>
      </c>
      <c r="J185" s="12">
        <v>44735</v>
      </c>
      <c r="K185" s="10" t="s">
        <v>80</v>
      </c>
      <c r="L185" s="10"/>
      <c r="M185" s="10"/>
    </row>
    <row r="186" spans="1:13" hidden="1">
      <c r="A186" s="10">
        <v>185</v>
      </c>
      <c r="B186" s="10" t="s">
        <v>7</v>
      </c>
      <c r="C186" s="10">
        <v>26686</v>
      </c>
      <c r="D186" s="10">
        <v>2022</v>
      </c>
      <c r="E186" s="10" t="s">
        <v>10</v>
      </c>
      <c r="F186" s="10" t="s">
        <v>52</v>
      </c>
      <c r="G186" s="10"/>
      <c r="H186" s="15" t="s">
        <v>260</v>
      </c>
      <c r="I186" s="10" t="s">
        <v>10</v>
      </c>
      <c r="J186" s="12"/>
      <c r="K186" s="10" t="s">
        <v>80</v>
      </c>
      <c r="L186" s="10"/>
      <c r="M186" s="10"/>
    </row>
    <row r="187" spans="1:13" hidden="1">
      <c r="A187" s="10">
        <v>186</v>
      </c>
      <c r="B187" s="10" t="s">
        <v>7</v>
      </c>
      <c r="C187" s="10">
        <v>26714</v>
      </c>
      <c r="D187" s="10">
        <v>2022</v>
      </c>
      <c r="E187" s="10" t="s">
        <v>10</v>
      </c>
      <c r="F187" s="10" t="s">
        <v>36</v>
      </c>
      <c r="G187" s="10"/>
      <c r="H187" s="15" t="s">
        <v>261</v>
      </c>
      <c r="I187" s="10" t="s">
        <v>10</v>
      </c>
      <c r="J187" s="12"/>
      <c r="K187" s="10" t="s">
        <v>80</v>
      </c>
      <c r="L187" s="10"/>
      <c r="M187" s="10"/>
    </row>
    <row r="188" spans="1:13" hidden="1">
      <c r="A188" s="10">
        <v>187</v>
      </c>
      <c r="B188" s="10" t="s">
        <v>7</v>
      </c>
      <c r="C188" s="10">
        <v>26723</v>
      </c>
      <c r="D188" s="10">
        <v>2022</v>
      </c>
      <c r="E188" s="10" t="s">
        <v>10</v>
      </c>
      <c r="F188" s="10" t="s">
        <v>52</v>
      </c>
      <c r="G188" s="10"/>
      <c r="H188" s="15" t="s">
        <v>262</v>
      </c>
      <c r="I188" s="10" t="s">
        <v>10</v>
      </c>
      <c r="J188" s="12"/>
      <c r="K188" s="10" t="s">
        <v>116</v>
      </c>
      <c r="L188" s="13">
        <v>44749</v>
      </c>
      <c r="M188" s="10"/>
    </row>
    <row r="189" spans="1:13" hidden="1">
      <c r="A189" s="10">
        <v>188</v>
      </c>
      <c r="B189" s="10" t="s">
        <v>7</v>
      </c>
      <c r="C189" s="10">
        <v>26727</v>
      </c>
      <c r="D189" s="10">
        <v>2022</v>
      </c>
      <c r="E189" s="10" t="s">
        <v>10</v>
      </c>
      <c r="F189" s="10" t="s">
        <v>52</v>
      </c>
      <c r="G189" s="10"/>
      <c r="H189" s="15" t="s">
        <v>263</v>
      </c>
      <c r="I189" s="10" t="s">
        <v>10</v>
      </c>
      <c r="J189" s="12"/>
      <c r="K189" s="10" t="s">
        <v>116</v>
      </c>
      <c r="L189" s="13">
        <v>44749</v>
      </c>
      <c r="M189" s="10"/>
    </row>
    <row r="190" spans="1:13" hidden="1">
      <c r="A190" s="10">
        <v>189</v>
      </c>
      <c r="B190" s="10" t="s">
        <v>7</v>
      </c>
      <c r="C190" s="10">
        <v>26786</v>
      </c>
      <c r="D190" s="10">
        <v>2022</v>
      </c>
      <c r="E190" s="10" t="s">
        <v>10</v>
      </c>
      <c r="F190" s="10" t="s">
        <v>14</v>
      </c>
      <c r="G190" s="10"/>
      <c r="H190" s="15" t="s">
        <v>264</v>
      </c>
      <c r="I190" s="10" t="s">
        <v>10</v>
      </c>
      <c r="J190" s="12"/>
      <c r="K190" s="10" t="s">
        <v>80</v>
      </c>
      <c r="L190" s="10"/>
      <c r="M190" s="10"/>
    </row>
    <row r="191" spans="1:13" hidden="1">
      <c r="A191" s="10">
        <v>190</v>
      </c>
      <c r="B191" s="10" t="s">
        <v>7</v>
      </c>
      <c r="C191" s="10">
        <v>26848</v>
      </c>
      <c r="D191" s="10">
        <v>2006</v>
      </c>
      <c r="E191" s="10" t="s">
        <v>8</v>
      </c>
      <c r="F191" s="10" t="s">
        <v>30</v>
      </c>
      <c r="G191" s="10"/>
      <c r="H191" s="15" t="s">
        <v>108</v>
      </c>
      <c r="I191" s="10" t="s">
        <v>18</v>
      </c>
      <c r="J191" s="12">
        <v>40149</v>
      </c>
      <c r="K191" s="10" t="s">
        <v>80</v>
      </c>
      <c r="L191" s="10"/>
      <c r="M191" s="10" t="s">
        <v>289</v>
      </c>
    </row>
    <row r="192" spans="1:13" hidden="1">
      <c r="A192" s="10">
        <v>191</v>
      </c>
      <c r="B192" s="10" t="s">
        <v>7</v>
      </c>
      <c r="C192" s="10">
        <v>26873</v>
      </c>
      <c r="D192" s="10">
        <v>2022</v>
      </c>
      <c r="E192" s="10" t="s">
        <v>8</v>
      </c>
      <c r="F192" s="10" t="s">
        <v>11</v>
      </c>
      <c r="G192" s="10"/>
      <c r="H192" s="15" t="s">
        <v>265</v>
      </c>
      <c r="I192" s="10" t="s">
        <v>8</v>
      </c>
      <c r="J192" s="12">
        <v>44736</v>
      </c>
      <c r="K192" s="10" t="s">
        <v>80</v>
      </c>
      <c r="L192" s="10"/>
      <c r="M192" s="10"/>
    </row>
    <row r="193" spans="1:13" hidden="1">
      <c r="A193" s="10">
        <v>192</v>
      </c>
      <c r="B193" s="10" t="s">
        <v>7</v>
      </c>
      <c r="C193" s="10">
        <v>26946</v>
      </c>
      <c r="D193" s="10">
        <v>2022</v>
      </c>
      <c r="E193" s="10" t="s">
        <v>8</v>
      </c>
      <c r="F193" s="10" t="s">
        <v>11</v>
      </c>
      <c r="G193" s="10"/>
      <c r="H193" s="15" t="s">
        <v>266</v>
      </c>
      <c r="I193" s="10" t="s">
        <v>8</v>
      </c>
      <c r="J193" s="12">
        <v>44739</v>
      </c>
      <c r="K193" s="10" t="s">
        <v>80</v>
      </c>
      <c r="L193" s="10"/>
      <c r="M193" s="10"/>
    </row>
    <row r="194" spans="1:13" hidden="1">
      <c r="A194" s="10">
        <v>193</v>
      </c>
      <c r="B194" s="10" t="s">
        <v>7</v>
      </c>
      <c r="C194" s="10">
        <v>27072</v>
      </c>
      <c r="D194" s="10">
        <v>2022</v>
      </c>
      <c r="E194" s="10" t="s">
        <v>10</v>
      </c>
      <c r="F194" s="10" t="s">
        <v>22</v>
      </c>
      <c r="G194" s="10"/>
      <c r="H194" s="15" t="s">
        <v>267</v>
      </c>
      <c r="I194" s="10" t="s">
        <v>10</v>
      </c>
      <c r="J194" s="12"/>
      <c r="K194" s="10" t="s">
        <v>80</v>
      </c>
      <c r="L194" s="10"/>
      <c r="M194" s="10"/>
    </row>
    <row r="195" spans="1:13" hidden="1">
      <c r="A195" s="10">
        <v>194</v>
      </c>
      <c r="B195" s="10" t="s">
        <v>7</v>
      </c>
      <c r="C195" s="10">
        <v>27145</v>
      </c>
      <c r="D195" s="10">
        <v>2022</v>
      </c>
      <c r="E195" s="10" t="s">
        <v>10</v>
      </c>
      <c r="F195" s="10" t="s">
        <v>30</v>
      </c>
      <c r="G195" s="10"/>
      <c r="H195" s="15" t="s">
        <v>268</v>
      </c>
      <c r="I195" s="10" t="s">
        <v>10</v>
      </c>
      <c r="J195" s="12"/>
      <c r="K195" s="10" t="s">
        <v>80</v>
      </c>
      <c r="L195" s="10"/>
      <c r="M195" s="10"/>
    </row>
    <row r="196" spans="1:13" hidden="1">
      <c r="A196" s="10">
        <v>195</v>
      </c>
      <c r="B196" s="10" t="s">
        <v>7</v>
      </c>
      <c r="C196" s="10">
        <v>27162</v>
      </c>
      <c r="D196" s="10">
        <v>2021</v>
      </c>
      <c r="E196" s="10" t="s">
        <v>10</v>
      </c>
      <c r="F196" s="10" t="s">
        <v>11</v>
      </c>
      <c r="G196" s="10"/>
      <c r="H196" s="15" t="s">
        <v>124</v>
      </c>
      <c r="I196" s="10" t="s">
        <v>10</v>
      </c>
      <c r="J196" s="12"/>
      <c r="K196" s="10" t="s">
        <v>116</v>
      </c>
      <c r="L196" s="13">
        <v>44539</v>
      </c>
      <c r="M196" s="10" t="s">
        <v>293</v>
      </c>
    </row>
    <row r="197" spans="1:13" hidden="1">
      <c r="A197" s="10">
        <v>196</v>
      </c>
      <c r="B197" s="10" t="s">
        <v>7</v>
      </c>
      <c r="C197" s="10">
        <v>27179</v>
      </c>
      <c r="D197" s="10">
        <v>2022</v>
      </c>
      <c r="E197" s="10" t="s">
        <v>8</v>
      </c>
      <c r="F197" s="10" t="s">
        <v>11</v>
      </c>
      <c r="G197" s="10"/>
      <c r="H197" s="15" t="s">
        <v>269</v>
      </c>
      <c r="I197" s="10" t="s">
        <v>8</v>
      </c>
      <c r="J197" s="12">
        <v>44740</v>
      </c>
      <c r="K197" s="10" t="s">
        <v>80</v>
      </c>
      <c r="L197" s="10"/>
      <c r="M197" s="10"/>
    </row>
    <row r="198" spans="1:13" hidden="1">
      <c r="A198" s="10">
        <v>197</v>
      </c>
      <c r="B198" s="10" t="s">
        <v>7</v>
      </c>
      <c r="C198" s="10">
        <v>27200</v>
      </c>
      <c r="D198" s="10">
        <v>2022</v>
      </c>
      <c r="E198" s="10" t="s">
        <v>10</v>
      </c>
      <c r="F198" s="10" t="s">
        <v>22</v>
      </c>
      <c r="G198" s="10" t="s">
        <v>73</v>
      </c>
      <c r="H198" s="15" t="s">
        <v>270</v>
      </c>
      <c r="I198" s="10" t="s">
        <v>10</v>
      </c>
      <c r="J198" s="12"/>
      <c r="K198" s="10" t="s">
        <v>80</v>
      </c>
      <c r="L198" s="10"/>
      <c r="M198" s="10"/>
    </row>
    <row r="199" spans="1:13" hidden="1">
      <c r="A199" s="10">
        <v>198</v>
      </c>
      <c r="B199" s="10" t="s">
        <v>7</v>
      </c>
      <c r="C199" s="10">
        <v>27259</v>
      </c>
      <c r="D199" s="10">
        <v>2022</v>
      </c>
      <c r="E199" s="10" t="s">
        <v>10</v>
      </c>
      <c r="F199" s="10" t="s">
        <v>30</v>
      </c>
      <c r="G199" s="10"/>
      <c r="H199" s="15" t="s">
        <v>271</v>
      </c>
      <c r="I199" s="10" t="s">
        <v>10</v>
      </c>
      <c r="J199" s="12"/>
      <c r="K199" s="10" t="s">
        <v>80</v>
      </c>
      <c r="L199" s="10"/>
      <c r="M199" s="10"/>
    </row>
    <row r="200" spans="1:13" hidden="1">
      <c r="A200" s="10">
        <v>199</v>
      </c>
      <c r="B200" s="10" t="s">
        <v>7</v>
      </c>
      <c r="C200" s="10">
        <v>27274</v>
      </c>
      <c r="D200" s="10">
        <v>2022</v>
      </c>
      <c r="E200" s="10" t="s">
        <v>8</v>
      </c>
      <c r="F200" s="10" t="s">
        <v>30</v>
      </c>
      <c r="G200" s="10"/>
      <c r="H200" s="15" t="s">
        <v>272</v>
      </c>
      <c r="I200" s="10" t="s">
        <v>8</v>
      </c>
      <c r="J200" s="12">
        <v>44741</v>
      </c>
      <c r="K200" s="10" t="s">
        <v>80</v>
      </c>
      <c r="L200" s="10"/>
      <c r="M200" s="10"/>
    </row>
    <row r="201" spans="1:13" hidden="1">
      <c r="A201" s="10">
        <v>200</v>
      </c>
      <c r="B201" s="10" t="s">
        <v>7</v>
      </c>
      <c r="C201" s="10">
        <v>27276</v>
      </c>
      <c r="D201" s="10">
        <v>2022</v>
      </c>
      <c r="E201" s="10" t="s">
        <v>10</v>
      </c>
      <c r="F201" s="10" t="s">
        <v>23</v>
      </c>
      <c r="G201" s="10"/>
      <c r="H201" s="15" t="s">
        <v>273</v>
      </c>
      <c r="I201" s="10" t="s">
        <v>18</v>
      </c>
      <c r="J201" s="12">
        <v>44764</v>
      </c>
      <c r="K201" s="10" t="s">
        <v>80</v>
      </c>
      <c r="L201" s="10"/>
      <c r="M201" s="10"/>
    </row>
    <row r="202" spans="1:13" hidden="1">
      <c r="A202" s="10">
        <v>201</v>
      </c>
      <c r="B202" s="10" t="s">
        <v>7</v>
      </c>
      <c r="C202" s="10">
        <v>27334</v>
      </c>
      <c r="D202" s="10">
        <v>2022</v>
      </c>
      <c r="E202" s="10" t="s">
        <v>8</v>
      </c>
      <c r="F202" s="10" t="s">
        <v>9</v>
      </c>
      <c r="G202" s="10"/>
      <c r="H202" s="15" t="s">
        <v>274</v>
      </c>
      <c r="I202" s="10" t="s">
        <v>8</v>
      </c>
      <c r="J202" s="12">
        <v>44741</v>
      </c>
      <c r="K202" s="10" t="s">
        <v>80</v>
      </c>
      <c r="L202" s="10"/>
      <c r="M202" s="10"/>
    </row>
    <row r="203" spans="1:13" hidden="1">
      <c r="A203" s="10">
        <v>202</v>
      </c>
      <c r="B203" s="10" t="s">
        <v>7</v>
      </c>
      <c r="C203" s="10">
        <v>27341</v>
      </c>
      <c r="D203" s="10">
        <v>2022</v>
      </c>
      <c r="E203" s="10" t="s">
        <v>8</v>
      </c>
      <c r="F203" s="10" t="s">
        <v>11</v>
      </c>
      <c r="G203" s="10"/>
      <c r="H203" s="15" t="s">
        <v>275</v>
      </c>
      <c r="I203" s="10" t="s">
        <v>8</v>
      </c>
      <c r="J203" s="12">
        <v>44741</v>
      </c>
      <c r="K203" s="10" t="s">
        <v>80</v>
      </c>
      <c r="L203" s="10"/>
      <c r="M203" s="10"/>
    </row>
    <row r="204" spans="1:13" hidden="1">
      <c r="A204" s="10">
        <v>203</v>
      </c>
      <c r="B204" s="10" t="s">
        <v>7</v>
      </c>
      <c r="C204" s="10">
        <v>27348</v>
      </c>
      <c r="D204" s="10">
        <v>2022</v>
      </c>
      <c r="E204" s="10" t="s">
        <v>10</v>
      </c>
      <c r="F204" s="10" t="s">
        <v>24</v>
      </c>
      <c r="G204" s="10"/>
      <c r="H204" s="15" t="s">
        <v>276</v>
      </c>
      <c r="I204" s="10" t="s">
        <v>10</v>
      </c>
      <c r="J204" s="12"/>
      <c r="K204" s="10" t="s">
        <v>80</v>
      </c>
      <c r="L204" s="10"/>
      <c r="M204" s="10"/>
    </row>
    <row r="205" spans="1:13" hidden="1">
      <c r="A205" s="10">
        <v>204</v>
      </c>
      <c r="B205" s="10" t="s">
        <v>7</v>
      </c>
      <c r="C205" s="10">
        <v>27354</v>
      </c>
      <c r="D205" s="10">
        <v>2022</v>
      </c>
      <c r="E205" s="10" t="s">
        <v>10</v>
      </c>
      <c r="F205" s="10" t="s">
        <v>11</v>
      </c>
      <c r="G205" s="10"/>
      <c r="H205" s="15" t="s">
        <v>277</v>
      </c>
      <c r="I205" s="10" t="s">
        <v>10</v>
      </c>
      <c r="J205" s="12"/>
      <c r="K205" s="10" t="s">
        <v>80</v>
      </c>
      <c r="L205" s="10"/>
      <c r="M205" s="10"/>
    </row>
    <row r="206" spans="1:13">
      <c r="A206" s="10">
        <v>205</v>
      </c>
      <c r="B206" s="10" t="s">
        <v>7</v>
      </c>
      <c r="C206" s="10">
        <v>27367</v>
      </c>
      <c r="D206" s="10">
        <v>2022</v>
      </c>
      <c r="E206" s="10" t="s">
        <v>10</v>
      </c>
      <c r="F206" s="10" t="s">
        <v>44</v>
      </c>
      <c r="G206" s="10"/>
      <c r="H206" s="15" t="s">
        <v>278</v>
      </c>
      <c r="I206" s="10" t="s">
        <v>10</v>
      </c>
      <c r="J206" s="12"/>
      <c r="K206" s="10" t="s">
        <v>80</v>
      </c>
      <c r="L206" s="10"/>
      <c r="M206" s="10"/>
    </row>
    <row r="207" spans="1:13" hidden="1">
      <c r="A207" s="10">
        <v>206</v>
      </c>
      <c r="B207" s="10" t="s">
        <v>7</v>
      </c>
      <c r="C207" s="10">
        <v>27414</v>
      </c>
      <c r="D207" s="10">
        <v>2022</v>
      </c>
      <c r="E207" s="10" t="s">
        <v>8</v>
      </c>
      <c r="F207" s="10" t="s">
        <v>9</v>
      </c>
      <c r="G207" s="10"/>
      <c r="H207" s="15" t="s">
        <v>279</v>
      </c>
      <c r="I207" s="10" t="s">
        <v>8</v>
      </c>
      <c r="J207" s="12">
        <v>44741</v>
      </c>
      <c r="K207" s="10" t="s">
        <v>80</v>
      </c>
      <c r="L207" s="10"/>
      <c r="M207" s="10"/>
    </row>
    <row r="208" spans="1:13" hidden="1">
      <c r="A208" s="10">
        <v>207</v>
      </c>
      <c r="B208" s="10" t="s">
        <v>7</v>
      </c>
      <c r="C208" s="10">
        <v>27448</v>
      </c>
      <c r="D208" s="10">
        <v>2022</v>
      </c>
      <c r="E208" s="10" t="s">
        <v>10</v>
      </c>
      <c r="F208" s="10" t="s">
        <v>25</v>
      </c>
      <c r="G208" s="10"/>
      <c r="H208" s="15" t="s">
        <v>137</v>
      </c>
      <c r="I208" s="10" t="s">
        <v>10</v>
      </c>
      <c r="J208" s="12"/>
      <c r="K208" s="10" t="s">
        <v>80</v>
      </c>
      <c r="L208" s="10"/>
      <c r="M208" s="10"/>
    </row>
    <row r="209" spans="1:13" hidden="1">
      <c r="A209" s="10">
        <v>208</v>
      </c>
      <c r="B209" s="10" t="s">
        <v>7</v>
      </c>
      <c r="C209" s="10">
        <v>27458</v>
      </c>
      <c r="D209" s="10">
        <v>2022</v>
      </c>
      <c r="E209" s="10" t="s">
        <v>8</v>
      </c>
      <c r="F209" s="10" t="s">
        <v>11</v>
      </c>
      <c r="G209" s="10"/>
      <c r="H209" s="15" t="s">
        <v>280</v>
      </c>
      <c r="I209" s="10" t="s">
        <v>8</v>
      </c>
      <c r="J209" s="12">
        <v>44742</v>
      </c>
      <c r="K209" s="10" t="s">
        <v>80</v>
      </c>
      <c r="L209" s="10"/>
      <c r="M209" s="10"/>
    </row>
    <row r="210" spans="1:13" hidden="1">
      <c r="A210" s="10">
        <v>209</v>
      </c>
      <c r="B210" s="10" t="s">
        <v>7</v>
      </c>
      <c r="C210" s="10">
        <v>27461</v>
      </c>
      <c r="D210" s="10">
        <v>2022</v>
      </c>
      <c r="E210" s="10" t="s">
        <v>8</v>
      </c>
      <c r="F210" s="10" t="s">
        <v>11</v>
      </c>
      <c r="G210" s="10"/>
      <c r="H210" s="15" t="s">
        <v>281</v>
      </c>
      <c r="I210" s="10" t="s">
        <v>8</v>
      </c>
      <c r="J210" s="12">
        <v>44742</v>
      </c>
      <c r="K210" s="10" t="s">
        <v>80</v>
      </c>
      <c r="L210" s="10"/>
      <c r="M210" s="10"/>
    </row>
    <row r="211" spans="1:13" hidden="1">
      <c r="A211" s="10">
        <v>210</v>
      </c>
      <c r="B211" s="10" t="s">
        <v>7</v>
      </c>
      <c r="C211" s="10">
        <v>27520</v>
      </c>
      <c r="D211" s="10">
        <v>2022</v>
      </c>
      <c r="E211" s="10" t="s">
        <v>8</v>
      </c>
      <c r="F211" s="10" t="s">
        <v>11</v>
      </c>
      <c r="G211" s="10"/>
      <c r="H211" s="15" t="s">
        <v>282</v>
      </c>
      <c r="I211" s="10" t="s">
        <v>8</v>
      </c>
      <c r="J211" s="12">
        <v>44742</v>
      </c>
      <c r="K211" s="10" t="s">
        <v>80</v>
      </c>
      <c r="L211" s="10"/>
      <c r="M211" s="10"/>
    </row>
    <row r="212" spans="1:13" hidden="1">
      <c r="A212" s="10">
        <v>211</v>
      </c>
      <c r="B212" s="10" t="s">
        <v>7</v>
      </c>
      <c r="C212" s="10">
        <v>27560</v>
      </c>
      <c r="D212" s="10">
        <v>2022</v>
      </c>
      <c r="E212" s="10" t="s">
        <v>10</v>
      </c>
      <c r="F212" s="10" t="s">
        <v>34</v>
      </c>
      <c r="G212" s="10"/>
      <c r="H212" s="15" t="s">
        <v>283</v>
      </c>
      <c r="I212" s="10" t="s">
        <v>10</v>
      </c>
      <c r="J212" s="12"/>
      <c r="K212" s="10" t="s">
        <v>80</v>
      </c>
      <c r="L212" s="10"/>
      <c r="M212" s="10"/>
    </row>
    <row r="213" spans="1:13" hidden="1">
      <c r="A213" s="10">
        <v>212</v>
      </c>
      <c r="B213" s="10" t="s">
        <v>7</v>
      </c>
      <c r="C213" s="10">
        <v>27591</v>
      </c>
      <c r="D213" s="10">
        <v>2022</v>
      </c>
      <c r="E213" s="10" t="s">
        <v>8</v>
      </c>
      <c r="F213" s="10" t="s">
        <v>9</v>
      </c>
      <c r="G213" s="10"/>
      <c r="H213" s="15" t="s">
        <v>286</v>
      </c>
      <c r="I213" s="10" t="s">
        <v>8</v>
      </c>
      <c r="J213" s="12">
        <v>44742</v>
      </c>
      <c r="K213" s="10" t="s">
        <v>80</v>
      </c>
      <c r="L213" s="10"/>
      <c r="M213" s="10"/>
    </row>
    <row r="214" spans="1:13" hidden="1">
      <c r="A214" s="10">
        <v>213</v>
      </c>
      <c r="B214" s="10" t="s">
        <v>7</v>
      </c>
      <c r="C214" s="10">
        <v>27594</v>
      </c>
      <c r="D214" s="10">
        <v>2022</v>
      </c>
      <c r="E214" s="10" t="s">
        <v>10</v>
      </c>
      <c r="F214" s="10" t="s">
        <v>9</v>
      </c>
      <c r="G214" s="10"/>
      <c r="H214" s="15" t="s">
        <v>284</v>
      </c>
      <c r="I214" s="10" t="s">
        <v>10</v>
      </c>
      <c r="J214" s="12"/>
      <c r="K214" s="10" t="s">
        <v>80</v>
      </c>
      <c r="L214" s="10"/>
      <c r="M214" s="10"/>
    </row>
    <row r="215" spans="1:13" hidden="1">
      <c r="A215" s="10">
        <v>214</v>
      </c>
      <c r="B215" s="10" t="s">
        <v>7</v>
      </c>
      <c r="C215" s="10">
        <v>27601</v>
      </c>
      <c r="D215" s="10">
        <v>2022</v>
      </c>
      <c r="E215" s="10" t="s">
        <v>8</v>
      </c>
      <c r="F215" s="10" t="s">
        <v>11</v>
      </c>
      <c r="G215" s="10"/>
      <c r="H215" s="15" t="s">
        <v>285</v>
      </c>
      <c r="I215" s="10" t="s">
        <v>8</v>
      </c>
      <c r="J215" s="12">
        <v>44742</v>
      </c>
      <c r="K215" s="10" t="s">
        <v>80</v>
      </c>
      <c r="L215" s="10"/>
      <c r="M215" s="10"/>
    </row>
    <row r="216" spans="1:13">
      <c r="A216" s="10">
        <v>215</v>
      </c>
      <c r="B216" s="10" t="s">
        <v>7</v>
      </c>
      <c r="C216" s="10">
        <v>28422</v>
      </c>
      <c r="D216" s="10">
        <v>2019</v>
      </c>
      <c r="E216" s="10" t="s">
        <v>10</v>
      </c>
      <c r="F216" s="10" t="s">
        <v>44</v>
      </c>
      <c r="G216" s="10"/>
      <c r="H216" s="16"/>
      <c r="I216" s="10"/>
      <c r="J216" s="12"/>
      <c r="K216" s="10"/>
      <c r="L216" s="10"/>
      <c r="M216" s="10"/>
    </row>
    <row r="217" spans="1:13">
      <c r="A217" s="10">
        <v>216</v>
      </c>
      <c r="B217" s="10" t="s">
        <v>7</v>
      </c>
      <c r="C217" s="10">
        <v>28533</v>
      </c>
      <c r="D217" s="10">
        <v>2021</v>
      </c>
      <c r="E217" s="10" t="s">
        <v>10</v>
      </c>
      <c r="F217" s="10" t="s">
        <v>44</v>
      </c>
      <c r="G217" s="10"/>
      <c r="H217" s="16"/>
      <c r="I217" s="10"/>
      <c r="J217" s="12"/>
      <c r="K217" s="10"/>
      <c r="L217" s="10"/>
      <c r="M217" s="10"/>
    </row>
    <row r="218" spans="1:13" hidden="1">
      <c r="A218" s="10">
        <v>217</v>
      </c>
      <c r="B218" s="10" t="s">
        <v>7</v>
      </c>
      <c r="C218" s="10">
        <v>29524</v>
      </c>
      <c r="D218" s="10">
        <v>2021</v>
      </c>
      <c r="E218" s="10" t="s">
        <v>10</v>
      </c>
      <c r="F218" s="10" t="s">
        <v>15</v>
      </c>
      <c r="G218" s="10"/>
      <c r="H218" s="15" t="s">
        <v>125</v>
      </c>
      <c r="I218" s="10" t="s">
        <v>10</v>
      </c>
      <c r="J218" s="12"/>
      <c r="K218" s="10" t="s">
        <v>80</v>
      </c>
      <c r="L218" s="10"/>
      <c r="M218" s="10"/>
    </row>
    <row r="219" spans="1:13" hidden="1">
      <c r="A219" s="10">
        <v>218</v>
      </c>
      <c r="B219" s="10" t="s">
        <v>7</v>
      </c>
      <c r="C219" s="10">
        <v>31154</v>
      </c>
      <c r="D219" s="10">
        <v>2021</v>
      </c>
      <c r="E219" s="10" t="s">
        <v>10</v>
      </c>
      <c r="F219" s="10" t="s">
        <v>25</v>
      </c>
      <c r="G219" s="10"/>
      <c r="H219" s="15" t="s">
        <v>126</v>
      </c>
      <c r="I219" s="10" t="s">
        <v>10</v>
      </c>
      <c r="J219" s="12"/>
      <c r="K219" s="10" t="s">
        <v>51</v>
      </c>
      <c r="L219" s="13">
        <v>44620</v>
      </c>
      <c r="M219" s="10" t="s">
        <v>292</v>
      </c>
    </row>
    <row r="220" spans="1:13" hidden="1">
      <c r="A220" s="10">
        <v>219</v>
      </c>
      <c r="B220" s="10" t="s">
        <v>7</v>
      </c>
      <c r="C220" s="10">
        <v>34969</v>
      </c>
      <c r="D220" s="10">
        <v>2021</v>
      </c>
      <c r="E220" s="10" t="s">
        <v>10</v>
      </c>
      <c r="F220" s="10" t="s">
        <v>20</v>
      </c>
      <c r="G220" s="10"/>
      <c r="H220" s="15" t="s">
        <v>127</v>
      </c>
      <c r="I220" s="10" t="s">
        <v>10</v>
      </c>
      <c r="J220" s="12"/>
      <c r="K220" s="10" t="s">
        <v>116</v>
      </c>
      <c r="L220" s="13">
        <v>44614</v>
      </c>
      <c r="M220" s="10" t="s">
        <v>293</v>
      </c>
    </row>
    <row r="221" spans="1:13" hidden="1">
      <c r="A221" s="10">
        <v>220</v>
      </c>
      <c r="B221" s="10" t="s">
        <v>7</v>
      </c>
      <c r="C221" s="10">
        <v>34987</v>
      </c>
      <c r="D221" s="10">
        <v>2021</v>
      </c>
      <c r="E221" s="10" t="s">
        <v>10</v>
      </c>
      <c r="F221" s="10" t="s">
        <v>20</v>
      </c>
      <c r="G221" s="10"/>
      <c r="H221" s="15" t="s">
        <v>127</v>
      </c>
      <c r="I221" s="10" t="s">
        <v>10</v>
      </c>
      <c r="J221" s="12"/>
      <c r="K221" s="10" t="s">
        <v>116</v>
      </c>
      <c r="L221" s="13">
        <v>44614</v>
      </c>
      <c r="M221" s="10" t="s">
        <v>293</v>
      </c>
    </row>
    <row r="222" spans="1:13" hidden="1">
      <c r="A222" s="10">
        <v>221</v>
      </c>
      <c r="B222" s="10" t="s">
        <v>7</v>
      </c>
      <c r="C222" s="10">
        <v>35012</v>
      </c>
      <c r="D222" s="10">
        <v>2021</v>
      </c>
      <c r="E222" s="10" t="s">
        <v>10</v>
      </c>
      <c r="F222" s="10" t="s">
        <v>20</v>
      </c>
      <c r="G222" s="10"/>
      <c r="H222" s="15" t="s">
        <v>127</v>
      </c>
      <c r="I222" s="10" t="s">
        <v>10</v>
      </c>
      <c r="J222" s="12"/>
      <c r="K222" s="10" t="s">
        <v>116</v>
      </c>
      <c r="L222" s="13">
        <v>44614</v>
      </c>
      <c r="M222" s="10" t="s">
        <v>293</v>
      </c>
    </row>
    <row r="223" spans="1:13" hidden="1">
      <c r="A223" s="10">
        <v>222</v>
      </c>
      <c r="B223" s="10" t="s">
        <v>7</v>
      </c>
      <c r="C223" s="10">
        <v>35404</v>
      </c>
      <c r="D223" s="10">
        <v>2014</v>
      </c>
      <c r="E223" s="10" t="s">
        <v>10</v>
      </c>
      <c r="F223" s="10" t="s">
        <v>32</v>
      </c>
      <c r="G223" s="10"/>
      <c r="H223" s="15" t="s">
        <v>113</v>
      </c>
      <c r="I223" s="10" t="s">
        <v>10</v>
      </c>
      <c r="J223" s="12"/>
      <c r="K223" s="10" t="s">
        <v>80</v>
      </c>
      <c r="L223" s="10"/>
      <c r="M223" s="10"/>
    </row>
    <row r="224" spans="1:13">
      <c r="A224" s="10">
        <v>223</v>
      </c>
      <c r="B224" s="10" t="s">
        <v>7</v>
      </c>
      <c r="C224" s="10">
        <v>36473</v>
      </c>
      <c r="D224" s="10">
        <v>2021</v>
      </c>
      <c r="E224" s="10" t="s">
        <v>10</v>
      </c>
      <c r="F224" s="10" t="s">
        <v>44</v>
      </c>
      <c r="G224" s="10"/>
      <c r="H224" s="16"/>
      <c r="I224" s="10"/>
      <c r="J224" s="12"/>
      <c r="K224" s="10"/>
      <c r="L224" s="10"/>
      <c r="M224" s="10"/>
    </row>
    <row r="225" spans="1:13" hidden="1">
      <c r="A225" s="10">
        <v>224</v>
      </c>
      <c r="B225" s="10" t="s">
        <v>7</v>
      </c>
      <c r="C225" s="10">
        <v>37524</v>
      </c>
      <c r="D225" s="10">
        <v>2021</v>
      </c>
      <c r="E225" s="10" t="s">
        <v>10</v>
      </c>
      <c r="F225" s="10" t="s">
        <v>9</v>
      </c>
      <c r="G225" s="10"/>
      <c r="H225" s="15" t="s">
        <v>128</v>
      </c>
      <c r="I225" s="10" t="s">
        <v>10</v>
      </c>
      <c r="J225" s="12"/>
      <c r="K225" s="10" t="s">
        <v>51</v>
      </c>
      <c r="L225" s="13">
        <v>44615</v>
      </c>
      <c r="M225" s="10" t="s">
        <v>293</v>
      </c>
    </row>
    <row r="226" spans="1:13" hidden="1">
      <c r="A226" s="10">
        <v>225</v>
      </c>
      <c r="B226" s="10" t="s">
        <v>7</v>
      </c>
      <c r="C226" s="10">
        <v>38107</v>
      </c>
      <c r="D226" s="10">
        <v>2014</v>
      </c>
      <c r="E226" s="10" t="s">
        <v>10</v>
      </c>
      <c r="F226" s="10" t="s">
        <v>11</v>
      </c>
      <c r="G226" s="10"/>
      <c r="H226" s="15" t="s">
        <v>114</v>
      </c>
      <c r="I226" s="10" t="s">
        <v>10</v>
      </c>
      <c r="J226" s="12"/>
      <c r="K226" s="10" t="s">
        <v>80</v>
      </c>
      <c r="L226" s="10"/>
      <c r="M226" s="10"/>
    </row>
  </sheetData>
  <autoFilter ref="A1:M226">
    <filterColumn colId="5">
      <filters>
        <filter val="TRANSCO"/>
      </filters>
    </filterColumn>
  </autoFilter>
  <sortState ref="A2:G275">
    <sortCondition ref="C2:C275"/>
  </sortState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JUN-22</vt:lpstr>
      <vt:lpstr>JUN-22 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Office</dc:creator>
  <cp:lastModifiedBy>Lenevo</cp:lastModifiedBy>
  <dcterms:created xsi:type="dcterms:W3CDTF">2022-01-03T12:15:25Z</dcterms:created>
  <dcterms:modified xsi:type="dcterms:W3CDTF">2023-03-20T15:17:13Z</dcterms:modified>
</cp:coreProperties>
</file>