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OCT-22" sheetId="1" r:id="rId1"/>
    <sheet name="OCT-22 WORKING" sheetId="2" r:id="rId2"/>
    <sheet name="Sheet1" sheetId="3" r:id="rId3"/>
  </sheets>
  <definedNames>
    <definedName name="_xlnm._FilterDatabase" localSheetId="1" hidden="1">'OCT-22 WORKING'!$A$1:$J$153</definedName>
    <definedName name="_xlnm._FilterDatabase" localSheetId="2" hidden="1">Sheet1!$A$1:$I$338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<sst xmlns="http://schemas.openxmlformats.org/spreadsheetml/2006/main" count="2279" uniqueCount="131">
  <si>
    <t>DATE</t>
  </si>
  <si>
    <t>S.NO</t>
  </si>
  <si>
    <t>CASE TYPE</t>
  </si>
  <si>
    <t xml:space="preserve">CASE NO </t>
  </si>
  <si>
    <t>CASE YEAR</t>
  </si>
  <si>
    <t>BILL TYPE</t>
  </si>
  <si>
    <t>SECTION</t>
  </si>
  <si>
    <t>PETITIONER NAME</t>
  </si>
  <si>
    <t>DISPOSED</t>
  </si>
  <si>
    <t>DISPOSED DATE</t>
  </si>
  <si>
    <t>C/V</t>
  </si>
  <si>
    <t>C/V DATE</t>
  </si>
  <si>
    <t>WP</t>
  </si>
  <si>
    <t>AS</t>
  </si>
  <si>
    <t>WP (PIL)</t>
  </si>
  <si>
    <t>SR COUNCIL</t>
  </si>
  <si>
    <t>WA</t>
  </si>
  <si>
    <t>CMA</t>
  </si>
  <si>
    <t>CC</t>
  </si>
  <si>
    <t>APPL</t>
  </si>
  <si>
    <t>CCCA</t>
  </si>
  <si>
    <t>LAAS</t>
  </si>
  <si>
    <t>SAT</t>
  </si>
  <si>
    <t>SUN</t>
  </si>
  <si>
    <t>DEEPAVALI</t>
  </si>
  <si>
    <t>NO COUNTER NO VACATE</t>
  </si>
  <si>
    <t>PENDING</t>
  </si>
  <si>
    <t>COUNTER</t>
  </si>
  <si>
    <t>SADAQ PATEL</t>
  </si>
  <si>
    <t>VACATE</t>
  </si>
  <si>
    <t>Ramavath Naji</t>
  </si>
  <si>
    <t>Mukunda Devika</t>
  </si>
  <si>
    <t>Uppal Industrial Area Mazdoor Sangh,</t>
  </si>
  <si>
    <t>K.LAKSHMAIAH, DUBBAKA MANDAL, MEDAK DISTRICT.</t>
  </si>
  <si>
    <t>M/s. Srinivasa Builders and Developers</t>
  </si>
  <si>
    <t>SURYAPET</t>
  </si>
  <si>
    <t>NALGONDA</t>
  </si>
  <si>
    <t>SAROORNAGAR</t>
  </si>
  <si>
    <t>CGM-HR</t>
  </si>
  <si>
    <t>HABSIGUDA</t>
  </si>
  <si>
    <t>SECUNDERABAD</t>
  </si>
  <si>
    <t>Smt. S. Uma Rani</t>
  </si>
  <si>
    <t>Smt. D.Asha Kumari</t>
  </si>
  <si>
    <t>M/s Gowri Builders and Developers</t>
  </si>
  <si>
    <t>Neela Nirmala</t>
  </si>
  <si>
    <t>Gulam Ahmed</t>
  </si>
  <si>
    <t>S. Ravinder Reddy</t>
  </si>
  <si>
    <t>M/s. Sanjanas Courtyard</t>
  </si>
  <si>
    <t>Sri. Chintakuntla Radha Mohan</t>
  </si>
  <si>
    <t>Mr. Vankineni Ramesh</t>
  </si>
  <si>
    <t>Nallabothu Yadaiah</t>
  </si>
  <si>
    <t>Raja Rejeswari Constructions</t>
  </si>
  <si>
    <t>Mr. Mohammed Ayub Khan</t>
  </si>
  <si>
    <t>Smt Nuguru Saritha</t>
  </si>
  <si>
    <t>Pagadala Constructions Pvt Ltd</t>
  </si>
  <si>
    <t>Dandu Venkata Satyanarayana Raju</t>
  </si>
  <si>
    <t>Sri Pachva Pramod Kumar</t>
  </si>
  <si>
    <t>M/s. The First Group Developers and Builders</t>
  </si>
  <si>
    <t>Mohammed Abdul Raoof</t>
  </si>
  <si>
    <t>M/S Rishi Sai Ram Projects</t>
  </si>
  <si>
    <t>Kattula Krishna Prasad</t>
  </si>
  <si>
    <t>Rawathmal Kachawa</t>
  </si>
  <si>
    <t>B. Ravinder Reddy</t>
  </si>
  <si>
    <t>MEDCHAL</t>
  </si>
  <si>
    <t>CYBERCITY</t>
  </si>
  <si>
    <t>YADADRI</t>
  </si>
  <si>
    <t>HYDERABAD CENTRAL</t>
  </si>
  <si>
    <t>BANJARAHILLS</t>
  </si>
  <si>
    <t>SPM BATCH</t>
  </si>
  <si>
    <t>SANGAREDDY</t>
  </si>
  <si>
    <t>SMT Mitu Parakh</t>
  </si>
  <si>
    <t>Md Sadulla</t>
  </si>
  <si>
    <t>CGM IPC</t>
  </si>
  <si>
    <t>HYDERABAD SOUTH</t>
  </si>
  <si>
    <t>P.Mangamma</t>
  </si>
  <si>
    <t>I.S.N. Vinoda Reddy</t>
  </si>
  <si>
    <t>Sri. A.Venkata Seshaiah and 2 others</t>
  </si>
  <si>
    <t>Chittipolu Amarender</t>
  </si>
  <si>
    <t>Katepally Madhu Mohan Reddy</t>
  </si>
  <si>
    <t>Tech Mahindra Limited</t>
  </si>
  <si>
    <t>Abhyudaya Green Economic Zones Pvc. Ltd.</t>
  </si>
  <si>
    <t>Tajamul Ali</t>
  </si>
  <si>
    <t>M/S. Laxmi binny Rice Mill</t>
  </si>
  <si>
    <t>I.S.N.Vinoda Reddy</t>
  </si>
  <si>
    <t xml:space="preserve">CASE </t>
  </si>
  <si>
    <t>CASE NO</t>
  </si>
  <si>
    <t>YEAR</t>
  </si>
  <si>
    <t>M/s.Raghavendra Engineering Contractors,</t>
  </si>
  <si>
    <t xml:space="preserve"> </t>
  </si>
  <si>
    <t>N.V.V.N. Murthy</t>
  </si>
  <si>
    <t>Smt Vimala Bai</t>
  </si>
  <si>
    <t>G.Ramaraju</t>
  </si>
  <si>
    <t>Enjamuri Mallesh</t>
  </si>
  <si>
    <t>M/s EIPL Ventures</t>
  </si>
  <si>
    <t>Khaja Muneeruddin</t>
  </si>
  <si>
    <t>Mohammed Khaled</t>
  </si>
  <si>
    <t xml:space="preserve">  </t>
  </si>
  <si>
    <t>G. Malleswari</t>
  </si>
  <si>
    <t>Nallamothu Srinivasa Rao</t>
  </si>
  <si>
    <t>Padidala Sri Vijaya and another</t>
  </si>
  <si>
    <t>Daram Praveen Kumar</t>
  </si>
  <si>
    <t>A.Srinivasa Satya Ganesh</t>
  </si>
  <si>
    <t>Madhu Neelima</t>
  </si>
  <si>
    <t>Smt Singireddy Smitha Bindu</t>
  </si>
  <si>
    <t>Gaddam Renuka Devi</t>
  </si>
  <si>
    <t>Smt. Habeebunnisa Begum</t>
  </si>
  <si>
    <t>Rupani Hasan Ali</t>
  </si>
  <si>
    <t>M/s. Sri Vasudevaya Infra Projects</t>
  </si>
  <si>
    <t>St. Annes Society</t>
  </si>
  <si>
    <t>M/s. Kotech Projects</t>
  </si>
  <si>
    <t>Rambharos Gupta</t>
  </si>
  <si>
    <t>Sumalatha Yechuri</t>
  </si>
  <si>
    <t>B. Sreenivasulu Naidu</t>
  </si>
  <si>
    <t>D. Srinivasa Rao</t>
  </si>
  <si>
    <t>Daka Srinivasula Reddy</t>
  </si>
  <si>
    <t>Kolan Rajashekar Reddy</t>
  </si>
  <si>
    <t>Dammagari Naveen Reddy</t>
  </si>
  <si>
    <t>M/s. R.S. Constructions</t>
  </si>
  <si>
    <t>M/s. Kuna Mahalaxmi Developers</t>
  </si>
  <si>
    <t>M/s. Avinash Erectors Private Limited</t>
  </si>
  <si>
    <t>M/s.Village Organic Hotels and Resorts Pvt Limited</t>
  </si>
  <si>
    <t>Abdul Ali S/o Ibrahim</t>
  </si>
  <si>
    <t>M/s. GK Constructions</t>
  </si>
  <si>
    <t>CGM HRD</t>
  </si>
  <si>
    <t>RAJENDRANAGAR</t>
  </si>
  <si>
    <t>TRANSCO</t>
  </si>
  <si>
    <t>AGARWAL FOUNDARIES,BASHIRABAD,QUTUBULLAPUR, R.R.DISTRICT</t>
  </si>
  <si>
    <t>M/s. Agarwal Foundries Basheera Bad Qutbullapur Mandal,</t>
  </si>
  <si>
    <t>Central Power Distribution company of AP Ltd</t>
  </si>
  <si>
    <t>The Appointing Authority And Superintending Engineer Operation, A P Central Power Distribution Co L</t>
  </si>
  <si>
    <t>WRONG 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</si>
</sst>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Roboto-Regular"/>
    </font>
    <font>
      <b/>
      <sz val="10"/>
      <color rgb="FF333333"/>
      <name val="Roboto-Regular"/>
    </font>
    <font>
      <sz val="10"/>
      <color rgb="FF333333"/>
      <name val="Roboto-Regula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15" fontId="0" fillId="2" borderId="0" xfId="0" applyNumberFormat="1" applyFill="1"/>
    <xf numFmtId="0" fontId="4" fillId="2" borderId="0" xfId="0" applyFont="1" applyFill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4" fillId="3" borderId="0" xfId="0" applyFont="1" applyFill="1"/>
    <xf numFmtId="15" fontId="0" fillId="3" borderId="0" xfId="0" applyNumberFormat="1" applyFill="1"/>
    <xf numFmtId="15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5" fontId="6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4" fillId="4" borderId="0" xfId="0" applyFont="1" applyFill="1"/>
    <xf numFmtId="15" fontId="0" fillId="4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"/>
  <sheetViews>
    <sheetView topLeftCell="A571" workbookViewId="0">
      <selection activeCell="F580" sqref="F580"/>
    </sheetView>
  </sheetViews>
  <sheetFormatPr defaultRowHeight="15"/>
  <cols>
    <col min="1" max="1" width="9.42578125" bestFit="1" customWidth="1"/>
    <col min="2" max="2" width="9.7109375" customWidth="1"/>
    <col min="3" max="3" width="10.140625" bestFit="1" customWidth="1"/>
    <col min="5" max="5" width="10.42578125" bestFit="1" customWidth="1"/>
    <col min="6" max="6" width="11.42578125" bestFit="1" customWidth="1"/>
    <col min="7" max="7" width="8.5703125" bestFit="1" customWidth="1"/>
    <col min="8" max="8" width="18.140625" bestFit="1" customWidth="1"/>
    <col min="9" max="9" width="9.7109375" bestFit="1" customWidth="1"/>
    <col min="10" max="10" width="14.85546875" bestFit="1" customWidth="1"/>
    <col min="11" max="11" width="4.28515625" bestFit="1" customWidth="1"/>
    <col min="12" max="12" width="9.28515625" bestFit="1" customWidth="1"/>
  </cols>
  <sheetData>
    <row r="1" spans="1:1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6">
        <v>44835</v>
      </c>
      <c r="B2" s="1" t="s">
        <v>22</v>
      </c>
      <c r="C2" s="4"/>
      <c r="D2" s="4"/>
      <c r="E2" s="4"/>
      <c r="F2" s="1"/>
      <c r="G2" s="1"/>
      <c r="H2" s="2"/>
      <c r="I2" s="1"/>
      <c r="J2" s="1"/>
      <c r="K2" s="1"/>
      <c r="L2" s="1"/>
    </row>
    <row r="3" spans="1:12">
      <c r="A3" s="6">
        <v>44836</v>
      </c>
      <c r="B3" s="1" t="s">
        <v>23</v>
      </c>
      <c r="C3" s="4"/>
      <c r="D3" s="4"/>
      <c r="E3" s="4"/>
      <c r="F3" s="1"/>
      <c r="G3" s="1"/>
      <c r="H3" s="2"/>
      <c r="I3" s="1"/>
      <c r="J3" s="1"/>
      <c r="K3" s="1"/>
      <c r="L3" s="1"/>
    </row>
    <row r="4" spans="1:12">
      <c r="A4" s="3">
        <v>44837</v>
      </c>
      <c r="B4" s="1"/>
      <c r="C4" s="4"/>
      <c r="D4" s="4"/>
      <c r="E4" s="4"/>
      <c r="F4" s="1"/>
      <c r="G4" s="1"/>
      <c r="H4" s="2"/>
      <c r="I4" s="1"/>
      <c r="J4" s="1"/>
      <c r="K4" s="1"/>
      <c r="L4" s="1"/>
    </row>
    <row r="5" spans="1:12">
      <c r="A5" s="3">
        <v>44838</v>
      </c>
      <c r="B5" s="1"/>
      <c r="C5" s="4"/>
      <c r="D5" s="4"/>
      <c r="E5" s="4"/>
      <c r="F5" s="1"/>
      <c r="G5" s="1"/>
      <c r="H5" s="2"/>
      <c r="I5" s="1"/>
      <c r="J5" s="1"/>
      <c r="K5" s="1"/>
      <c r="L5" s="1"/>
    </row>
    <row r="6" spans="1:12">
      <c r="A6" s="3">
        <v>44839</v>
      </c>
      <c r="B6" s="1"/>
      <c r="C6" s="4"/>
      <c r="D6" s="4"/>
      <c r="E6" s="4"/>
      <c r="F6" s="1"/>
      <c r="G6" s="1"/>
      <c r="H6" s="2"/>
      <c r="I6" s="1"/>
      <c r="J6" s="1"/>
      <c r="K6" s="1"/>
      <c r="L6" s="1"/>
    </row>
    <row r="7" spans="1:12">
      <c r="A7" s="3">
        <v>44840</v>
      </c>
      <c r="B7" s="1"/>
      <c r="C7" s="4"/>
      <c r="D7" s="4"/>
      <c r="E7" s="4"/>
      <c r="F7" s="1"/>
      <c r="G7" s="1"/>
      <c r="H7" s="2"/>
      <c r="I7" s="1"/>
      <c r="J7" s="1"/>
      <c r="K7" s="1"/>
      <c r="L7" s="1"/>
    </row>
    <row r="8" spans="1:12">
      <c r="A8" s="3">
        <v>44841</v>
      </c>
      <c r="B8" s="1"/>
      <c r="C8" s="4"/>
      <c r="D8" s="4"/>
      <c r="E8" s="4"/>
      <c r="F8" s="1"/>
      <c r="G8" s="1"/>
      <c r="H8" s="2"/>
      <c r="I8" s="1"/>
      <c r="J8" s="1"/>
      <c r="K8" s="1"/>
      <c r="L8" s="1"/>
    </row>
    <row r="9" spans="1:12">
      <c r="A9" s="6">
        <v>44842</v>
      </c>
      <c r="B9" s="1" t="s">
        <v>22</v>
      </c>
      <c r="C9" s="4"/>
      <c r="D9" s="4"/>
      <c r="E9" s="4"/>
      <c r="F9" s="1"/>
      <c r="G9" s="1"/>
      <c r="H9" s="2"/>
      <c r="I9" s="1"/>
      <c r="J9" s="1"/>
      <c r="K9" s="1"/>
      <c r="L9" s="1"/>
    </row>
    <row r="10" spans="1:12">
      <c r="A10" s="6">
        <v>44843</v>
      </c>
      <c r="B10" s="1" t="s">
        <v>23</v>
      </c>
      <c r="C10" s="4"/>
      <c r="D10" s="4"/>
      <c r="E10" s="4"/>
      <c r="F10" s="1"/>
      <c r="G10" s="1"/>
      <c r="H10" s="2"/>
      <c r="I10" s="1"/>
      <c r="J10" s="1"/>
      <c r="K10" s="1"/>
      <c r="L10" s="1"/>
    </row>
    <row r="11" spans="1:12">
      <c r="A11" s="3">
        <v>44844</v>
      </c>
      <c r="C11" s="5" t="s">
        <v>12</v>
      </c>
      <c r="D11" s="5">
        <v>26621</v>
      </c>
      <c r="E11" s="5">
        <v>2022</v>
      </c>
    </row>
    <row r="12" spans="1:12">
      <c r="C12" s="5" t="s">
        <v>12</v>
      </c>
      <c r="D12" s="5">
        <v>1315</v>
      </c>
      <c r="E12" s="5">
        <v>2016</v>
      </c>
    </row>
    <row r="13" spans="1:12">
      <c r="C13" s="5" t="s">
        <v>12</v>
      </c>
      <c r="D13" s="5">
        <v>4273</v>
      </c>
      <c r="E13" s="5">
        <v>2019</v>
      </c>
    </row>
    <row r="14" spans="1:12">
      <c r="C14" s="5" t="s">
        <v>13</v>
      </c>
      <c r="D14" s="5">
        <v>3694</v>
      </c>
      <c r="E14" s="5">
        <v>2003</v>
      </c>
    </row>
    <row r="15" spans="1:12">
      <c r="C15" s="5" t="s">
        <v>12</v>
      </c>
      <c r="D15" s="5">
        <v>14741</v>
      </c>
      <c r="E15" s="5">
        <v>2005</v>
      </c>
    </row>
    <row r="16" spans="1:12">
      <c r="C16" s="5" t="s">
        <v>12</v>
      </c>
      <c r="D16" s="5">
        <v>807</v>
      </c>
      <c r="E16" s="5">
        <v>2021</v>
      </c>
    </row>
    <row r="17" spans="1:5">
      <c r="C17" s="5" t="s">
        <v>12</v>
      </c>
      <c r="D17" s="5">
        <v>1258</v>
      </c>
      <c r="E17" s="5">
        <v>2021</v>
      </c>
    </row>
    <row r="18" spans="1:5">
      <c r="C18" s="5" t="s">
        <v>12</v>
      </c>
      <c r="D18" s="5">
        <v>2090</v>
      </c>
      <c r="E18" s="5">
        <v>2021</v>
      </c>
    </row>
    <row r="19" spans="1:5">
      <c r="C19" s="5" t="s">
        <v>12</v>
      </c>
      <c r="D19" s="5">
        <v>2260</v>
      </c>
      <c r="E19" s="5">
        <v>2021</v>
      </c>
    </row>
    <row r="20" spans="1:5">
      <c r="C20" s="5" t="s">
        <v>12</v>
      </c>
      <c r="D20" s="5">
        <v>2896</v>
      </c>
      <c r="E20" s="5">
        <v>2021</v>
      </c>
    </row>
    <row r="21" spans="1:5">
      <c r="C21" s="5" t="s">
        <v>12</v>
      </c>
      <c r="D21" s="5">
        <v>2902</v>
      </c>
      <c r="E21" s="5">
        <v>2021</v>
      </c>
    </row>
    <row r="22" spans="1:5">
      <c r="C22" s="5" t="s">
        <v>12</v>
      </c>
      <c r="D22" s="5">
        <v>3083</v>
      </c>
      <c r="E22" s="5">
        <v>2021</v>
      </c>
    </row>
    <row r="23" spans="1:5">
      <c r="C23" s="5" t="s">
        <v>12</v>
      </c>
      <c r="D23" s="5">
        <v>3132</v>
      </c>
      <c r="E23" s="5">
        <v>2021</v>
      </c>
    </row>
    <row r="24" spans="1:5">
      <c r="C24" s="5" t="s">
        <v>12</v>
      </c>
      <c r="D24" s="5">
        <v>3136</v>
      </c>
      <c r="E24" s="5">
        <v>2021</v>
      </c>
    </row>
    <row r="25" spans="1:5">
      <c r="C25" s="5" t="s">
        <v>12</v>
      </c>
      <c r="D25" s="5">
        <v>24552</v>
      </c>
      <c r="E25" s="5">
        <v>2022</v>
      </c>
    </row>
    <row r="26" spans="1:5">
      <c r="C26" s="5" t="s">
        <v>13</v>
      </c>
      <c r="D26" s="5">
        <v>278</v>
      </c>
      <c r="E26" s="5">
        <v>2006</v>
      </c>
    </row>
    <row r="27" spans="1:5">
      <c r="C27" s="5" t="s">
        <v>12</v>
      </c>
      <c r="D27" s="5">
        <v>3773</v>
      </c>
      <c r="E27" s="5">
        <v>2012</v>
      </c>
    </row>
    <row r="28" spans="1:5">
      <c r="C28" s="5" t="s">
        <v>12</v>
      </c>
      <c r="D28" s="5">
        <v>35091</v>
      </c>
      <c r="E28" s="5">
        <v>2022</v>
      </c>
    </row>
    <row r="29" spans="1:5">
      <c r="A29" s="3">
        <v>44845</v>
      </c>
      <c r="C29" s="5" t="s">
        <v>12</v>
      </c>
      <c r="D29" s="5">
        <v>37970</v>
      </c>
      <c r="E29" s="5">
        <v>2022</v>
      </c>
    </row>
    <row r="30" spans="1:5">
      <c r="C30" s="5" t="s">
        <v>12</v>
      </c>
      <c r="D30" s="5">
        <v>37972</v>
      </c>
      <c r="E30" s="5">
        <v>2022</v>
      </c>
    </row>
    <row r="31" spans="1:5">
      <c r="C31" s="5" t="s">
        <v>12</v>
      </c>
      <c r="D31" s="5">
        <v>37986</v>
      </c>
      <c r="E31" s="5">
        <v>2022</v>
      </c>
    </row>
    <row r="32" spans="1:5">
      <c r="C32" s="5" t="s">
        <v>12</v>
      </c>
      <c r="D32" s="5">
        <v>37998</v>
      </c>
      <c r="E32" s="5">
        <v>2022</v>
      </c>
    </row>
    <row r="33" spans="3:6">
      <c r="C33" s="5" t="s">
        <v>12</v>
      </c>
      <c r="D33" s="5">
        <v>4377</v>
      </c>
      <c r="E33" s="5">
        <v>2013</v>
      </c>
    </row>
    <row r="34" spans="3:6">
      <c r="C34" s="5" t="s">
        <v>12</v>
      </c>
      <c r="D34" s="5">
        <v>3718</v>
      </c>
      <c r="E34" s="5">
        <v>2022</v>
      </c>
    </row>
    <row r="35" spans="3:6">
      <c r="C35" s="5" t="s">
        <v>12</v>
      </c>
      <c r="D35" s="5">
        <v>14253</v>
      </c>
      <c r="E35" s="5">
        <v>2021</v>
      </c>
    </row>
    <row r="36" spans="3:6">
      <c r="C36" s="5" t="s">
        <v>14</v>
      </c>
      <c r="D36" s="5">
        <v>67</v>
      </c>
      <c r="E36" s="5">
        <v>2016</v>
      </c>
    </row>
    <row r="37" spans="3:6">
      <c r="C37" s="5" t="s">
        <v>12</v>
      </c>
      <c r="D37" s="5">
        <v>21589</v>
      </c>
      <c r="E37" s="5">
        <v>2021</v>
      </c>
    </row>
    <row r="38" spans="3:6">
      <c r="C38" s="5" t="s">
        <v>12</v>
      </c>
      <c r="D38" s="5">
        <v>5676</v>
      </c>
      <c r="E38" s="5">
        <v>2020</v>
      </c>
      <c r="F38" t="s">
        <v>15</v>
      </c>
    </row>
    <row r="39" spans="3:6">
      <c r="C39" s="5" t="s">
        <v>12</v>
      </c>
      <c r="D39" s="5">
        <v>25075</v>
      </c>
      <c r="E39" s="5">
        <v>2022</v>
      </c>
    </row>
    <row r="40" spans="3:6">
      <c r="C40" s="5" t="s">
        <v>12</v>
      </c>
      <c r="D40" s="5">
        <v>38041</v>
      </c>
      <c r="E40" s="5">
        <v>2022</v>
      </c>
    </row>
    <row r="41" spans="3:6">
      <c r="C41" s="5" t="s">
        <v>12</v>
      </c>
      <c r="D41" s="5">
        <v>3656</v>
      </c>
      <c r="E41" s="5">
        <v>2021</v>
      </c>
    </row>
    <row r="42" spans="3:6">
      <c r="C42" s="5" t="s">
        <v>12</v>
      </c>
      <c r="D42" s="5">
        <v>4028</v>
      </c>
      <c r="E42" s="5">
        <v>2021</v>
      </c>
    </row>
    <row r="43" spans="3:6">
      <c r="C43" s="5" t="s">
        <v>12</v>
      </c>
      <c r="D43" s="5">
        <v>4667</v>
      </c>
      <c r="E43" s="5">
        <v>2021</v>
      </c>
    </row>
    <row r="44" spans="3:6">
      <c r="C44" s="5" t="s">
        <v>12</v>
      </c>
      <c r="D44" s="5">
        <v>4791</v>
      </c>
      <c r="E44" s="5">
        <v>2021</v>
      </c>
    </row>
    <row r="45" spans="3:6">
      <c r="C45" s="5" t="s">
        <v>12</v>
      </c>
      <c r="D45" s="5">
        <v>4804</v>
      </c>
      <c r="E45" s="5">
        <v>2021</v>
      </c>
    </row>
    <row r="46" spans="3:6">
      <c r="C46" s="5" t="s">
        <v>12</v>
      </c>
      <c r="D46" s="5">
        <v>17088</v>
      </c>
      <c r="E46" s="5">
        <v>2021</v>
      </c>
    </row>
    <row r="47" spans="3:6">
      <c r="C47" s="5" t="s">
        <v>12</v>
      </c>
      <c r="D47" s="5">
        <v>25310</v>
      </c>
      <c r="E47" s="5">
        <v>2022</v>
      </c>
    </row>
    <row r="48" spans="3:6">
      <c r="C48" s="5" t="s">
        <v>12</v>
      </c>
      <c r="D48" s="5">
        <v>27840</v>
      </c>
      <c r="E48" s="5">
        <v>2022</v>
      </c>
    </row>
    <row r="49" spans="1:5">
      <c r="C49" s="5" t="s">
        <v>12</v>
      </c>
      <c r="D49" s="5">
        <v>27928</v>
      </c>
      <c r="E49" s="5">
        <v>2022</v>
      </c>
    </row>
    <row r="50" spans="1:5">
      <c r="C50" s="5" t="s">
        <v>12</v>
      </c>
      <c r="D50" s="5">
        <v>28942</v>
      </c>
      <c r="E50" s="5">
        <v>2022</v>
      </c>
    </row>
    <row r="51" spans="1:5">
      <c r="C51" s="5" t="s">
        <v>12</v>
      </c>
      <c r="D51" s="5">
        <v>10923</v>
      </c>
      <c r="E51" s="5">
        <v>2022</v>
      </c>
    </row>
    <row r="52" spans="1:5">
      <c r="C52" s="5" t="s">
        <v>12</v>
      </c>
      <c r="D52" s="5">
        <v>36591</v>
      </c>
      <c r="E52" s="5">
        <v>2022</v>
      </c>
    </row>
    <row r="53" spans="1:5">
      <c r="C53" s="5" t="s">
        <v>12</v>
      </c>
      <c r="D53" s="5">
        <v>29815</v>
      </c>
      <c r="E53" s="5">
        <v>2022</v>
      </c>
    </row>
    <row r="54" spans="1:5">
      <c r="C54" s="5" t="s">
        <v>12</v>
      </c>
      <c r="D54" s="5">
        <v>29989</v>
      </c>
      <c r="E54" s="5">
        <v>2022</v>
      </c>
    </row>
    <row r="55" spans="1:5">
      <c r="C55" s="5" t="s">
        <v>12</v>
      </c>
      <c r="D55" s="5">
        <v>23984</v>
      </c>
      <c r="E55" s="5">
        <v>2022</v>
      </c>
    </row>
    <row r="56" spans="1:5">
      <c r="C56" s="5" t="s">
        <v>12</v>
      </c>
      <c r="D56" s="5">
        <v>35442</v>
      </c>
      <c r="E56" s="5">
        <v>2022</v>
      </c>
    </row>
    <row r="57" spans="1:5">
      <c r="C57" s="5" t="s">
        <v>12</v>
      </c>
      <c r="D57" s="5">
        <v>36286</v>
      </c>
      <c r="E57" s="5">
        <v>2022</v>
      </c>
    </row>
    <row r="58" spans="1:5">
      <c r="C58" s="5" t="s">
        <v>12</v>
      </c>
      <c r="D58" s="5">
        <v>28126</v>
      </c>
      <c r="E58" s="5">
        <v>2022</v>
      </c>
    </row>
    <row r="59" spans="1:5">
      <c r="C59" s="5" t="s">
        <v>12</v>
      </c>
      <c r="D59" s="5">
        <v>25295</v>
      </c>
      <c r="E59" s="5">
        <v>2022</v>
      </c>
    </row>
    <row r="60" spans="1:5">
      <c r="C60" s="5" t="s">
        <v>12</v>
      </c>
      <c r="D60" s="5">
        <v>32012</v>
      </c>
      <c r="E60" s="5">
        <v>2022</v>
      </c>
    </row>
    <row r="61" spans="1:5">
      <c r="C61" s="5" t="s">
        <v>12</v>
      </c>
      <c r="D61" s="5">
        <v>4863</v>
      </c>
      <c r="E61" s="5">
        <v>2021</v>
      </c>
    </row>
    <row r="62" spans="1:5">
      <c r="A62" s="3">
        <v>44846</v>
      </c>
      <c r="C62" s="5" t="s">
        <v>12</v>
      </c>
      <c r="D62" s="5">
        <v>2430</v>
      </c>
      <c r="E62" s="5">
        <v>2021</v>
      </c>
    </row>
    <row r="63" spans="1:5">
      <c r="C63" s="5" t="s">
        <v>12</v>
      </c>
      <c r="D63" s="5">
        <v>2497</v>
      </c>
      <c r="E63" s="5">
        <v>2021</v>
      </c>
    </row>
    <row r="64" spans="1:5">
      <c r="C64" s="5" t="s">
        <v>12</v>
      </c>
      <c r="D64" s="5">
        <v>6504</v>
      </c>
      <c r="E64" s="5">
        <v>2021</v>
      </c>
    </row>
    <row r="65" spans="1:6">
      <c r="C65" s="5" t="s">
        <v>16</v>
      </c>
      <c r="D65" s="5">
        <v>745</v>
      </c>
      <c r="E65" s="5">
        <v>2007</v>
      </c>
    </row>
    <row r="66" spans="1:6">
      <c r="C66" s="5" t="s">
        <v>16</v>
      </c>
      <c r="D66" s="5">
        <v>688</v>
      </c>
      <c r="E66" s="5">
        <v>2007</v>
      </c>
    </row>
    <row r="67" spans="1:6">
      <c r="C67" s="5" t="s">
        <v>16</v>
      </c>
      <c r="D67" s="5">
        <v>959</v>
      </c>
      <c r="E67" s="5">
        <v>2007</v>
      </c>
    </row>
    <row r="68" spans="1:6">
      <c r="C68" s="5" t="s">
        <v>16</v>
      </c>
      <c r="D68" s="5">
        <v>1089</v>
      </c>
      <c r="E68" s="5">
        <v>2008</v>
      </c>
    </row>
    <row r="69" spans="1:6">
      <c r="C69" s="5" t="s">
        <v>16</v>
      </c>
      <c r="D69" s="5">
        <v>1134</v>
      </c>
      <c r="E69" s="5">
        <v>2008</v>
      </c>
    </row>
    <row r="70" spans="1:6">
      <c r="C70" s="5" t="s">
        <v>12</v>
      </c>
      <c r="D70" s="5">
        <v>6840</v>
      </c>
      <c r="E70" s="5">
        <v>2016</v>
      </c>
      <c r="F70" t="s">
        <v>15</v>
      </c>
    </row>
    <row r="71" spans="1:6">
      <c r="C71" s="5" t="s">
        <v>12</v>
      </c>
      <c r="D71" s="5">
        <v>25075</v>
      </c>
      <c r="E71" s="5">
        <v>2022</v>
      </c>
    </row>
    <row r="72" spans="1:6">
      <c r="C72" s="5" t="s">
        <v>12</v>
      </c>
      <c r="D72" s="5">
        <v>11448</v>
      </c>
      <c r="E72" s="5">
        <v>2021</v>
      </c>
    </row>
    <row r="73" spans="1:6">
      <c r="A73" s="3">
        <v>44847</v>
      </c>
      <c r="C73" s="5" t="s">
        <v>12</v>
      </c>
      <c r="D73" s="5">
        <v>32730</v>
      </c>
      <c r="E73" s="5">
        <v>2022</v>
      </c>
    </row>
    <row r="74" spans="1:6">
      <c r="C74" s="5" t="s">
        <v>12</v>
      </c>
      <c r="D74" s="5">
        <v>25075</v>
      </c>
      <c r="E74" s="5">
        <v>2022</v>
      </c>
    </row>
    <row r="75" spans="1:6">
      <c r="C75" s="5" t="s">
        <v>12</v>
      </c>
      <c r="D75" s="5">
        <v>21589</v>
      </c>
      <c r="E75" s="5">
        <v>2021</v>
      </c>
    </row>
    <row r="76" spans="1:6">
      <c r="C76" s="5" t="s">
        <v>12</v>
      </c>
      <c r="D76" s="5">
        <v>14253</v>
      </c>
      <c r="E76" s="5">
        <v>2021</v>
      </c>
    </row>
    <row r="77" spans="1:6">
      <c r="C77" s="5" t="s">
        <v>12</v>
      </c>
      <c r="D77" s="5">
        <v>3694</v>
      </c>
      <c r="E77" s="5">
        <v>2003</v>
      </c>
    </row>
    <row r="78" spans="1:6">
      <c r="C78" s="5" t="s">
        <v>12</v>
      </c>
      <c r="D78" s="5">
        <v>38124</v>
      </c>
      <c r="E78" s="5">
        <v>2022</v>
      </c>
      <c r="F78" t="s">
        <v>15</v>
      </c>
    </row>
    <row r="79" spans="1:6">
      <c r="C79" s="5" t="s">
        <v>12</v>
      </c>
      <c r="D79" s="5">
        <v>19486</v>
      </c>
      <c r="E79" s="5">
        <v>2005</v>
      </c>
    </row>
    <row r="80" spans="1:6">
      <c r="C80" s="5" t="s">
        <v>12</v>
      </c>
      <c r="D80" s="5">
        <v>27287</v>
      </c>
      <c r="E80" s="5">
        <v>2005</v>
      </c>
      <c r="F80" t="s">
        <v>15</v>
      </c>
    </row>
    <row r="81" spans="1:6">
      <c r="C81" s="5" t="s">
        <v>16</v>
      </c>
      <c r="D81" s="5">
        <v>1406</v>
      </c>
      <c r="E81" s="5">
        <v>2018</v>
      </c>
    </row>
    <row r="82" spans="1:6">
      <c r="C82" s="5" t="s">
        <v>12</v>
      </c>
      <c r="D82" s="5">
        <v>14766</v>
      </c>
      <c r="E82" s="5">
        <v>2019</v>
      </c>
    </row>
    <row r="83" spans="1:6">
      <c r="C83" s="5" t="s">
        <v>12</v>
      </c>
      <c r="D83" s="5">
        <v>13257</v>
      </c>
      <c r="E83" s="5">
        <v>2020</v>
      </c>
    </row>
    <row r="84" spans="1:6">
      <c r="C84" s="5" t="s">
        <v>12</v>
      </c>
      <c r="D84" s="5">
        <v>6840</v>
      </c>
      <c r="E84" s="5">
        <v>2016</v>
      </c>
      <c r="F84" t="s">
        <v>15</v>
      </c>
    </row>
    <row r="85" spans="1:6">
      <c r="C85" s="5" t="s">
        <v>12</v>
      </c>
      <c r="D85" s="5">
        <v>23103</v>
      </c>
      <c r="E85" s="5">
        <v>2020</v>
      </c>
    </row>
    <row r="86" spans="1:6">
      <c r="C86" s="5" t="s">
        <v>12</v>
      </c>
      <c r="D86" s="5">
        <v>23301</v>
      </c>
      <c r="E86" s="5">
        <v>2020</v>
      </c>
    </row>
    <row r="87" spans="1:6">
      <c r="C87" s="5" t="s">
        <v>12</v>
      </c>
      <c r="D87" s="5">
        <v>23346</v>
      </c>
      <c r="E87" s="5">
        <v>2020</v>
      </c>
    </row>
    <row r="88" spans="1:6">
      <c r="C88" s="5" t="s">
        <v>12</v>
      </c>
      <c r="D88" s="5">
        <v>23376</v>
      </c>
      <c r="E88" s="5">
        <v>2020</v>
      </c>
    </row>
    <row r="89" spans="1:6">
      <c r="C89" s="5" t="s">
        <v>12</v>
      </c>
      <c r="D89" s="5">
        <v>291</v>
      </c>
      <c r="E89" s="5">
        <v>2021</v>
      </c>
    </row>
    <row r="90" spans="1:6">
      <c r="C90" s="5" t="s">
        <v>12</v>
      </c>
      <c r="D90" s="5">
        <v>438</v>
      </c>
      <c r="E90" s="5">
        <v>2021</v>
      </c>
    </row>
    <row r="91" spans="1:6">
      <c r="A91" s="3">
        <v>44848</v>
      </c>
      <c r="C91" s="5" t="s">
        <v>17</v>
      </c>
      <c r="D91" s="5">
        <v>670</v>
      </c>
      <c r="E91" s="5">
        <v>2010</v>
      </c>
    </row>
    <row r="92" spans="1:6">
      <c r="C92" s="5" t="s">
        <v>16</v>
      </c>
      <c r="D92" s="5">
        <v>1245</v>
      </c>
      <c r="E92" s="5">
        <v>2016</v>
      </c>
    </row>
    <row r="93" spans="1:6">
      <c r="C93" s="5" t="s">
        <v>12</v>
      </c>
      <c r="D93" s="5">
        <v>25075</v>
      </c>
      <c r="E93" s="5">
        <v>2022</v>
      </c>
    </row>
    <row r="94" spans="1:6">
      <c r="C94" s="5" t="s">
        <v>12</v>
      </c>
      <c r="D94" s="5">
        <v>14741</v>
      </c>
      <c r="E94" s="5">
        <v>2005</v>
      </c>
    </row>
    <row r="95" spans="1:6">
      <c r="C95" s="5" t="s">
        <v>12</v>
      </c>
      <c r="D95" s="5">
        <v>6840</v>
      </c>
      <c r="E95" s="5">
        <v>2016</v>
      </c>
      <c r="F95" t="s">
        <v>15</v>
      </c>
    </row>
    <row r="96" spans="1:6">
      <c r="C96" s="5" t="s">
        <v>12</v>
      </c>
      <c r="D96" s="5">
        <v>5733</v>
      </c>
      <c r="E96" s="5">
        <v>2016</v>
      </c>
    </row>
    <row r="97" spans="1:6">
      <c r="C97" s="5" t="s">
        <v>12</v>
      </c>
      <c r="D97" s="5">
        <v>8575</v>
      </c>
      <c r="E97" s="5">
        <v>2016</v>
      </c>
    </row>
    <row r="98" spans="1:6">
      <c r="C98" s="5" t="s">
        <v>18</v>
      </c>
      <c r="D98" s="5">
        <v>1523</v>
      </c>
      <c r="E98" s="5">
        <v>2022</v>
      </c>
    </row>
    <row r="99" spans="1:6">
      <c r="C99" s="5" t="s">
        <v>18</v>
      </c>
      <c r="D99" s="5">
        <v>1528</v>
      </c>
      <c r="E99" s="5">
        <v>2022</v>
      </c>
    </row>
    <row r="100" spans="1:6">
      <c r="A100" s="6">
        <v>44849</v>
      </c>
      <c r="B100" s="7" t="s">
        <v>22</v>
      </c>
      <c r="C100" s="5"/>
      <c r="D100" s="5"/>
      <c r="E100" s="5"/>
    </row>
    <row r="101" spans="1:6">
      <c r="A101" s="6">
        <v>44850</v>
      </c>
      <c r="B101" s="7" t="s">
        <v>23</v>
      </c>
      <c r="C101" s="5"/>
      <c r="D101" s="5"/>
      <c r="E101" s="5"/>
    </row>
    <row r="102" spans="1:6">
      <c r="A102" s="3">
        <v>44851</v>
      </c>
      <c r="C102" s="5" t="s">
        <v>12</v>
      </c>
      <c r="D102" s="5">
        <v>6504</v>
      </c>
      <c r="E102" s="5">
        <v>2021</v>
      </c>
    </row>
    <row r="103" spans="1:6">
      <c r="C103" s="5" t="s">
        <v>12</v>
      </c>
      <c r="D103" s="5">
        <v>20583</v>
      </c>
      <c r="E103" s="5">
        <v>2021</v>
      </c>
    </row>
    <row r="104" spans="1:6">
      <c r="C104" s="5" t="s">
        <v>12</v>
      </c>
      <c r="D104" s="5">
        <v>10799</v>
      </c>
      <c r="E104" s="5">
        <v>2012</v>
      </c>
    </row>
    <row r="105" spans="1:6">
      <c r="C105" s="5" t="s">
        <v>12</v>
      </c>
      <c r="D105" s="5">
        <v>36473</v>
      </c>
      <c r="E105" s="5">
        <v>2021</v>
      </c>
      <c r="F105" t="s">
        <v>15</v>
      </c>
    </row>
    <row r="106" spans="1:6">
      <c r="C106" s="5" t="s">
        <v>12</v>
      </c>
      <c r="D106" s="5">
        <v>21589</v>
      </c>
      <c r="E106" s="5">
        <v>2021</v>
      </c>
    </row>
    <row r="107" spans="1:6">
      <c r="C107" s="5" t="s">
        <v>12</v>
      </c>
      <c r="D107" s="5">
        <v>14253</v>
      </c>
      <c r="E107" s="5">
        <v>2021</v>
      </c>
    </row>
    <row r="108" spans="1:6">
      <c r="C108" s="5" t="s">
        <v>13</v>
      </c>
      <c r="D108" s="5">
        <v>3694</v>
      </c>
      <c r="E108" s="5">
        <v>2003</v>
      </c>
    </row>
    <row r="109" spans="1:6">
      <c r="C109" s="5" t="s">
        <v>19</v>
      </c>
      <c r="D109" s="5">
        <v>172</v>
      </c>
      <c r="E109" s="5">
        <v>2014</v>
      </c>
    </row>
    <row r="110" spans="1:6">
      <c r="C110" s="5" t="s">
        <v>12</v>
      </c>
      <c r="D110" s="5">
        <v>26621</v>
      </c>
      <c r="E110" s="5">
        <v>2022</v>
      </c>
    </row>
    <row r="111" spans="1:6">
      <c r="A111" s="3">
        <v>44852</v>
      </c>
      <c r="C111" s="5" t="s">
        <v>16</v>
      </c>
      <c r="D111" s="5">
        <v>1620</v>
      </c>
      <c r="E111" s="5">
        <v>2018</v>
      </c>
    </row>
    <row r="112" spans="1:6">
      <c r="C112" s="5" t="s">
        <v>12</v>
      </c>
      <c r="D112" s="5">
        <v>1315</v>
      </c>
      <c r="E112" s="5">
        <v>2016</v>
      </c>
      <c r="F112" t="s">
        <v>15</v>
      </c>
    </row>
    <row r="113" spans="1:6">
      <c r="C113" s="5" t="s">
        <v>12</v>
      </c>
      <c r="D113" s="5">
        <v>4273</v>
      </c>
      <c r="E113" s="5">
        <v>2019</v>
      </c>
    </row>
    <row r="114" spans="1:6">
      <c r="C114" s="5" t="s">
        <v>12</v>
      </c>
      <c r="D114" s="5">
        <v>3773</v>
      </c>
      <c r="E114" s="5">
        <v>2012</v>
      </c>
    </row>
    <row r="115" spans="1:6">
      <c r="C115" s="5" t="s">
        <v>12</v>
      </c>
      <c r="D115" s="5">
        <v>8264</v>
      </c>
      <c r="E115" s="5">
        <v>2006</v>
      </c>
      <c r="F115" t="s">
        <v>15</v>
      </c>
    </row>
    <row r="116" spans="1:6">
      <c r="C116" s="5" t="s">
        <v>16</v>
      </c>
      <c r="D116" s="5">
        <v>1016</v>
      </c>
      <c r="E116" s="5">
        <v>2018</v>
      </c>
    </row>
    <row r="117" spans="1:6">
      <c r="C117" s="5" t="s">
        <v>12</v>
      </c>
      <c r="D117" s="5">
        <v>13226</v>
      </c>
      <c r="E117" s="5">
        <v>2010</v>
      </c>
    </row>
    <row r="118" spans="1:6">
      <c r="C118" s="5" t="s">
        <v>12</v>
      </c>
      <c r="D118" s="5">
        <v>25075</v>
      </c>
      <c r="E118" s="5">
        <v>2022</v>
      </c>
    </row>
    <row r="119" spans="1:6">
      <c r="C119" s="5" t="s">
        <v>12</v>
      </c>
      <c r="D119" s="5">
        <v>21589</v>
      </c>
      <c r="E119" s="5">
        <v>2021</v>
      </c>
    </row>
    <row r="120" spans="1:6">
      <c r="C120" s="5" t="s">
        <v>12</v>
      </c>
      <c r="D120" s="5">
        <v>14253</v>
      </c>
      <c r="E120" s="5">
        <v>2021</v>
      </c>
    </row>
    <row r="121" spans="1:6">
      <c r="C121" s="5" t="s">
        <v>13</v>
      </c>
      <c r="D121" s="5">
        <v>3694</v>
      </c>
      <c r="E121" s="5">
        <v>2003</v>
      </c>
    </row>
    <row r="122" spans="1:6">
      <c r="C122" s="5" t="s">
        <v>13</v>
      </c>
      <c r="D122" s="5">
        <v>363</v>
      </c>
      <c r="E122" s="5">
        <v>2006</v>
      </c>
    </row>
    <row r="123" spans="1:6">
      <c r="A123" s="3">
        <v>44853</v>
      </c>
      <c r="C123" s="5" t="s">
        <v>12</v>
      </c>
      <c r="D123" s="5">
        <v>29815</v>
      </c>
      <c r="E123" s="5">
        <v>2022</v>
      </c>
    </row>
    <row r="124" spans="1:6">
      <c r="C124" s="5" t="s">
        <v>13</v>
      </c>
      <c r="D124" s="5">
        <v>278</v>
      </c>
      <c r="E124" s="5">
        <v>2006</v>
      </c>
    </row>
    <row r="125" spans="1:6">
      <c r="C125" s="5" t="s">
        <v>12</v>
      </c>
      <c r="D125" s="5">
        <v>4273</v>
      </c>
      <c r="E125" s="5">
        <v>2019</v>
      </c>
    </row>
    <row r="126" spans="1:6">
      <c r="C126" s="5" t="s">
        <v>12</v>
      </c>
      <c r="D126" s="5">
        <v>26613</v>
      </c>
      <c r="E126" s="5">
        <v>2021</v>
      </c>
    </row>
    <row r="127" spans="1:6">
      <c r="C127" s="5" t="s">
        <v>20</v>
      </c>
      <c r="D127" s="5">
        <v>201</v>
      </c>
      <c r="E127" s="5">
        <v>2006</v>
      </c>
    </row>
    <row r="128" spans="1:6">
      <c r="C128" s="5" t="s">
        <v>21</v>
      </c>
      <c r="D128" s="5">
        <v>1454</v>
      </c>
      <c r="E128" s="5">
        <v>2005</v>
      </c>
    </row>
    <row r="129" spans="1:5">
      <c r="C129" s="5" t="s">
        <v>12</v>
      </c>
      <c r="D129" s="5">
        <v>26677</v>
      </c>
      <c r="E129" s="5">
        <v>2021</v>
      </c>
    </row>
    <row r="130" spans="1:5">
      <c r="A130" s="3">
        <v>44854</v>
      </c>
      <c r="C130" s="5" t="s">
        <v>13</v>
      </c>
      <c r="D130" s="5">
        <v>70</v>
      </c>
      <c r="E130" s="5">
        <v>2006</v>
      </c>
    </row>
    <row r="131" spans="1:5">
      <c r="C131" s="5" t="s">
        <v>13</v>
      </c>
      <c r="D131" s="5">
        <v>74</v>
      </c>
      <c r="E131" s="5">
        <v>2006</v>
      </c>
    </row>
    <row r="132" spans="1:5">
      <c r="C132" s="5" t="s">
        <v>13</v>
      </c>
      <c r="D132" s="5">
        <v>278</v>
      </c>
      <c r="E132" s="5">
        <v>2006</v>
      </c>
    </row>
    <row r="133" spans="1:5">
      <c r="C133" s="5" t="s">
        <v>13</v>
      </c>
      <c r="D133" s="5">
        <v>406</v>
      </c>
      <c r="E133" s="5">
        <v>2007</v>
      </c>
    </row>
    <row r="134" spans="1:5">
      <c r="C134" s="5" t="s">
        <v>12</v>
      </c>
      <c r="D134" s="5">
        <v>39012</v>
      </c>
      <c r="E134" s="5">
        <v>2022</v>
      </c>
    </row>
    <row r="135" spans="1:5">
      <c r="C135" s="5" t="s">
        <v>12</v>
      </c>
      <c r="D135" s="5">
        <v>10058</v>
      </c>
      <c r="E135" s="5">
        <v>2005</v>
      </c>
    </row>
    <row r="136" spans="1:5">
      <c r="C136" s="5" t="s">
        <v>12</v>
      </c>
      <c r="D136" s="5">
        <v>19486</v>
      </c>
      <c r="E136" s="5">
        <v>2005</v>
      </c>
    </row>
    <row r="137" spans="1:5">
      <c r="C137" s="5" t="s">
        <v>13</v>
      </c>
      <c r="D137" s="5">
        <v>18</v>
      </c>
      <c r="E137" s="5">
        <v>2021</v>
      </c>
    </row>
    <row r="138" spans="1:5">
      <c r="C138" s="5" t="s">
        <v>13</v>
      </c>
      <c r="D138" s="5">
        <v>473</v>
      </c>
      <c r="E138" s="5">
        <v>2016</v>
      </c>
    </row>
    <row r="139" spans="1:5">
      <c r="C139" s="5" t="s">
        <v>13</v>
      </c>
      <c r="D139" s="5">
        <v>179</v>
      </c>
      <c r="E139" s="5">
        <v>2020</v>
      </c>
    </row>
    <row r="140" spans="1:5">
      <c r="C140" s="5" t="s">
        <v>12</v>
      </c>
      <c r="D140" s="5">
        <v>20122</v>
      </c>
      <c r="E140" s="5">
        <v>2006</v>
      </c>
    </row>
    <row r="141" spans="1:5">
      <c r="C141" s="5" t="s">
        <v>12</v>
      </c>
      <c r="D141" s="5">
        <v>4273</v>
      </c>
      <c r="E141" s="5">
        <v>2019</v>
      </c>
    </row>
    <row r="142" spans="1:5">
      <c r="A142" s="3">
        <v>44855</v>
      </c>
      <c r="C142" s="5" t="s">
        <v>12</v>
      </c>
      <c r="D142" s="5">
        <v>39200</v>
      </c>
      <c r="E142" s="5">
        <v>2022</v>
      </c>
    </row>
    <row r="143" spans="1:5">
      <c r="C143" s="5" t="s">
        <v>20</v>
      </c>
      <c r="D143" s="5">
        <v>201</v>
      </c>
      <c r="E143" s="5">
        <v>2006</v>
      </c>
    </row>
    <row r="144" spans="1:5">
      <c r="C144" s="5" t="s">
        <v>12</v>
      </c>
      <c r="D144" s="5">
        <v>37970</v>
      </c>
      <c r="E144" s="5">
        <v>2022</v>
      </c>
    </row>
    <row r="145" spans="1:5">
      <c r="C145" s="5" t="s">
        <v>12</v>
      </c>
      <c r="D145" s="5">
        <v>23103</v>
      </c>
      <c r="E145" s="5">
        <v>2020</v>
      </c>
    </row>
    <row r="146" spans="1:5">
      <c r="C146" s="5" t="s">
        <v>12</v>
      </c>
      <c r="D146" s="5">
        <v>23301</v>
      </c>
      <c r="E146" s="5">
        <v>2020</v>
      </c>
    </row>
    <row r="147" spans="1:5">
      <c r="C147" s="5" t="s">
        <v>12</v>
      </c>
      <c r="D147" s="5">
        <v>23346</v>
      </c>
      <c r="E147" s="5">
        <v>2020</v>
      </c>
    </row>
    <row r="148" spans="1:5">
      <c r="C148" s="5" t="s">
        <v>12</v>
      </c>
      <c r="D148" s="5">
        <v>23376</v>
      </c>
      <c r="E148" s="5">
        <v>2020</v>
      </c>
    </row>
    <row r="149" spans="1:5">
      <c r="C149" s="5" t="s">
        <v>12</v>
      </c>
      <c r="D149" s="5">
        <v>24178</v>
      </c>
      <c r="E149" s="5">
        <v>2020</v>
      </c>
    </row>
    <row r="150" spans="1:5">
      <c r="C150" s="5" t="s">
        <v>12</v>
      </c>
      <c r="D150" s="5">
        <v>33957</v>
      </c>
      <c r="E150" s="5">
        <v>2022</v>
      </c>
    </row>
    <row r="151" spans="1:5">
      <c r="C151" s="5" t="s">
        <v>12</v>
      </c>
      <c r="D151" s="5">
        <v>34016</v>
      </c>
      <c r="E151" s="5">
        <v>2022</v>
      </c>
    </row>
    <row r="152" spans="1:5">
      <c r="C152" s="5" t="s">
        <v>12</v>
      </c>
      <c r="D152" s="5">
        <v>37972</v>
      </c>
      <c r="E152" s="5">
        <v>2022</v>
      </c>
    </row>
    <row r="153" spans="1:5">
      <c r="C153" s="5" t="s">
        <v>12</v>
      </c>
      <c r="D153" s="5">
        <v>37986</v>
      </c>
      <c r="E153" s="5">
        <v>2022</v>
      </c>
    </row>
    <row r="154" spans="1:5">
      <c r="C154" s="5" t="s">
        <v>12</v>
      </c>
      <c r="D154" s="5">
        <v>37998</v>
      </c>
      <c r="E154" s="5">
        <v>2022</v>
      </c>
    </row>
    <row r="155" spans="1:5">
      <c r="C155" s="5" t="s">
        <v>17</v>
      </c>
      <c r="D155" s="5">
        <v>670</v>
      </c>
      <c r="E155" s="5">
        <v>2010</v>
      </c>
    </row>
    <row r="156" spans="1:5">
      <c r="C156" s="5" t="s">
        <v>12</v>
      </c>
      <c r="D156" s="5">
        <v>26621</v>
      </c>
      <c r="E156" s="5">
        <v>2022</v>
      </c>
    </row>
    <row r="157" spans="1:5">
      <c r="A157" s="6">
        <v>44856</v>
      </c>
      <c r="B157" s="7" t="s">
        <v>22</v>
      </c>
      <c r="C157" s="5"/>
      <c r="D157" s="5"/>
      <c r="E157" s="5"/>
    </row>
    <row r="158" spans="1:5">
      <c r="A158" s="6">
        <v>44857</v>
      </c>
      <c r="B158" s="7" t="s">
        <v>23</v>
      </c>
      <c r="C158" s="5"/>
      <c r="D158" s="5"/>
      <c r="E158" s="5"/>
    </row>
    <row r="159" spans="1:5">
      <c r="A159" s="6">
        <v>44858</v>
      </c>
      <c r="B159" s="7" t="s">
        <v>24</v>
      </c>
      <c r="C159" s="5"/>
      <c r="D159" s="5"/>
      <c r="E159" s="5"/>
    </row>
    <row r="160" spans="1:5">
      <c r="A160" s="3">
        <v>44859</v>
      </c>
      <c r="B160" s="7"/>
      <c r="C160" s="5"/>
      <c r="D160" s="5"/>
      <c r="E160" s="5"/>
    </row>
    <row r="161" spans="1:6">
      <c r="A161" s="3">
        <v>44860</v>
      </c>
      <c r="C161" s="5" t="s">
        <v>12</v>
      </c>
      <c r="D161" s="5">
        <v>2430</v>
      </c>
      <c r="E161" s="5">
        <v>2021</v>
      </c>
    </row>
    <row r="162" spans="1:6">
      <c r="C162" s="5" t="s">
        <v>12</v>
      </c>
      <c r="D162" s="5">
        <v>2497</v>
      </c>
      <c r="E162" s="5">
        <v>2021</v>
      </c>
    </row>
    <row r="163" spans="1:6">
      <c r="C163" s="5" t="s">
        <v>12</v>
      </c>
      <c r="D163" s="5">
        <v>6504</v>
      </c>
      <c r="E163" s="5">
        <v>2021</v>
      </c>
    </row>
    <row r="164" spans="1:6">
      <c r="A164" s="3">
        <v>44861</v>
      </c>
      <c r="C164" s="5" t="s">
        <v>12</v>
      </c>
      <c r="D164" s="5">
        <v>1315</v>
      </c>
      <c r="E164" s="5">
        <v>2016</v>
      </c>
      <c r="F164" t="s">
        <v>15</v>
      </c>
    </row>
    <row r="165" spans="1:6">
      <c r="C165" s="5" t="s">
        <v>12</v>
      </c>
      <c r="D165" s="5">
        <v>28422</v>
      </c>
      <c r="E165" s="5">
        <v>2019</v>
      </c>
    </row>
    <row r="166" spans="1:6">
      <c r="C166" s="5" t="s">
        <v>12</v>
      </c>
      <c r="D166" s="5">
        <v>13257</v>
      </c>
      <c r="E166" s="5">
        <v>2020</v>
      </c>
    </row>
    <row r="167" spans="1:6">
      <c r="C167" s="5" t="s">
        <v>12</v>
      </c>
      <c r="D167" s="5">
        <v>6840</v>
      </c>
      <c r="E167" s="5">
        <v>2016</v>
      </c>
      <c r="F167" t="s">
        <v>15</v>
      </c>
    </row>
    <row r="168" spans="1:6">
      <c r="C168" s="5" t="s">
        <v>13</v>
      </c>
      <c r="D168" s="5">
        <v>18</v>
      </c>
      <c r="E168" s="5">
        <v>2021</v>
      </c>
    </row>
    <row r="169" spans="1:6">
      <c r="C169" s="5" t="s">
        <v>13</v>
      </c>
      <c r="D169" s="5">
        <v>179</v>
      </c>
      <c r="E169" s="5">
        <v>2020</v>
      </c>
    </row>
    <row r="170" spans="1:6">
      <c r="C170" s="5" t="s">
        <v>16</v>
      </c>
      <c r="D170" s="5">
        <v>745</v>
      </c>
      <c r="E170" s="5">
        <v>2007</v>
      </c>
    </row>
    <row r="171" spans="1:6">
      <c r="C171" s="5" t="s">
        <v>16</v>
      </c>
      <c r="D171" s="5">
        <v>688</v>
      </c>
      <c r="E171" s="5">
        <v>2007</v>
      </c>
    </row>
    <row r="172" spans="1:6">
      <c r="C172" s="5" t="s">
        <v>16</v>
      </c>
      <c r="D172" s="5">
        <v>959</v>
      </c>
      <c r="E172" s="5">
        <v>2007</v>
      </c>
    </row>
    <row r="173" spans="1:6">
      <c r="C173" s="5" t="s">
        <v>12</v>
      </c>
      <c r="D173" s="5">
        <v>10526</v>
      </c>
      <c r="E173" s="5">
        <v>2012</v>
      </c>
    </row>
    <row r="174" spans="1:6">
      <c r="C174" s="5" t="s">
        <v>12</v>
      </c>
      <c r="D174" s="5">
        <v>21589</v>
      </c>
      <c r="E174" s="5">
        <v>2021</v>
      </c>
    </row>
    <row r="175" spans="1:6">
      <c r="C175" s="5" t="s">
        <v>12</v>
      </c>
      <c r="D175" s="5">
        <v>14253</v>
      </c>
      <c r="E175" s="5">
        <v>2021</v>
      </c>
    </row>
    <row r="176" spans="1:6">
      <c r="C176" s="5" t="s">
        <v>13</v>
      </c>
      <c r="D176" s="5">
        <v>3694</v>
      </c>
      <c r="E176" s="5">
        <v>2003</v>
      </c>
    </row>
    <row r="177" spans="3:6">
      <c r="C177" s="5" t="s">
        <v>17</v>
      </c>
      <c r="D177" s="5">
        <v>334</v>
      </c>
      <c r="E177" s="5">
        <v>2021</v>
      </c>
    </row>
    <row r="178" spans="3:6">
      <c r="C178" s="5" t="s">
        <v>17</v>
      </c>
      <c r="D178" s="5">
        <v>336</v>
      </c>
      <c r="E178" s="5">
        <v>2021</v>
      </c>
    </row>
    <row r="179" spans="3:6">
      <c r="C179" s="5" t="s">
        <v>17</v>
      </c>
      <c r="D179" s="5">
        <v>783</v>
      </c>
      <c r="E179" s="5">
        <v>2008</v>
      </c>
    </row>
    <row r="180" spans="3:6">
      <c r="C180" s="5" t="s">
        <v>12</v>
      </c>
      <c r="D180" s="5">
        <v>37694</v>
      </c>
      <c r="E180" s="5">
        <v>2022</v>
      </c>
      <c r="F180" t="s">
        <v>15</v>
      </c>
    </row>
    <row r="181" spans="3:6">
      <c r="C181" s="5" t="s">
        <v>12</v>
      </c>
      <c r="D181" s="5">
        <v>3136</v>
      </c>
      <c r="E181" s="5">
        <v>2021</v>
      </c>
    </row>
    <row r="182" spans="3:6">
      <c r="C182" s="5" t="s">
        <v>12</v>
      </c>
      <c r="D182" s="5">
        <v>11448</v>
      </c>
      <c r="E182" s="5">
        <v>2021</v>
      </c>
    </row>
    <row r="183" spans="3:6">
      <c r="C183" s="5" t="s">
        <v>12</v>
      </c>
      <c r="D183" s="5">
        <v>1315</v>
      </c>
      <c r="E183" s="5">
        <v>2016</v>
      </c>
      <c r="F183" t="s">
        <v>15</v>
      </c>
    </row>
    <row r="184" spans="3:6">
      <c r="C184" s="5" t="s">
        <v>12</v>
      </c>
      <c r="D184" s="5">
        <v>28422</v>
      </c>
      <c r="E184" s="5">
        <v>2019</v>
      </c>
    </row>
    <row r="185" spans="3:6">
      <c r="C185" s="5" t="s">
        <v>12</v>
      </c>
      <c r="D185" s="5">
        <v>13257</v>
      </c>
      <c r="E185" s="5">
        <v>2020</v>
      </c>
    </row>
    <row r="186" spans="3:6">
      <c r="C186" s="5" t="s">
        <v>12</v>
      </c>
      <c r="D186" s="5">
        <v>6840</v>
      </c>
      <c r="E186" s="5">
        <v>2016</v>
      </c>
    </row>
    <row r="187" spans="3:6">
      <c r="C187" s="5" t="s">
        <v>12</v>
      </c>
      <c r="D187" s="5">
        <v>10526</v>
      </c>
      <c r="E187" s="5">
        <v>2012</v>
      </c>
    </row>
    <row r="188" spans="3:6">
      <c r="C188" s="5" t="s">
        <v>12</v>
      </c>
      <c r="D188" s="5">
        <v>4377</v>
      </c>
      <c r="E188" s="5">
        <v>2013</v>
      </c>
    </row>
    <row r="189" spans="3:6">
      <c r="C189" s="5" t="s">
        <v>12</v>
      </c>
      <c r="D189" s="5">
        <v>29842</v>
      </c>
      <c r="E189" s="5">
        <v>2013</v>
      </c>
    </row>
    <row r="190" spans="3:6">
      <c r="C190" s="5" t="s">
        <v>12</v>
      </c>
      <c r="D190" s="5">
        <v>17207</v>
      </c>
      <c r="E190" s="5">
        <v>2006</v>
      </c>
    </row>
    <row r="191" spans="3:6">
      <c r="C191" s="5" t="s">
        <v>12</v>
      </c>
      <c r="D191" s="5">
        <v>31556</v>
      </c>
      <c r="E191" s="5">
        <v>2022</v>
      </c>
    </row>
    <row r="192" spans="3:6">
      <c r="C192" s="5" t="s">
        <v>12</v>
      </c>
      <c r="D192" s="5">
        <v>21483</v>
      </c>
      <c r="E192" s="5">
        <v>2008</v>
      </c>
    </row>
    <row r="193" spans="1:6">
      <c r="C193" s="5" t="s">
        <v>12</v>
      </c>
      <c r="D193" s="5">
        <v>21576</v>
      </c>
      <c r="E193" s="5">
        <v>2008</v>
      </c>
    </row>
    <row r="194" spans="1:6">
      <c r="C194" s="5" t="s">
        <v>20</v>
      </c>
      <c r="D194" s="5">
        <v>201</v>
      </c>
      <c r="E194" s="5">
        <v>2006</v>
      </c>
    </row>
    <row r="195" spans="1:6">
      <c r="C195" s="5" t="s">
        <v>13</v>
      </c>
      <c r="D195" s="5">
        <v>3509</v>
      </c>
      <c r="E195" s="5">
        <v>2003</v>
      </c>
    </row>
    <row r="196" spans="1:6">
      <c r="C196" s="5" t="s">
        <v>12</v>
      </c>
      <c r="D196" s="5">
        <v>39555</v>
      </c>
      <c r="E196" s="5">
        <v>2022</v>
      </c>
    </row>
    <row r="197" spans="1:6">
      <c r="A197" s="3">
        <v>44862</v>
      </c>
      <c r="C197" s="5" t="s">
        <v>12</v>
      </c>
      <c r="D197" s="5">
        <v>8964</v>
      </c>
      <c r="E197" s="5">
        <v>2004</v>
      </c>
    </row>
    <row r="198" spans="1:6">
      <c r="C198" s="5" t="s">
        <v>16</v>
      </c>
      <c r="D198" s="5">
        <v>1245</v>
      </c>
      <c r="E198" s="5">
        <v>2016</v>
      </c>
    </row>
    <row r="199" spans="1:6">
      <c r="C199" s="5" t="s">
        <v>12</v>
      </c>
      <c r="D199" s="5">
        <v>17098</v>
      </c>
      <c r="E199" s="5">
        <v>2021</v>
      </c>
      <c r="F199" t="s">
        <v>15</v>
      </c>
    </row>
    <row r="200" spans="1:6">
      <c r="C200" s="5" t="s">
        <v>12</v>
      </c>
      <c r="D200" s="5">
        <v>10058</v>
      </c>
      <c r="E200" s="5">
        <v>2005</v>
      </c>
    </row>
    <row r="201" spans="1:6">
      <c r="C201" s="5" t="s">
        <v>12</v>
      </c>
      <c r="D201" s="5">
        <v>23491</v>
      </c>
      <c r="E201" s="5">
        <v>2002</v>
      </c>
    </row>
    <row r="202" spans="1:6">
      <c r="C202" s="5" t="s">
        <v>17</v>
      </c>
      <c r="D202" s="5">
        <v>670</v>
      </c>
      <c r="E202" s="5">
        <v>2010</v>
      </c>
    </row>
    <row r="203" spans="1:6">
      <c r="C203" s="5" t="s">
        <v>12</v>
      </c>
      <c r="D203" s="5">
        <v>25075</v>
      </c>
      <c r="E203" s="5">
        <v>2022</v>
      </c>
    </row>
    <row r="204" spans="1:6">
      <c r="A204" s="3">
        <v>44863</v>
      </c>
      <c r="C204" s="5" t="s">
        <v>12</v>
      </c>
      <c r="D204" s="5">
        <v>25726</v>
      </c>
      <c r="E204" s="5">
        <v>2019</v>
      </c>
    </row>
    <row r="205" spans="1:6">
      <c r="C205" s="5" t="s">
        <v>12</v>
      </c>
      <c r="D205" s="5">
        <v>35969</v>
      </c>
      <c r="E205" s="5">
        <v>2022</v>
      </c>
    </row>
    <row r="206" spans="1:6">
      <c r="C206" s="5" t="s">
        <v>13</v>
      </c>
      <c r="D206" s="5">
        <v>18</v>
      </c>
      <c r="E206" s="5">
        <v>2021</v>
      </c>
    </row>
    <row r="207" spans="1:6">
      <c r="C207" s="5" t="s">
        <v>13</v>
      </c>
      <c r="D207" s="5">
        <v>179</v>
      </c>
      <c r="E207" s="5">
        <v>2020</v>
      </c>
    </row>
    <row r="208" spans="1:6">
      <c r="C208" s="5" t="s">
        <v>12</v>
      </c>
      <c r="D208" s="5">
        <v>20758</v>
      </c>
      <c r="E208" s="5">
        <v>2020</v>
      </c>
    </row>
    <row r="209" spans="1:6">
      <c r="C209" s="5" t="s">
        <v>12</v>
      </c>
      <c r="D209" s="5">
        <v>21481</v>
      </c>
      <c r="E209" s="5">
        <v>2005</v>
      </c>
    </row>
    <row r="210" spans="1:6">
      <c r="A210" s="6">
        <v>44864</v>
      </c>
      <c r="B210" s="7" t="s">
        <v>23</v>
      </c>
      <c r="C210" s="5"/>
      <c r="D210" s="5"/>
      <c r="E210" s="5"/>
    </row>
    <row r="211" spans="1:6">
      <c r="A211" s="3">
        <v>44865</v>
      </c>
      <c r="C211" s="5" t="s">
        <v>12</v>
      </c>
      <c r="D211" s="5">
        <v>28422</v>
      </c>
      <c r="E211" s="5">
        <v>2019</v>
      </c>
    </row>
    <row r="212" spans="1:6">
      <c r="C212" s="5" t="s">
        <v>12</v>
      </c>
      <c r="D212" s="5">
        <v>13257</v>
      </c>
      <c r="E212" s="5">
        <v>2020</v>
      </c>
    </row>
    <row r="213" spans="1:6">
      <c r="C213" s="5" t="s">
        <v>12</v>
      </c>
      <c r="D213" s="5">
        <v>6840</v>
      </c>
      <c r="E213" s="5">
        <v>2016</v>
      </c>
    </row>
    <row r="214" spans="1:6">
      <c r="C214" s="5" t="s">
        <v>12</v>
      </c>
      <c r="D214" s="5">
        <v>39920</v>
      </c>
      <c r="E214" s="5">
        <v>2022</v>
      </c>
      <c r="F214" t="s">
        <v>15</v>
      </c>
    </row>
    <row r="215" spans="1:6">
      <c r="C215" s="5" t="s">
        <v>17</v>
      </c>
      <c r="D215" s="5">
        <v>783</v>
      </c>
      <c r="E215" s="5">
        <v>2008</v>
      </c>
    </row>
    <row r="217" spans="1:6">
      <c r="B217" s="16">
        <v>45211</v>
      </c>
    </row>
    <row r="218" spans="1:6">
      <c r="B218" t="s">
        <v>12</v>
      </c>
      <c r="C218">
        <v>2465</v>
      </c>
      <c r="D218">
        <v>2021</v>
      </c>
    </row>
    <row r="219" spans="1:6">
      <c r="B219" t="s">
        <v>12</v>
      </c>
      <c r="C219">
        <v>2620</v>
      </c>
      <c r="D219">
        <v>2021</v>
      </c>
    </row>
    <row r="220" spans="1:6">
      <c r="B220" t="s">
        <v>12</v>
      </c>
      <c r="C220">
        <v>5755</v>
      </c>
      <c r="D220">
        <v>2021</v>
      </c>
    </row>
    <row r="221" spans="1:6">
      <c r="B221" t="s">
        <v>12</v>
      </c>
      <c r="C221">
        <v>6042</v>
      </c>
      <c r="D221">
        <v>2021</v>
      </c>
    </row>
    <row r="222" spans="1:6">
      <c r="B222" t="s">
        <v>12</v>
      </c>
      <c r="C222">
        <v>6187</v>
      </c>
      <c r="D222">
        <v>2021</v>
      </c>
    </row>
    <row r="223" spans="1:6">
      <c r="B223" t="s">
        <v>12</v>
      </c>
      <c r="C223">
        <v>6504</v>
      </c>
      <c r="D223">
        <v>2021</v>
      </c>
    </row>
    <row r="224" spans="1:6">
      <c r="B224" t="s">
        <v>12</v>
      </c>
      <c r="C224">
        <v>6187</v>
      </c>
      <c r="D224">
        <v>2021</v>
      </c>
    </row>
    <row r="225" spans="2:4">
      <c r="B225" t="s">
        <v>12</v>
      </c>
      <c r="C225">
        <v>6761</v>
      </c>
      <c r="D225">
        <v>2021</v>
      </c>
    </row>
    <row r="226" spans="2:4">
      <c r="B226" t="s">
        <v>12</v>
      </c>
      <c r="C226">
        <v>6860</v>
      </c>
      <c r="D226">
        <v>2021</v>
      </c>
    </row>
    <row r="227" spans="2:4">
      <c r="B227" t="s">
        <v>12</v>
      </c>
      <c r="C227">
        <v>6883</v>
      </c>
      <c r="D227">
        <v>2021</v>
      </c>
    </row>
    <row r="228" spans="2:4">
      <c r="B228" t="s">
        <v>12</v>
      </c>
      <c r="C228">
        <v>7048</v>
      </c>
      <c r="D228">
        <v>2021</v>
      </c>
    </row>
    <row r="229" spans="2:4">
      <c r="B229" t="s">
        <v>12</v>
      </c>
      <c r="C229">
        <v>7087</v>
      </c>
      <c r="D229">
        <v>2021</v>
      </c>
    </row>
    <row r="230" spans="2:4">
      <c r="B230" t="s">
        <v>12</v>
      </c>
      <c r="C230">
        <v>7090</v>
      </c>
      <c r="D230">
        <v>2021</v>
      </c>
    </row>
    <row r="231" spans="2:4">
      <c r="B231" t="s">
        <v>12</v>
      </c>
      <c r="C231">
        <v>31893</v>
      </c>
      <c r="D231">
        <v>2022</v>
      </c>
    </row>
    <row r="232" spans="2:4">
      <c r="B232" t="s">
        <v>12</v>
      </c>
      <c r="C232">
        <v>33771</v>
      </c>
      <c r="D232">
        <v>2022</v>
      </c>
    </row>
    <row r="233" spans="2:4">
      <c r="B233" t="s">
        <v>12</v>
      </c>
      <c r="C233">
        <v>34625</v>
      </c>
      <c r="D233">
        <v>2022</v>
      </c>
    </row>
    <row r="234" spans="2:4">
      <c r="B234" t="s">
        <v>12</v>
      </c>
      <c r="C234">
        <v>35008</v>
      </c>
      <c r="D234">
        <v>2022</v>
      </c>
    </row>
    <row r="235" spans="2:4">
      <c r="B235" t="s">
        <v>12</v>
      </c>
      <c r="C235">
        <v>35666</v>
      </c>
      <c r="D235">
        <v>2022</v>
      </c>
    </row>
    <row r="236" spans="2:4">
      <c r="B236" t="s">
        <v>12</v>
      </c>
      <c r="C236">
        <v>36287</v>
      </c>
      <c r="D236">
        <v>2022</v>
      </c>
    </row>
    <row r="237" spans="2:4">
      <c r="B237" t="s">
        <v>12</v>
      </c>
      <c r="C237">
        <v>5493</v>
      </c>
      <c r="D237">
        <v>2021</v>
      </c>
    </row>
    <row r="238" spans="2:4">
      <c r="B238" t="s">
        <v>12</v>
      </c>
      <c r="C238">
        <v>7232</v>
      </c>
      <c r="D238">
        <v>2021</v>
      </c>
    </row>
    <row r="239" spans="2:4">
      <c r="B239" t="s">
        <v>12</v>
      </c>
      <c r="C239">
        <v>32989</v>
      </c>
      <c r="D239">
        <v>2022</v>
      </c>
    </row>
    <row r="240" spans="2:4">
      <c r="B240" t="s">
        <v>12</v>
      </c>
      <c r="C240">
        <v>35633</v>
      </c>
      <c r="D240">
        <v>2022</v>
      </c>
    </row>
    <row r="241" spans="2:4">
      <c r="B241" t="s">
        <v>12</v>
      </c>
      <c r="C241">
        <v>5953</v>
      </c>
      <c r="D241">
        <v>2021</v>
      </c>
    </row>
    <row r="242" spans="2:4">
      <c r="B242" s="16">
        <v>45212</v>
      </c>
    </row>
    <row r="243" spans="2:4">
      <c r="B243" t="s">
        <v>12</v>
      </c>
      <c r="C243">
        <v>38319</v>
      </c>
      <c r="D243">
        <v>2022</v>
      </c>
    </row>
    <row r="244" spans="2:4">
      <c r="B244" t="s">
        <v>12</v>
      </c>
      <c r="C244">
        <v>38320</v>
      </c>
      <c r="D244">
        <v>2022</v>
      </c>
    </row>
    <row r="245" spans="2:4">
      <c r="B245" t="s">
        <v>12</v>
      </c>
      <c r="C245">
        <v>38323</v>
      </c>
      <c r="D245">
        <v>2022</v>
      </c>
    </row>
    <row r="246" spans="2:4">
      <c r="B246" t="s">
        <v>12</v>
      </c>
      <c r="C246">
        <v>38332</v>
      </c>
      <c r="D246">
        <v>2022</v>
      </c>
    </row>
    <row r="247" spans="2:4">
      <c r="B247" t="s">
        <v>12</v>
      </c>
      <c r="C247">
        <v>38371</v>
      </c>
      <c r="D247">
        <v>2022</v>
      </c>
    </row>
    <row r="248" spans="2:4">
      <c r="B248" t="s">
        <v>12</v>
      </c>
      <c r="C248">
        <v>2500</v>
      </c>
      <c r="D248">
        <v>2021</v>
      </c>
    </row>
    <row r="249" spans="2:4">
      <c r="B249" t="s">
        <v>12</v>
      </c>
      <c r="C249">
        <v>26105</v>
      </c>
      <c r="D249">
        <v>2008</v>
      </c>
    </row>
    <row r="250" spans="2:4">
      <c r="B250" t="s">
        <v>12</v>
      </c>
      <c r="C250">
        <v>17113</v>
      </c>
      <c r="D250">
        <v>2009</v>
      </c>
    </row>
    <row r="251" spans="2:4">
      <c r="B251" t="s">
        <v>12</v>
      </c>
      <c r="C251">
        <v>18179</v>
      </c>
      <c r="D251">
        <v>2019</v>
      </c>
    </row>
    <row r="252" spans="2:4">
      <c r="B252" t="s">
        <v>12</v>
      </c>
      <c r="C252">
        <v>9477</v>
      </c>
      <c r="D252">
        <v>2020</v>
      </c>
    </row>
    <row r="253" spans="2:4">
      <c r="B253" t="s">
        <v>12</v>
      </c>
      <c r="C253">
        <v>6901</v>
      </c>
      <c r="D253">
        <v>2021</v>
      </c>
    </row>
    <row r="254" spans="2:4">
      <c r="B254" t="s">
        <v>12</v>
      </c>
      <c r="C254">
        <v>8489</v>
      </c>
      <c r="D254">
        <v>2021</v>
      </c>
    </row>
    <row r="255" spans="2:4">
      <c r="B255" t="s">
        <v>12</v>
      </c>
      <c r="C255">
        <v>8521</v>
      </c>
      <c r="D255">
        <v>2021</v>
      </c>
    </row>
    <row r="256" spans="2:4">
      <c r="B256" t="s">
        <v>12</v>
      </c>
      <c r="C256">
        <v>9242</v>
      </c>
      <c r="D256">
        <v>2021</v>
      </c>
    </row>
    <row r="257" spans="2:4">
      <c r="B257" t="s">
        <v>12</v>
      </c>
      <c r="C257">
        <v>9577</v>
      </c>
      <c r="D257">
        <v>2021</v>
      </c>
    </row>
    <row r="258" spans="2:4">
      <c r="B258" t="s">
        <v>12</v>
      </c>
      <c r="C258">
        <v>10023</v>
      </c>
      <c r="D258">
        <v>2021</v>
      </c>
    </row>
    <row r="259" spans="2:4">
      <c r="B259" t="s">
        <v>12</v>
      </c>
      <c r="C259">
        <v>10458</v>
      </c>
      <c r="D259">
        <v>2021</v>
      </c>
    </row>
    <row r="260" spans="2:4">
      <c r="B260" t="s">
        <v>12</v>
      </c>
      <c r="C260">
        <v>10485</v>
      </c>
      <c r="D260">
        <v>2021</v>
      </c>
    </row>
    <row r="261" spans="2:4">
      <c r="B261" t="s">
        <v>12</v>
      </c>
      <c r="C261">
        <v>10941</v>
      </c>
      <c r="D261">
        <v>2021</v>
      </c>
    </row>
    <row r="262" spans="2:4">
      <c r="B262" t="s">
        <v>12</v>
      </c>
      <c r="C262">
        <v>11626</v>
      </c>
      <c r="D262">
        <v>2021</v>
      </c>
    </row>
    <row r="263" spans="2:4">
      <c r="B263" t="s">
        <v>12</v>
      </c>
      <c r="C263">
        <v>11628</v>
      </c>
      <c r="D263">
        <v>2021</v>
      </c>
    </row>
    <row r="264" spans="2:4">
      <c r="B264" t="s">
        <v>12</v>
      </c>
      <c r="C264">
        <v>11723</v>
      </c>
      <c r="D264">
        <v>2021</v>
      </c>
    </row>
    <row r="265" spans="2:4">
      <c r="B265" t="s">
        <v>12</v>
      </c>
      <c r="C265">
        <v>11980</v>
      </c>
      <c r="D265">
        <v>2021</v>
      </c>
    </row>
    <row r="266" spans="2:4">
      <c r="B266" t="s">
        <v>12</v>
      </c>
      <c r="C266">
        <v>12225</v>
      </c>
      <c r="D266">
        <v>2021</v>
      </c>
    </row>
    <row r="267" spans="2:4">
      <c r="B267" t="s">
        <v>12</v>
      </c>
      <c r="C267">
        <v>12346</v>
      </c>
      <c r="D267">
        <v>2021</v>
      </c>
    </row>
    <row r="268" spans="2:4">
      <c r="B268" t="s">
        <v>12</v>
      </c>
      <c r="C268">
        <v>12384</v>
      </c>
      <c r="D268">
        <v>2021</v>
      </c>
    </row>
    <row r="269" spans="2:4">
      <c r="B269" t="s">
        <v>12</v>
      </c>
      <c r="C269">
        <v>12571</v>
      </c>
      <c r="D269">
        <v>2021</v>
      </c>
    </row>
    <row r="270" spans="2:4">
      <c r="B270" t="s">
        <v>12</v>
      </c>
      <c r="C270">
        <v>12693</v>
      </c>
      <c r="D270">
        <v>2021</v>
      </c>
    </row>
    <row r="271" spans="2:4">
      <c r="B271" t="s">
        <v>12</v>
      </c>
      <c r="C271">
        <v>13344</v>
      </c>
      <c r="D271">
        <v>2021</v>
      </c>
    </row>
    <row r="272" spans="2:4">
      <c r="B272" t="s">
        <v>12</v>
      </c>
      <c r="C272">
        <v>13604</v>
      </c>
      <c r="D272">
        <v>2021</v>
      </c>
    </row>
    <row r="273" spans="2:4">
      <c r="B273" t="s">
        <v>12</v>
      </c>
      <c r="C273">
        <v>37560</v>
      </c>
      <c r="D273">
        <v>2022</v>
      </c>
    </row>
    <row r="274" spans="2:4">
      <c r="B274" t="s">
        <v>12</v>
      </c>
      <c r="C274">
        <v>37573</v>
      </c>
      <c r="D274">
        <v>2022</v>
      </c>
    </row>
    <row r="275" spans="2:4">
      <c r="B275" t="s">
        <v>12</v>
      </c>
      <c r="C275">
        <v>37851</v>
      </c>
      <c r="D275">
        <v>2022</v>
      </c>
    </row>
    <row r="276" spans="2:4">
      <c r="B276" t="s">
        <v>12</v>
      </c>
      <c r="C276">
        <v>13565</v>
      </c>
      <c r="D276">
        <v>2021</v>
      </c>
    </row>
    <row r="277" spans="2:4">
      <c r="B277" t="s">
        <v>12</v>
      </c>
      <c r="C277">
        <v>13665</v>
      </c>
      <c r="D277">
        <v>2021</v>
      </c>
    </row>
    <row r="278" spans="2:4">
      <c r="B278" t="s">
        <v>12</v>
      </c>
      <c r="C278">
        <v>11448</v>
      </c>
      <c r="D278">
        <v>2021</v>
      </c>
    </row>
    <row r="279" spans="2:4">
      <c r="B279" s="16">
        <v>45213</v>
      </c>
    </row>
    <row r="280" spans="2:4">
      <c r="B280" t="s">
        <v>12</v>
      </c>
      <c r="C280">
        <v>38491</v>
      </c>
      <c r="D280">
        <v>2022</v>
      </c>
    </row>
    <row r="281" spans="2:4">
      <c r="B281" t="s">
        <v>12</v>
      </c>
      <c r="C281">
        <v>18525</v>
      </c>
      <c r="D281">
        <v>2019</v>
      </c>
    </row>
    <row r="282" spans="2:4">
      <c r="B282" t="s">
        <v>12</v>
      </c>
      <c r="C282">
        <v>37028</v>
      </c>
      <c r="D282">
        <v>2022</v>
      </c>
    </row>
    <row r="283" spans="2:4">
      <c r="B283" t="s">
        <v>12</v>
      </c>
      <c r="C283">
        <v>15534</v>
      </c>
      <c r="D283">
        <v>2019</v>
      </c>
    </row>
    <row r="284" spans="2:4">
      <c r="B284" t="s">
        <v>12</v>
      </c>
      <c r="C284">
        <v>9598</v>
      </c>
      <c r="D284">
        <v>2021</v>
      </c>
    </row>
    <row r="285" spans="2:4">
      <c r="B285" t="s">
        <v>12</v>
      </c>
      <c r="C285">
        <v>4256</v>
      </c>
      <c r="D285">
        <v>2014</v>
      </c>
    </row>
    <row r="286" spans="2:4">
      <c r="B286" t="s">
        <v>12</v>
      </c>
      <c r="C286">
        <v>14555</v>
      </c>
      <c r="D286">
        <v>2021</v>
      </c>
    </row>
    <row r="287" spans="2:4">
      <c r="B287" t="s">
        <v>12</v>
      </c>
      <c r="C287">
        <v>14884</v>
      </c>
      <c r="D287">
        <v>2021</v>
      </c>
    </row>
    <row r="288" spans="2:4">
      <c r="B288" t="s">
        <v>12</v>
      </c>
      <c r="C288">
        <v>14972</v>
      </c>
      <c r="D288">
        <v>2021</v>
      </c>
    </row>
    <row r="289" spans="2:4">
      <c r="B289" t="s">
        <v>12</v>
      </c>
      <c r="C289">
        <v>15272</v>
      </c>
      <c r="D289">
        <v>2021</v>
      </c>
    </row>
    <row r="290" spans="2:4">
      <c r="B290" t="s">
        <v>12</v>
      </c>
      <c r="C290">
        <v>15799</v>
      </c>
      <c r="D290">
        <v>2021</v>
      </c>
    </row>
    <row r="291" spans="2:4">
      <c r="B291" t="s">
        <v>12</v>
      </c>
      <c r="C291">
        <v>15864</v>
      </c>
      <c r="D291">
        <v>2021</v>
      </c>
    </row>
    <row r="292" spans="2:4">
      <c r="B292" t="s">
        <v>12</v>
      </c>
      <c r="C292">
        <v>16008</v>
      </c>
      <c r="D292">
        <v>2021</v>
      </c>
    </row>
    <row r="293" spans="2:4">
      <c r="B293" t="s">
        <v>12</v>
      </c>
      <c r="C293">
        <v>17282</v>
      </c>
      <c r="D293">
        <v>2021</v>
      </c>
    </row>
    <row r="294" spans="2:4">
      <c r="B294" t="s">
        <v>12</v>
      </c>
      <c r="C294">
        <v>17583</v>
      </c>
      <c r="D294">
        <v>2021</v>
      </c>
    </row>
    <row r="295" spans="2:4">
      <c r="B295" t="s">
        <v>12</v>
      </c>
      <c r="C295">
        <v>27072</v>
      </c>
      <c r="D295">
        <v>2022</v>
      </c>
    </row>
    <row r="296" spans="2:4">
      <c r="B296" t="s">
        <v>12</v>
      </c>
      <c r="C296">
        <v>36240</v>
      </c>
      <c r="D296">
        <v>2022</v>
      </c>
    </row>
    <row r="297" spans="2:4">
      <c r="B297" t="s">
        <v>12</v>
      </c>
      <c r="C297">
        <v>37477</v>
      </c>
      <c r="D297">
        <v>2022</v>
      </c>
    </row>
    <row r="298" spans="2:4">
      <c r="B298" t="s">
        <v>12</v>
      </c>
      <c r="C298">
        <v>13742</v>
      </c>
      <c r="D298">
        <v>2021</v>
      </c>
    </row>
    <row r="299" spans="2:4">
      <c r="B299" t="s">
        <v>12</v>
      </c>
      <c r="C299">
        <v>16224</v>
      </c>
      <c r="D299">
        <v>2021</v>
      </c>
    </row>
    <row r="300" spans="2:4">
      <c r="B300" t="s">
        <v>12</v>
      </c>
      <c r="C300">
        <v>16971</v>
      </c>
      <c r="D300">
        <v>2021</v>
      </c>
    </row>
    <row r="301" spans="2:4">
      <c r="B301" t="s">
        <v>12</v>
      </c>
      <c r="C301">
        <v>14620</v>
      </c>
      <c r="D301">
        <v>2021</v>
      </c>
    </row>
    <row r="302" spans="2:4">
      <c r="B302" t="s">
        <v>12</v>
      </c>
      <c r="C302">
        <v>10015</v>
      </c>
      <c r="D302">
        <v>2021</v>
      </c>
    </row>
    <row r="303" spans="2:4">
      <c r="B303" t="s">
        <v>12</v>
      </c>
      <c r="C303">
        <v>9677</v>
      </c>
      <c r="D303">
        <v>2017</v>
      </c>
    </row>
    <row r="304" spans="2:4">
      <c r="B304" s="16">
        <v>45216</v>
      </c>
    </row>
    <row r="305" spans="2:4">
      <c r="B305" t="s">
        <v>12</v>
      </c>
      <c r="C305">
        <v>38637</v>
      </c>
      <c r="D305">
        <v>2022</v>
      </c>
    </row>
    <row r="306" spans="2:4">
      <c r="B306" t="s">
        <v>12</v>
      </c>
      <c r="C306">
        <v>6504</v>
      </c>
      <c r="D306">
        <v>2021</v>
      </c>
    </row>
    <row r="307" spans="2:4">
      <c r="B307" t="s">
        <v>12</v>
      </c>
      <c r="C307">
        <v>18685</v>
      </c>
      <c r="D307">
        <v>2021</v>
      </c>
    </row>
    <row r="308" spans="2:4">
      <c r="B308" t="s">
        <v>12</v>
      </c>
      <c r="C308">
        <v>18753</v>
      </c>
      <c r="D308">
        <v>2021</v>
      </c>
    </row>
    <row r="309" spans="2:4">
      <c r="B309" t="s">
        <v>12</v>
      </c>
      <c r="C309">
        <v>18965</v>
      </c>
      <c r="D309">
        <v>2021</v>
      </c>
    </row>
    <row r="310" spans="2:4">
      <c r="B310" t="s">
        <v>12</v>
      </c>
      <c r="C310">
        <v>20388</v>
      </c>
      <c r="D310">
        <v>2021</v>
      </c>
    </row>
    <row r="311" spans="2:4">
      <c r="B311" t="s">
        <v>12</v>
      </c>
      <c r="C311">
        <v>20394</v>
      </c>
      <c r="D311">
        <v>2021</v>
      </c>
    </row>
    <row r="312" spans="2:4">
      <c r="B312" t="s">
        <v>12</v>
      </c>
      <c r="C312">
        <v>21322</v>
      </c>
      <c r="D312">
        <v>2021</v>
      </c>
    </row>
    <row r="313" spans="2:4">
      <c r="B313" t="s">
        <v>12</v>
      </c>
      <c r="C313">
        <v>24552</v>
      </c>
      <c r="D313">
        <v>2022</v>
      </c>
    </row>
    <row r="314" spans="2:4">
      <c r="B314" t="s">
        <v>12</v>
      </c>
      <c r="C314">
        <v>26281</v>
      </c>
      <c r="D314">
        <v>2022</v>
      </c>
    </row>
    <row r="315" spans="2:4">
      <c r="B315" t="s">
        <v>12</v>
      </c>
      <c r="C315">
        <v>29574</v>
      </c>
      <c r="D315">
        <v>2022</v>
      </c>
    </row>
    <row r="316" spans="2:4">
      <c r="B316" t="s">
        <v>12</v>
      </c>
      <c r="C316">
        <v>37383</v>
      </c>
      <c r="D316">
        <v>2022</v>
      </c>
    </row>
    <row r="317" spans="2:4">
      <c r="B317" t="s">
        <v>12</v>
      </c>
      <c r="C317">
        <v>20583</v>
      </c>
      <c r="D317">
        <v>2021</v>
      </c>
    </row>
    <row r="318" spans="2:4">
      <c r="B318" t="s">
        <v>12</v>
      </c>
      <c r="C318">
        <v>20954</v>
      </c>
      <c r="D318">
        <v>2021</v>
      </c>
    </row>
    <row r="319" spans="2:4">
      <c r="B319" s="16">
        <v>45217</v>
      </c>
    </row>
    <row r="320" spans="2:4">
      <c r="B320" t="s">
        <v>12</v>
      </c>
      <c r="C320">
        <v>38702</v>
      </c>
      <c r="D320">
        <v>2022</v>
      </c>
    </row>
    <row r="321" spans="2:4">
      <c r="B321" t="s">
        <v>12</v>
      </c>
      <c r="C321">
        <v>4028</v>
      </c>
      <c r="D321">
        <v>2021</v>
      </c>
    </row>
    <row r="322" spans="2:4">
      <c r="B322" t="s">
        <v>12</v>
      </c>
      <c r="C322">
        <v>21662</v>
      </c>
      <c r="D322">
        <v>2021</v>
      </c>
    </row>
    <row r="323" spans="2:4">
      <c r="B323" t="s">
        <v>12</v>
      </c>
      <c r="C323">
        <v>24517</v>
      </c>
      <c r="D323">
        <v>2021</v>
      </c>
    </row>
    <row r="324" spans="2:4">
      <c r="B324" t="s">
        <v>12</v>
      </c>
      <c r="C324">
        <v>24518</v>
      </c>
      <c r="D324">
        <v>2021</v>
      </c>
    </row>
    <row r="325" spans="2:4">
      <c r="B325" t="s">
        <v>12</v>
      </c>
      <c r="C325">
        <v>24525</v>
      </c>
      <c r="D325">
        <v>2021</v>
      </c>
    </row>
    <row r="326" spans="2:4">
      <c r="B326" t="s">
        <v>12</v>
      </c>
      <c r="C326">
        <v>24541</v>
      </c>
      <c r="D326">
        <v>2021</v>
      </c>
    </row>
    <row r="327" spans="2:4">
      <c r="B327" t="s">
        <v>12</v>
      </c>
      <c r="C327">
        <v>24559</v>
      </c>
      <c r="D327">
        <v>2021</v>
      </c>
    </row>
    <row r="328" spans="2:4">
      <c r="B328" t="s">
        <v>12</v>
      </c>
      <c r="C328">
        <v>24563</v>
      </c>
      <c r="D328">
        <v>2021</v>
      </c>
    </row>
    <row r="329" spans="2:4">
      <c r="B329" t="s">
        <v>12</v>
      </c>
      <c r="C329">
        <v>24571</v>
      </c>
      <c r="D329">
        <v>2021</v>
      </c>
    </row>
    <row r="330" spans="2:4">
      <c r="B330" t="s">
        <v>12</v>
      </c>
      <c r="C330">
        <v>24586</v>
      </c>
      <c r="D330">
        <v>2021</v>
      </c>
    </row>
    <row r="331" spans="2:4">
      <c r="B331" t="s">
        <v>12</v>
      </c>
      <c r="C331">
        <v>24519</v>
      </c>
      <c r="D331">
        <v>2021</v>
      </c>
    </row>
    <row r="332" spans="2:4">
      <c r="B332" t="s">
        <v>12</v>
      </c>
      <c r="C332">
        <v>24570</v>
      </c>
      <c r="D332">
        <v>2021</v>
      </c>
    </row>
    <row r="333" spans="2:4">
      <c r="B333" t="s">
        <v>12</v>
      </c>
      <c r="C333">
        <v>27162</v>
      </c>
      <c r="D333">
        <v>2021</v>
      </c>
    </row>
    <row r="334" spans="2:4">
      <c r="B334" t="s">
        <v>12</v>
      </c>
      <c r="C334">
        <v>18329</v>
      </c>
      <c r="D334">
        <v>2022</v>
      </c>
    </row>
    <row r="335" spans="2:4">
      <c r="B335" t="s">
        <v>12</v>
      </c>
      <c r="C335">
        <v>28064</v>
      </c>
      <c r="D335">
        <v>2022</v>
      </c>
    </row>
    <row r="336" spans="2:4">
      <c r="B336" t="s">
        <v>12</v>
      </c>
      <c r="C336">
        <v>33122</v>
      </c>
      <c r="D336">
        <v>2022</v>
      </c>
    </row>
    <row r="337" spans="2:4">
      <c r="B337" s="16">
        <v>45218</v>
      </c>
    </row>
    <row r="338" spans="2:4">
      <c r="B338" t="s">
        <v>12</v>
      </c>
      <c r="C338">
        <v>38889</v>
      </c>
      <c r="D338">
        <v>2022</v>
      </c>
    </row>
    <row r="339" spans="2:4">
      <c r="B339" t="s">
        <v>12</v>
      </c>
      <c r="C339">
        <v>38907</v>
      </c>
      <c r="D339">
        <v>2022</v>
      </c>
    </row>
    <row r="340" spans="2:4">
      <c r="B340" t="s">
        <v>12</v>
      </c>
      <c r="C340">
        <v>38908</v>
      </c>
      <c r="D340">
        <v>2022</v>
      </c>
    </row>
    <row r="341" spans="2:4">
      <c r="B341" t="s">
        <v>12</v>
      </c>
      <c r="C341">
        <v>38970</v>
      </c>
      <c r="D341">
        <v>2022</v>
      </c>
    </row>
    <row r="342" spans="2:4">
      <c r="B342" t="s">
        <v>12</v>
      </c>
      <c r="C342">
        <v>2264</v>
      </c>
      <c r="D342">
        <v>2020</v>
      </c>
    </row>
    <row r="343" spans="2:4">
      <c r="B343" t="s">
        <v>12</v>
      </c>
      <c r="C343">
        <v>12993</v>
      </c>
      <c r="D343">
        <v>2020</v>
      </c>
    </row>
    <row r="344" spans="2:4">
      <c r="B344" t="s">
        <v>12</v>
      </c>
      <c r="C344">
        <v>20388</v>
      </c>
      <c r="D344">
        <v>2021</v>
      </c>
    </row>
    <row r="345" spans="2:4">
      <c r="B345" t="s">
        <v>12</v>
      </c>
      <c r="C345">
        <v>21818</v>
      </c>
      <c r="D345">
        <v>2021</v>
      </c>
    </row>
    <row r="346" spans="2:4">
      <c r="B346" t="s">
        <v>12</v>
      </c>
      <c r="C346">
        <v>25097</v>
      </c>
      <c r="D346">
        <v>2021</v>
      </c>
    </row>
    <row r="347" spans="2:4">
      <c r="B347" t="s">
        <v>12</v>
      </c>
      <c r="C347">
        <v>25111</v>
      </c>
      <c r="D347">
        <v>2021</v>
      </c>
    </row>
    <row r="348" spans="2:4">
      <c r="B348" t="s">
        <v>12</v>
      </c>
      <c r="C348">
        <v>25197</v>
      </c>
      <c r="D348">
        <v>2021</v>
      </c>
    </row>
    <row r="349" spans="2:4">
      <c r="B349" t="s">
        <v>12</v>
      </c>
      <c r="C349">
        <v>25634</v>
      </c>
      <c r="D349">
        <v>2021</v>
      </c>
    </row>
    <row r="350" spans="2:4">
      <c r="B350" t="s">
        <v>12</v>
      </c>
      <c r="C350">
        <v>25824</v>
      </c>
      <c r="D350">
        <v>2021</v>
      </c>
    </row>
    <row r="351" spans="2:4">
      <c r="B351" t="s">
        <v>12</v>
      </c>
      <c r="C351">
        <v>26076</v>
      </c>
      <c r="D351">
        <v>2021</v>
      </c>
    </row>
    <row r="352" spans="2:4">
      <c r="B352" t="s">
        <v>12</v>
      </c>
      <c r="C352">
        <v>26454</v>
      </c>
      <c r="D352">
        <v>2021</v>
      </c>
    </row>
    <row r="353" spans="2:4">
      <c r="B353" t="s">
        <v>12</v>
      </c>
      <c r="C353">
        <v>5709</v>
      </c>
      <c r="D353">
        <v>2022</v>
      </c>
    </row>
    <row r="354" spans="2:4">
      <c r="B354" t="s">
        <v>12</v>
      </c>
      <c r="C354">
        <v>9328</v>
      </c>
      <c r="D354">
        <v>2022</v>
      </c>
    </row>
    <row r="355" spans="2:4">
      <c r="B355" t="s">
        <v>12</v>
      </c>
      <c r="C355">
        <v>8935</v>
      </c>
      <c r="D355">
        <v>2022</v>
      </c>
    </row>
    <row r="356" spans="2:4">
      <c r="B356" t="s">
        <v>12</v>
      </c>
      <c r="C356">
        <v>8989</v>
      </c>
      <c r="D356">
        <v>2022</v>
      </c>
    </row>
    <row r="357" spans="2:4">
      <c r="B357" t="s">
        <v>12</v>
      </c>
      <c r="C357">
        <v>18784</v>
      </c>
      <c r="D357">
        <v>2022</v>
      </c>
    </row>
    <row r="358" spans="2:4">
      <c r="B358" t="s">
        <v>12</v>
      </c>
      <c r="C358">
        <v>23993</v>
      </c>
      <c r="D358">
        <v>2022</v>
      </c>
    </row>
    <row r="359" spans="2:4">
      <c r="B359" t="s">
        <v>12</v>
      </c>
      <c r="C359">
        <v>27367</v>
      </c>
      <c r="D359">
        <v>2022</v>
      </c>
    </row>
    <row r="360" spans="2:4">
      <c r="B360" t="s">
        <v>12</v>
      </c>
      <c r="C360">
        <v>29815</v>
      </c>
      <c r="D360">
        <v>2022</v>
      </c>
    </row>
    <row r="361" spans="2:4">
      <c r="B361" t="s">
        <v>12</v>
      </c>
      <c r="C361">
        <v>35770</v>
      </c>
      <c r="D361">
        <v>2022</v>
      </c>
    </row>
    <row r="362" spans="2:4">
      <c r="B362" t="s">
        <v>12</v>
      </c>
      <c r="C362">
        <v>10668</v>
      </c>
      <c r="D362">
        <v>2013</v>
      </c>
    </row>
    <row r="363" spans="2:4">
      <c r="B363" t="s">
        <v>12</v>
      </c>
      <c r="C363">
        <v>1803</v>
      </c>
      <c r="D363">
        <v>2014</v>
      </c>
    </row>
    <row r="364" spans="2:4">
      <c r="B364" t="s">
        <v>12</v>
      </c>
      <c r="C364">
        <v>13182</v>
      </c>
      <c r="D364">
        <v>2015</v>
      </c>
    </row>
    <row r="365" spans="2:4">
      <c r="B365" t="s">
        <v>12</v>
      </c>
      <c r="C365">
        <v>10371</v>
      </c>
      <c r="D365">
        <v>2018</v>
      </c>
    </row>
    <row r="366" spans="2:4">
      <c r="B366" t="s">
        <v>12</v>
      </c>
      <c r="C366">
        <v>2143</v>
      </c>
      <c r="D366">
        <v>2020</v>
      </c>
    </row>
    <row r="367" spans="2:4">
      <c r="B367" t="s">
        <v>12</v>
      </c>
      <c r="C367">
        <v>17964</v>
      </c>
      <c r="D367">
        <v>2008</v>
      </c>
    </row>
    <row r="368" spans="2:4">
      <c r="B368" t="s">
        <v>12</v>
      </c>
      <c r="C368">
        <v>23555</v>
      </c>
      <c r="D368">
        <v>2008</v>
      </c>
    </row>
    <row r="369" spans="2:4">
      <c r="B369" s="16">
        <v>45219</v>
      </c>
    </row>
    <row r="370" spans="2:4">
      <c r="B370" t="s">
        <v>12</v>
      </c>
      <c r="C370">
        <v>39100</v>
      </c>
      <c r="D370">
        <v>2022</v>
      </c>
    </row>
    <row r="371" spans="2:4">
      <c r="B371" t="s">
        <v>12</v>
      </c>
      <c r="C371">
        <v>39101</v>
      </c>
      <c r="D371">
        <v>2022</v>
      </c>
    </row>
    <row r="372" spans="2:4">
      <c r="B372" t="s">
        <v>12</v>
      </c>
      <c r="C372">
        <v>39107</v>
      </c>
      <c r="D372">
        <v>2022</v>
      </c>
    </row>
    <row r="373" spans="2:4">
      <c r="B373" t="s">
        <v>12</v>
      </c>
      <c r="C373">
        <v>39109</v>
      </c>
      <c r="D373">
        <v>2022</v>
      </c>
    </row>
    <row r="374" spans="2:4">
      <c r="B374" t="s">
        <v>12</v>
      </c>
      <c r="C374">
        <v>3646</v>
      </c>
      <c r="D374">
        <v>2017</v>
      </c>
    </row>
    <row r="375" spans="2:4">
      <c r="B375" t="s">
        <v>12</v>
      </c>
      <c r="C375">
        <v>26677</v>
      </c>
      <c r="D375">
        <v>2021</v>
      </c>
    </row>
    <row r="376" spans="2:4">
      <c r="B376" t="s">
        <v>12</v>
      </c>
      <c r="C376">
        <v>27059</v>
      </c>
      <c r="D376">
        <v>2021</v>
      </c>
    </row>
    <row r="377" spans="2:4">
      <c r="B377" t="s">
        <v>12</v>
      </c>
      <c r="C377">
        <v>27666</v>
      </c>
      <c r="D377">
        <v>2021</v>
      </c>
    </row>
    <row r="378" spans="2:4">
      <c r="B378" t="s">
        <v>12</v>
      </c>
      <c r="C378">
        <v>27928</v>
      </c>
      <c r="D378">
        <v>2021</v>
      </c>
    </row>
    <row r="379" spans="2:4">
      <c r="B379" t="s">
        <v>12</v>
      </c>
      <c r="C379">
        <v>27947</v>
      </c>
      <c r="D379">
        <v>2021</v>
      </c>
    </row>
    <row r="380" spans="2:4">
      <c r="B380" t="s">
        <v>12</v>
      </c>
      <c r="C380">
        <v>27962</v>
      </c>
      <c r="D380">
        <v>2021</v>
      </c>
    </row>
    <row r="381" spans="2:4">
      <c r="B381" t="s">
        <v>12</v>
      </c>
      <c r="C381">
        <v>28469</v>
      </c>
      <c r="D381">
        <v>2021</v>
      </c>
    </row>
    <row r="382" spans="2:4">
      <c r="B382" t="s">
        <v>12</v>
      </c>
      <c r="C382">
        <v>29190</v>
      </c>
      <c r="D382">
        <v>2021</v>
      </c>
    </row>
    <row r="383" spans="2:4">
      <c r="B383" t="s">
        <v>12</v>
      </c>
      <c r="C383">
        <v>29513</v>
      </c>
      <c r="D383">
        <v>2021</v>
      </c>
    </row>
    <row r="384" spans="2:4">
      <c r="B384" t="s">
        <v>12</v>
      </c>
      <c r="C384">
        <v>29651</v>
      </c>
      <c r="D384">
        <v>2021</v>
      </c>
    </row>
    <row r="385" spans="2:4">
      <c r="B385" t="s">
        <v>12</v>
      </c>
      <c r="C385">
        <v>29914</v>
      </c>
      <c r="D385">
        <v>2021</v>
      </c>
    </row>
    <row r="386" spans="2:4">
      <c r="B386" t="s">
        <v>12</v>
      </c>
      <c r="C386">
        <v>30243</v>
      </c>
      <c r="D386">
        <v>2021</v>
      </c>
    </row>
    <row r="387" spans="2:4">
      <c r="B387" t="s">
        <v>12</v>
      </c>
      <c r="C387">
        <v>30645</v>
      </c>
      <c r="D387">
        <v>2021</v>
      </c>
    </row>
    <row r="388" spans="2:4">
      <c r="B388" t="s">
        <v>12</v>
      </c>
      <c r="C388">
        <v>30848</v>
      </c>
      <c r="D388">
        <v>2021</v>
      </c>
    </row>
    <row r="389" spans="2:4">
      <c r="B389" t="s">
        <v>12</v>
      </c>
      <c r="C389">
        <v>31170</v>
      </c>
      <c r="D389">
        <v>2021</v>
      </c>
    </row>
    <row r="390" spans="2:4">
      <c r="B390" t="s">
        <v>12</v>
      </c>
      <c r="C390">
        <v>31190</v>
      </c>
      <c r="D390">
        <v>2021</v>
      </c>
    </row>
    <row r="391" spans="2:4">
      <c r="B391" t="s">
        <v>12</v>
      </c>
      <c r="C391">
        <v>31567</v>
      </c>
      <c r="D391">
        <v>2021</v>
      </c>
    </row>
    <row r="392" spans="2:4">
      <c r="B392" t="s">
        <v>12</v>
      </c>
      <c r="C392">
        <v>31883</v>
      </c>
      <c r="D392">
        <v>2021</v>
      </c>
    </row>
    <row r="393" spans="2:4">
      <c r="B393" t="s">
        <v>12</v>
      </c>
      <c r="C393">
        <v>31970</v>
      </c>
      <c r="D393">
        <v>2021</v>
      </c>
    </row>
    <row r="394" spans="2:4">
      <c r="B394" t="s">
        <v>12</v>
      </c>
      <c r="C394">
        <v>31991</v>
      </c>
      <c r="D394">
        <v>2021</v>
      </c>
    </row>
    <row r="395" spans="2:4">
      <c r="B395" t="s">
        <v>12</v>
      </c>
      <c r="C395">
        <v>31994</v>
      </c>
      <c r="D395">
        <v>2021</v>
      </c>
    </row>
    <row r="396" spans="2:4">
      <c r="B396" t="s">
        <v>12</v>
      </c>
      <c r="C396">
        <v>32031</v>
      </c>
      <c r="D396">
        <v>2021</v>
      </c>
    </row>
    <row r="397" spans="2:4">
      <c r="B397" t="s">
        <v>12</v>
      </c>
      <c r="C397">
        <v>32058</v>
      </c>
      <c r="D397">
        <v>2021</v>
      </c>
    </row>
    <row r="398" spans="2:4">
      <c r="B398" t="s">
        <v>12</v>
      </c>
      <c r="C398">
        <v>32114</v>
      </c>
      <c r="D398">
        <v>2021</v>
      </c>
    </row>
    <row r="399" spans="2:4">
      <c r="B399" t="s">
        <v>12</v>
      </c>
      <c r="C399">
        <v>32146</v>
      </c>
      <c r="D399">
        <v>2021</v>
      </c>
    </row>
    <row r="400" spans="2:4">
      <c r="B400" t="s">
        <v>12</v>
      </c>
      <c r="C400">
        <v>32310</v>
      </c>
      <c r="D400">
        <v>2021</v>
      </c>
    </row>
    <row r="401" spans="2:4">
      <c r="B401" t="s">
        <v>12</v>
      </c>
      <c r="C401">
        <v>32574</v>
      </c>
      <c r="D401">
        <v>2021</v>
      </c>
    </row>
    <row r="402" spans="2:4">
      <c r="B402" t="s">
        <v>12</v>
      </c>
      <c r="C402">
        <v>32591</v>
      </c>
      <c r="D402">
        <v>2021</v>
      </c>
    </row>
    <row r="403" spans="2:4">
      <c r="B403" t="s">
        <v>12</v>
      </c>
      <c r="C403">
        <v>36811</v>
      </c>
      <c r="D403">
        <v>2021</v>
      </c>
    </row>
    <row r="404" spans="2:4">
      <c r="B404" t="s">
        <v>12</v>
      </c>
      <c r="C404">
        <v>26584</v>
      </c>
      <c r="D404">
        <v>2021</v>
      </c>
    </row>
    <row r="405" spans="2:4">
      <c r="B405" t="s">
        <v>12</v>
      </c>
      <c r="C405">
        <v>26643</v>
      </c>
      <c r="D405">
        <v>2021</v>
      </c>
    </row>
    <row r="406" spans="2:4">
      <c r="B406" t="s">
        <v>12</v>
      </c>
      <c r="C406">
        <v>28077</v>
      </c>
      <c r="D406">
        <v>2021</v>
      </c>
    </row>
    <row r="407" spans="2:4">
      <c r="B407" t="s">
        <v>12</v>
      </c>
      <c r="C407">
        <v>31264</v>
      </c>
      <c r="D407">
        <v>2021</v>
      </c>
    </row>
    <row r="408" spans="2:4">
      <c r="B408" t="s">
        <v>12</v>
      </c>
      <c r="C408">
        <v>32157</v>
      </c>
      <c r="D408">
        <v>2021</v>
      </c>
    </row>
    <row r="409" spans="2:4">
      <c r="B409" t="s">
        <v>12</v>
      </c>
      <c r="C409">
        <v>36632</v>
      </c>
      <c r="D409">
        <v>2022</v>
      </c>
    </row>
    <row r="410" spans="2:4">
      <c r="B410" s="16">
        <v>45220</v>
      </c>
    </row>
    <row r="411" spans="2:4">
      <c r="B411" t="s">
        <v>12</v>
      </c>
      <c r="C411">
        <v>25345</v>
      </c>
      <c r="D411">
        <v>2022</v>
      </c>
    </row>
    <row r="412" spans="2:4">
      <c r="B412" t="s">
        <v>12</v>
      </c>
      <c r="C412">
        <v>39149</v>
      </c>
      <c r="D412">
        <v>2022</v>
      </c>
    </row>
    <row r="413" spans="2:4">
      <c r="B413" t="s">
        <v>12</v>
      </c>
      <c r="C413">
        <v>39178</v>
      </c>
      <c r="D413">
        <v>2022</v>
      </c>
    </row>
    <row r="414" spans="2:4">
      <c r="B414" t="s">
        <v>12</v>
      </c>
      <c r="C414">
        <v>39196</v>
      </c>
      <c r="D414">
        <v>2022</v>
      </c>
    </row>
    <row r="415" spans="2:4">
      <c r="B415" t="s">
        <v>12</v>
      </c>
      <c r="C415">
        <v>39201</v>
      </c>
      <c r="D415">
        <v>2022</v>
      </c>
    </row>
    <row r="416" spans="2:4">
      <c r="B416" t="s">
        <v>12</v>
      </c>
      <c r="C416">
        <v>39254</v>
      </c>
      <c r="D416">
        <v>2022</v>
      </c>
    </row>
    <row r="417" spans="2:4">
      <c r="B417" t="s">
        <v>12</v>
      </c>
      <c r="C417">
        <v>9598</v>
      </c>
      <c r="D417">
        <v>2021</v>
      </c>
    </row>
    <row r="418" spans="2:4">
      <c r="B418" t="s">
        <v>12</v>
      </c>
      <c r="C418">
        <v>4256</v>
      </c>
      <c r="D418">
        <v>2014</v>
      </c>
    </row>
    <row r="419" spans="2:4">
      <c r="B419" t="s">
        <v>12</v>
      </c>
      <c r="C419">
        <v>16008</v>
      </c>
      <c r="D419">
        <v>2021</v>
      </c>
    </row>
    <row r="420" spans="2:4">
      <c r="B420" t="s">
        <v>12</v>
      </c>
      <c r="C420">
        <v>32614</v>
      </c>
      <c r="D420">
        <v>2021</v>
      </c>
    </row>
    <row r="421" spans="2:4">
      <c r="B421" t="s">
        <v>12</v>
      </c>
      <c r="C421">
        <v>32642</v>
      </c>
      <c r="D421">
        <v>2021</v>
      </c>
    </row>
    <row r="422" spans="2:4">
      <c r="B422" t="s">
        <v>12</v>
      </c>
      <c r="C422">
        <v>32755</v>
      </c>
      <c r="D422">
        <v>2021</v>
      </c>
    </row>
    <row r="423" spans="2:4">
      <c r="B423" t="s">
        <v>12</v>
      </c>
      <c r="C423">
        <v>32925</v>
      </c>
      <c r="D423">
        <v>2021</v>
      </c>
    </row>
    <row r="424" spans="2:4">
      <c r="B424" t="s">
        <v>12</v>
      </c>
      <c r="C424">
        <v>33152</v>
      </c>
      <c r="D424">
        <v>2021</v>
      </c>
    </row>
    <row r="425" spans="2:4">
      <c r="B425" t="s">
        <v>12</v>
      </c>
      <c r="C425">
        <v>33272</v>
      </c>
      <c r="D425">
        <v>2021</v>
      </c>
    </row>
    <row r="426" spans="2:4">
      <c r="B426" t="s">
        <v>12</v>
      </c>
      <c r="C426">
        <v>33348</v>
      </c>
      <c r="D426">
        <v>2021</v>
      </c>
    </row>
    <row r="427" spans="2:4">
      <c r="B427" t="s">
        <v>12</v>
      </c>
      <c r="C427">
        <v>33371</v>
      </c>
      <c r="D427">
        <v>2021</v>
      </c>
    </row>
    <row r="428" spans="2:4">
      <c r="B428" t="s">
        <v>12</v>
      </c>
      <c r="C428">
        <v>33373</v>
      </c>
      <c r="D428">
        <v>2021</v>
      </c>
    </row>
    <row r="429" spans="2:4">
      <c r="B429" t="s">
        <v>12</v>
      </c>
      <c r="C429">
        <v>33480</v>
      </c>
      <c r="D429">
        <v>2021</v>
      </c>
    </row>
    <row r="430" spans="2:4">
      <c r="B430" t="s">
        <v>12</v>
      </c>
      <c r="C430">
        <v>33637</v>
      </c>
      <c r="D430">
        <v>2021</v>
      </c>
    </row>
    <row r="431" spans="2:4">
      <c r="B431" t="s">
        <v>12</v>
      </c>
      <c r="C431">
        <v>33755</v>
      </c>
      <c r="D431">
        <v>2021</v>
      </c>
    </row>
    <row r="432" spans="2:4">
      <c r="B432" t="s">
        <v>12</v>
      </c>
      <c r="C432">
        <v>33913</v>
      </c>
      <c r="D432">
        <v>2021</v>
      </c>
    </row>
    <row r="433" spans="2:4">
      <c r="B433" t="s">
        <v>12</v>
      </c>
      <c r="C433">
        <v>34005</v>
      </c>
      <c r="D433">
        <v>2021</v>
      </c>
    </row>
    <row r="434" spans="2:4">
      <c r="B434" t="s">
        <v>12</v>
      </c>
      <c r="C434">
        <v>34162</v>
      </c>
      <c r="D434">
        <v>2021</v>
      </c>
    </row>
    <row r="435" spans="2:4">
      <c r="B435" t="s">
        <v>12</v>
      </c>
      <c r="C435">
        <v>34344</v>
      </c>
      <c r="D435">
        <v>2021</v>
      </c>
    </row>
    <row r="436" spans="2:4">
      <c r="B436" t="s">
        <v>12</v>
      </c>
      <c r="C436">
        <v>34352</v>
      </c>
      <c r="D436">
        <v>2021</v>
      </c>
    </row>
    <row r="437" spans="2:4">
      <c r="B437" t="s">
        <v>12</v>
      </c>
      <c r="C437">
        <v>34405</v>
      </c>
      <c r="D437">
        <v>2021</v>
      </c>
    </row>
    <row r="438" spans="2:4">
      <c r="B438" t="s">
        <v>12</v>
      </c>
      <c r="C438">
        <v>34530</v>
      </c>
      <c r="D438">
        <v>2021</v>
      </c>
    </row>
    <row r="439" spans="2:4">
      <c r="B439" t="s">
        <v>12</v>
      </c>
      <c r="C439">
        <v>34782</v>
      </c>
      <c r="D439">
        <v>2021</v>
      </c>
    </row>
    <row r="440" spans="2:4">
      <c r="B440" t="s">
        <v>12</v>
      </c>
      <c r="C440">
        <v>35117</v>
      </c>
      <c r="D440">
        <v>2021</v>
      </c>
    </row>
    <row r="441" spans="2:4">
      <c r="B441" t="s">
        <v>12</v>
      </c>
      <c r="C441">
        <v>35262</v>
      </c>
      <c r="D441">
        <v>2021</v>
      </c>
    </row>
    <row r="442" spans="2:4">
      <c r="B442" t="s">
        <v>12</v>
      </c>
      <c r="C442">
        <v>35266</v>
      </c>
      <c r="D442">
        <v>2021</v>
      </c>
    </row>
    <row r="443" spans="2:4">
      <c r="B443" t="s">
        <v>12</v>
      </c>
      <c r="C443">
        <v>18329</v>
      </c>
      <c r="D443">
        <v>2022</v>
      </c>
    </row>
    <row r="444" spans="2:4">
      <c r="B444" t="s">
        <v>12</v>
      </c>
      <c r="C444">
        <v>35999</v>
      </c>
      <c r="D444">
        <v>2022</v>
      </c>
    </row>
    <row r="445" spans="2:4">
      <c r="B445" t="s">
        <v>12</v>
      </c>
      <c r="C445">
        <v>36815</v>
      </c>
      <c r="D445">
        <v>2022</v>
      </c>
    </row>
    <row r="446" spans="2:4">
      <c r="B446" t="s">
        <v>12</v>
      </c>
      <c r="C446">
        <v>38041</v>
      </c>
      <c r="D446">
        <v>2022</v>
      </c>
    </row>
    <row r="447" spans="2:4">
      <c r="B447" t="s">
        <v>12</v>
      </c>
      <c r="C447">
        <v>38908</v>
      </c>
      <c r="D447">
        <v>2022</v>
      </c>
    </row>
    <row r="448" spans="2:4">
      <c r="B448" s="16">
        <v>45225</v>
      </c>
    </row>
    <row r="449" spans="2:4">
      <c r="B449" t="s">
        <v>12</v>
      </c>
      <c r="C449">
        <v>37447</v>
      </c>
      <c r="D449">
        <v>2022</v>
      </c>
    </row>
    <row r="450" spans="2:4">
      <c r="B450" t="s">
        <v>12</v>
      </c>
      <c r="C450">
        <v>39337</v>
      </c>
      <c r="D450">
        <v>2022</v>
      </c>
    </row>
    <row r="451" spans="2:4">
      <c r="B451" t="s">
        <v>12</v>
      </c>
      <c r="C451">
        <v>39375</v>
      </c>
      <c r="D451">
        <v>2022</v>
      </c>
    </row>
    <row r="452" spans="2:4">
      <c r="B452" t="s">
        <v>12</v>
      </c>
      <c r="C452">
        <v>39386</v>
      </c>
      <c r="D452">
        <v>2022</v>
      </c>
    </row>
    <row r="453" spans="2:4">
      <c r="B453" t="s">
        <v>12</v>
      </c>
      <c r="C453">
        <v>39361</v>
      </c>
      <c r="D453">
        <v>2022</v>
      </c>
    </row>
    <row r="454" spans="2:4">
      <c r="B454" t="s">
        <v>12</v>
      </c>
      <c r="C454">
        <v>17964</v>
      </c>
      <c r="D454">
        <v>2008</v>
      </c>
    </row>
    <row r="455" spans="2:4">
      <c r="B455" t="s">
        <v>12</v>
      </c>
      <c r="C455">
        <v>20388</v>
      </c>
      <c r="D455">
        <v>2021</v>
      </c>
    </row>
    <row r="456" spans="2:4">
      <c r="B456" t="s">
        <v>12</v>
      </c>
      <c r="C456">
        <v>30243</v>
      </c>
      <c r="D456">
        <v>2021</v>
      </c>
    </row>
    <row r="457" spans="2:4">
      <c r="B457" t="s">
        <v>18</v>
      </c>
      <c r="C457">
        <v>1595</v>
      </c>
      <c r="D457">
        <v>2022</v>
      </c>
    </row>
    <row r="458" spans="2:4">
      <c r="B458" t="s">
        <v>12</v>
      </c>
      <c r="C458">
        <v>2090</v>
      </c>
      <c r="D458">
        <v>2021</v>
      </c>
    </row>
    <row r="459" spans="2:4">
      <c r="B459" t="s">
        <v>12</v>
      </c>
      <c r="C459">
        <v>2430</v>
      </c>
      <c r="D459">
        <v>2021</v>
      </c>
    </row>
    <row r="460" spans="2:4">
      <c r="B460" t="s">
        <v>12</v>
      </c>
      <c r="C460">
        <v>2465</v>
      </c>
      <c r="D460">
        <v>2021</v>
      </c>
    </row>
    <row r="461" spans="2:4">
      <c r="B461" t="s">
        <v>12</v>
      </c>
      <c r="C461">
        <v>2497</v>
      </c>
      <c r="D461">
        <v>2021</v>
      </c>
    </row>
    <row r="462" spans="2:4">
      <c r="B462" t="s">
        <v>12</v>
      </c>
      <c r="C462">
        <v>4667</v>
      </c>
      <c r="D462">
        <v>2021</v>
      </c>
    </row>
    <row r="463" spans="2:4">
      <c r="B463" t="s">
        <v>12</v>
      </c>
      <c r="C463">
        <v>4791</v>
      </c>
      <c r="D463">
        <v>2021</v>
      </c>
    </row>
    <row r="464" spans="2:4">
      <c r="B464" t="s">
        <v>12</v>
      </c>
      <c r="C464">
        <v>4804</v>
      </c>
      <c r="D464">
        <v>2021</v>
      </c>
    </row>
    <row r="465" spans="2:4">
      <c r="B465" t="s">
        <v>12</v>
      </c>
      <c r="C465">
        <v>6042</v>
      </c>
      <c r="D465">
        <v>2021</v>
      </c>
    </row>
    <row r="466" spans="2:4">
      <c r="B466" t="s">
        <v>12</v>
      </c>
      <c r="C466">
        <v>6504</v>
      </c>
      <c r="D466">
        <v>2021</v>
      </c>
    </row>
    <row r="467" spans="2:4">
      <c r="B467" t="s">
        <v>12</v>
      </c>
      <c r="C467">
        <v>7090</v>
      </c>
      <c r="D467">
        <v>2021</v>
      </c>
    </row>
    <row r="468" spans="2:4">
      <c r="B468" t="s">
        <v>12</v>
      </c>
      <c r="C468">
        <v>18753</v>
      </c>
      <c r="D468">
        <v>2021</v>
      </c>
    </row>
    <row r="469" spans="2:4">
      <c r="B469" t="s">
        <v>12</v>
      </c>
      <c r="C469">
        <v>18965</v>
      </c>
      <c r="D469">
        <v>2021</v>
      </c>
    </row>
    <row r="470" spans="2:4">
      <c r="B470" t="s">
        <v>12</v>
      </c>
      <c r="C470">
        <v>25310</v>
      </c>
      <c r="D470">
        <v>2022</v>
      </c>
    </row>
    <row r="471" spans="2:4">
      <c r="B471" t="s">
        <v>12</v>
      </c>
      <c r="C471">
        <v>25326</v>
      </c>
      <c r="D471">
        <v>2022</v>
      </c>
    </row>
    <row r="472" spans="2:4">
      <c r="B472" t="s">
        <v>12</v>
      </c>
      <c r="C472">
        <v>25355</v>
      </c>
      <c r="D472">
        <v>2022</v>
      </c>
    </row>
    <row r="473" spans="2:4">
      <c r="B473" t="s">
        <v>12</v>
      </c>
      <c r="C473">
        <v>25359</v>
      </c>
      <c r="D473">
        <v>2022</v>
      </c>
    </row>
    <row r="474" spans="2:4">
      <c r="B474" t="s">
        <v>12</v>
      </c>
      <c r="C474">
        <v>25364</v>
      </c>
      <c r="D474">
        <v>2022</v>
      </c>
    </row>
    <row r="475" spans="2:4">
      <c r="B475" t="s">
        <v>12</v>
      </c>
      <c r="C475">
        <v>25369</v>
      </c>
      <c r="D475">
        <v>2022</v>
      </c>
    </row>
    <row r="476" spans="2:4">
      <c r="B476" t="s">
        <v>12</v>
      </c>
      <c r="C476">
        <v>25440</v>
      </c>
      <c r="D476">
        <v>2022</v>
      </c>
    </row>
    <row r="477" spans="2:4">
      <c r="B477" t="s">
        <v>12</v>
      </c>
      <c r="C477">
        <v>25469</v>
      </c>
      <c r="D477">
        <v>2022</v>
      </c>
    </row>
    <row r="478" spans="2:4">
      <c r="B478" t="s">
        <v>12</v>
      </c>
      <c r="C478">
        <v>25520</v>
      </c>
      <c r="D478">
        <v>2022</v>
      </c>
    </row>
    <row r="479" spans="2:4">
      <c r="B479" t="s">
        <v>12</v>
      </c>
      <c r="C479">
        <v>25535</v>
      </c>
      <c r="D479">
        <v>2022</v>
      </c>
    </row>
    <row r="480" spans="2:4">
      <c r="B480" t="s">
        <v>12</v>
      </c>
      <c r="C480">
        <v>25603</v>
      </c>
      <c r="D480">
        <v>2022</v>
      </c>
    </row>
    <row r="481" spans="2:4">
      <c r="B481" t="s">
        <v>12</v>
      </c>
      <c r="C481">
        <v>25612</v>
      </c>
      <c r="D481">
        <v>2022</v>
      </c>
    </row>
    <row r="482" spans="2:4">
      <c r="B482" t="s">
        <v>12</v>
      </c>
      <c r="C482">
        <v>25752</v>
      </c>
      <c r="D482">
        <v>2022</v>
      </c>
    </row>
    <row r="483" spans="2:4">
      <c r="B483" t="s">
        <v>12</v>
      </c>
      <c r="C483">
        <v>25799</v>
      </c>
      <c r="D483">
        <v>2022</v>
      </c>
    </row>
    <row r="484" spans="2:4">
      <c r="B484" t="s">
        <v>12</v>
      </c>
      <c r="C484">
        <v>26239</v>
      </c>
      <c r="D484">
        <v>2022</v>
      </c>
    </row>
    <row r="485" spans="2:4">
      <c r="B485" t="s">
        <v>12</v>
      </c>
      <c r="C485">
        <v>26368</v>
      </c>
      <c r="D485">
        <v>2022</v>
      </c>
    </row>
    <row r="486" spans="2:4">
      <c r="B486" t="s">
        <v>12</v>
      </c>
      <c r="C486">
        <v>28942</v>
      </c>
      <c r="D486">
        <v>2022</v>
      </c>
    </row>
    <row r="487" spans="2:4">
      <c r="B487" t="s">
        <v>12</v>
      </c>
      <c r="C487">
        <v>10923</v>
      </c>
      <c r="D487">
        <v>2022</v>
      </c>
    </row>
    <row r="488" spans="2:4">
      <c r="B488" t="s">
        <v>12</v>
      </c>
      <c r="C488">
        <v>36591</v>
      </c>
      <c r="D488">
        <v>2022</v>
      </c>
    </row>
    <row r="489" spans="2:4">
      <c r="B489" t="s">
        <v>12</v>
      </c>
      <c r="C489">
        <v>34625</v>
      </c>
      <c r="D489">
        <v>2022</v>
      </c>
    </row>
    <row r="490" spans="2:4">
      <c r="B490" t="s">
        <v>12</v>
      </c>
      <c r="C490">
        <v>36286</v>
      </c>
      <c r="D490">
        <v>2022</v>
      </c>
    </row>
    <row r="491" spans="2:4">
      <c r="B491" t="s">
        <v>12</v>
      </c>
      <c r="C491">
        <v>5493</v>
      </c>
      <c r="D491">
        <v>2021</v>
      </c>
    </row>
    <row r="492" spans="2:4">
      <c r="B492" t="s">
        <v>12</v>
      </c>
      <c r="C492">
        <v>6816</v>
      </c>
      <c r="D492">
        <v>2021</v>
      </c>
    </row>
    <row r="493" spans="2:4">
      <c r="B493" t="s">
        <v>12</v>
      </c>
      <c r="C493">
        <v>7232</v>
      </c>
      <c r="D493">
        <v>2021</v>
      </c>
    </row>
    <row r="494" spans="2:4">
      <c r="B494" t="s">
        <v>12</v>
      </c>
      <c r="C494">
        <v>28126</v>
      </c>
      <c r="D494">
        <v>2022</v>
      </c>
    </row>
    <row r="495" spans="2:4">
      <c r="B495" t="s">
        <v>12</v>
      </c>
      <c r="C495">
        <v>25295</v>
      </c>
      <c r="D495">
        <v>2022</v>
      </c>
    </row>
    <row r="496" spans="2:4">
      <c r="B496" t="s">
        <v>12</v>
      </c>
      <c r="C496">
        <v>32012</v>
      </c>
      <c r="D496">
        <v>2022</v>
      </c>
    </row>
    <row r="497" spans="2:4">
      <c r="B497" t="s">
        <v>12</v>
      </c>
      <c r="C497">
        <v>37447</v>
      </c>
      <c r="D497">
        <v>2022</v>
      </c>
    </row>
    <row r="498" spans="2:4">
      <c r="B498" t="s">
        <v>12</v>
      </c>
      <c r="C498">
        <v>1803</v>
      </c>
      <c r="D498">
        <v>2014</v>
      </c>
    </row>
    <row r="499" spans="2:4">
      <c r="B499" t="s">
        <v>12</v>
      </c>
      <c r="C499">
        <v>2143</v>
      </c>
      <c r="D499">
        <v>2020</v>
      </c>
    </row>
    <row r="500" spans="2:4">
      <c r="B500" t="s">
        <v>12</v>
      </c>
      <c r="C500">
        <v>4863</v>
      </c>
      <c r="D500">
        <v>2021</v>
      </c>
    </row>
    <row r="501" spans="2:4">
      <c r="B501" t="s">
        <v>12</v>
      </c>
      <c r="C501">
        <v>5953</v>
      </c>
      <c r="D501">
        <v>2021</v>
      </c>
    </row>
    <row r="502" spans="2:4">
      <c r="B502" s="16">
        <v>45226</v>
      </c>
    </row>
    <row r="503" spans="2:4">
      <c r="B503" t="s">
        <v>12</v>
      </c>
      <c r="C503">
        <v>39501</v>
      </c>
      <c r="D503">
        <v>2022</v>
      </c>
    </row>
    <row r="504" spans="2:4">
      <c r="B504" t="s">
        <v>12</v>
      </c>
      <c r="C504">
        <v>39504</v>
      </c>
      <c r="D504">
        <v>2022</v>
      </c>
    </row>
    <row r="505" spans="2:4">
      <c r="B505" t="s">
        <v>12</v>
      </c>
      <c r="C505">
        <v>39505</v>
      </c>
      <c r="D505">
        <v>2022</v>
      </c>
    </row>
    <row r="506" spans="2:4">
      <c r="B506" t="s">
        <v>12</v>
      </c>
      <c r="C506">
        <v>1242</v>
      </c>
      <c r="D506">
        <v>2021</v>
      </c>
    </row>
    <row r="507" spans="2:4">
      <c r="B507" t="s">
        <v>12</v>
      </c>
      <c r="C507">
        <v>1258</v>
      </c>
      <c r="D507">
        <v>2021</v>
      </c>
    </row>
    <row r="508" spans="2:4">
      <c r="B508" t="s">
        <v>12</v>
      </c>
      <c r="C508">
        <v>13182</v>
      </c>
      <c r="D508">
        <v>2015</v>
      </c>
    </row>
    <row r="509" spans="2:4">
      <c r="B509" t="s">
        <v>12</v>
      </c>
      <c r="C509">
        <v>1681</v>
      </c>
      <c r="D509">
        <v>2021</v>
      </c>
    </row>
    <row r="510" spans="2:4">
      <c r="B510" t="s">
        <v>12</v>
      </c>
      <c r="C510">
        <v>2563</v>
      </c>
      <c r="D510">
        <v>2021</v>
      </c>
    </row>
    <row r="511" spans="2:4">
      <c r="B511" t="s">
        <v>12</v>
      </c>
      <c r="C511">
        <v>6599</v>
      </c>
      <c r="D511">
        <v>2021</v>
      </c>
    </row>
    <row r="512" spans="2:4">
      <c r="B512" t="s">
        <v>12</v>
      </c>
      <c r="C512">
        <v>6606</v>
      </c>
      <c r="D512">
        <v>2021</v>
      </c>
    </row>
    <row r="513" spans="2:4">
      <c r="B513" t="s">
        <v>12</v>
      </c>
      <c r="C513">
        <v>2620</v>
      </c>
      <c r="D513">
        <v>2021</v>
      </c>
    </row>
    <row r="514" spans="2:4">
      <c r="B514" t="s">
        <v>12</v>
      </c>
      <c r="C514">
        <v>2896</v>
      </c>
      <c r="D514">
        <v>2021</v>
      </c>
    </row>
    <row r="515" spans="2:4">
      <c r="B515" t="s">
        <v>12</v>
      </c>
      <c r="C515">
        <v>2898</v>
      </c>
      <c r="D515">
        <v>2021</v>
      </c>
    </row>
    <row r="516" spans="2:4">
      <c r="B516" t="s">
        <v>12</v>
      </c>
      <c r="C516">
        <v>2902</v>
      </c>
      <c r="D516">
        <v>2021</v>
      </c>
    </row>
    <row r="517" spans="2:4">
      <c r="B517" t="s">
        <v>12</v>
      </c>
      <c r="C517">
        <v>3083</v>
      </c>
      <c r="D517">
        <v>2021</v>
      </c>
    </row>
    <row r="518" spans="2:4">
      <c r="B518" t="s">
        <v>12</v>
      </c>
      <c r="C518">
        <v>3132</v>
      </c>
      <c r="D518">
        <v>2021</v>
      </c>
    </row>
    <row r="519" spans="2:4">
      <c r="B519" t="s">
        <v>12</v>
      </c>
      <c r="C519">
        <v>3136</v>
      </c>
      <c r="D519">
        <v>2021</v>
      </c>
    </row>
    <row r="520" spans="2:4">
      <c r="B520" t="s">
        <v>12</v>
      </c>
      <c r="C520">
        <v>3438</v>
      </c>
      <c r="D520">
        <v>2021</v>
      </c>
    </row>
    <row r="521" spans="2:4">
      <c r="B521" t="s">
        <v>12</v>
      </c>
      <c r="C521">
        <v>7048</v>
      </c>
      <c r="D521">
        <v>2021</v>
      </c>
    </row>
    <row r="522" spans="2:4">
      <c r="B522" t="s">
        <v>12</v>
      </c>
      <c r="C522">
        <v>8090</v>
      </c>
      <c r="D522">
        <v>2021</v>
      </c>
    </row>
    <row r="523" spans="2:4">
      <c r="B523" t="s">
        <v>12</v>
      </c>
      <c r="C523">
        <v>10023</v>
      </c>
      <c r="D523">
        <v>2021</v>
      </c>
    </row>
    <row r="524" spans="2:4">
      <c r="B524" t="s">
        <v>12</v>
      </c>
      <c r="C524">
        <v>10458</v>
      </c>
      <c r="D524">
        <v>2021</v>
      </c>
    </row>
    <row r="525" spans="2:4">
      <c r="B525" t="s">
        <v>12</v>
      </c>
      <c r="C525">
        <v>10485</v>
      </c>
      <c r="D525">
        <v>2021</v>
      </c>
    </row>
    <row r="526" spans="2:4">
      <c r="B526" t="s">
        <v>12</v>
      </c>
      <c r="C526">
        <v>11626</v>
      </c>
      <c r="D526">
        <v>2021</v>
      </c>
    </row>
    <row r="527" spans="2:4">
      <c r="B527" t="s">
        <v>12</v>
      </c>
      <c r="C527">
        <v>11628</v>
      </c>
      <c r="D527">
        <v>2021</v>
      </c>
    </row>
    <row r="528" spans="2:4">
      <c r="B528" t="s">
        <v>12</v>
      </c>
      <c r="C528">
        <v>11723</v>
      </c>
      <c r="D528">
        <v>2021</v>
      </c>
    </row>
    <row r="529" spans="2:4">
      <c r="B529" t="s">
        <v>12</v>
      </c>
      <c r="C529">
        <v>12384</v>
      </c>
      <c r="D529">
        <v>2021</v>
      </c>
    </row>
    <row r="530" spans="2:4">
      <c r="B530" t="s">
        <v>12</v>
      </c>
      <c r="C530">
        <v>13604</v>
      </c>
      <c r="D530">
        <v>2021</v>
      </c>
    </row>
    <row r="531" spans="2:4">
      <c r="B531" t="s">
        <v>12</v>
      </c>
      <c r="C531">
        <v>29651</v>
      </c>
      <c r="D531">
        <v>2021</v>
      </c>
    </row>
    <row r="532" spans="2:4">
      <c r="B532" t="s">
        <v>12</v>
      </c>
      <c r="C532">
        <v>39100</v>
      </c>
      <c r="D532">
        <v>2022</v>
      </c>
    </row>
    <row r="533" spans="2:4">
      <c r="B533" t="s">
        <v>12</v>
      </c>
      <c r="C533">
        <v>11448</v>
      </c>
      <c r="D533">
        <v>2021</v>
      </c>
    </row>
    <row r="534" spans="2:4">
      <c r="B534" t="s">
        <v>12</v>
      </c>
      <c r="C534">
        <v>2500</v>
      </c>
      <c r="D534">
        <v>2021</v>
      </c>
    </row>
    <row r="535" spans="2:4">
      <c r="B535" t="s">
        <v>12</v>
      </c>
      <c r="C535">
        <v>26105</v>
      </c>
      <c r="D535">
        <v>2008</v>
      </c>
    </row>
    <row r="536" spans="2:4">
      <c r="B536" t="s">
        <v>12</v>
      </c>
      <c r="C536">
        <v>17113</v>
      </c>
      <c r="D536">
        <v>2009</v>
      </c>
    </row>
    <row r="537" spans="2:4">
      <c r="B537" t="s">
        <v>12</v>
      </c>
      <c r="C537">
        <v>18179</v>
      </c>
      <c r="D537">
        <v>2019</v>
      </c>
    </row>
    <row r="538" spans="2:4">
      <c r="B538" t="s">
        <v>12</v>
      </c>
      <c r="C538">
        <v>9477</v>
      </c>
      <c r="D538">
        <v>2020</v>
      </c>
    </row>
    <row r="539" spans="2:4">
      <c r="B539" s="16">
        <v>45227</v>
      </c>
    </row>
    <row r="540" spans="2:4">
      <c r="B540" t="s">
        <v>12</v>
      </c>
      <c r="C540">
        <v>39683</v>
      </c>
      <c r="D540">
        <v>2022</v>
      </c>
    </row>
    <row r="541" spans="2:4">
      <c r="B541" t="s">
        <v>12</v>
      </c>
      <c r="C541">
        <v>39655</v>
      </c>
      <c r="D541">
        <v>2022</v>
      </c>
    </row>
    <row r="542" spans="2:4">
      <c r="B542" t="s">
        <v>12</v>
      </c>
      <c r="C542">
        <v>35770</v>
      </c>
      <c r="D542">
        <v>2022</v>
      </c>
    </row>
    <row r="543" spans="2:4">
      <c r="B543" t="s">
        <v>12</v>
      </c>
      <c r="C543">
        <v>14555</v>
      </c>
      <c r="D543">
        <v>2021</v>
      </c>
    </row>
    <row r="544" spans="2:4">
      <c r="B544" t="s">
        <v>12</v>
      </c>
      <c r="C544">
        <v>15272</v>
      </c>
      <c r="D544">
        <v>2021</v>
      </c>
    </row>
    <row r="545" spans="2:4">
      <c r="B545" t="s">
        <v>12</v>
      </c>
      <c r="C545">
        <v>17282</v>
      </c>
      <c r="D545">
        <v>2021</v>
      </c>
    </row>
    <row r="546" spans="2:4">
      <c r="B546" t="s">
        <v>12</v>
      </c>
      <c r="C546">
        <v>30721</v>
      </c>
      <c r="D546">
        <v>2021</v>
      </c>
    </row>
    <row r="547" spans="2:4">
      <c r="B547" t="s">
        <v>12</v>
      </c>
      <c r="C547">
        <v>32601</v>
      </c>
      <c r="D547">
        <v>2021</v>
      </c>
    </row>
    <row r="548" spans="2:4">
      <c r="B548" t="s">
        <v>12</v>
      </c>
      <c r="C548">
        <v>33898</v>
      </c>
      <c r="D548">
        <v>2021</v>
      </c>
    </row>
    <row r="549" spans="2:4">
      <c r="B549" t="s">
        <v>12</v>
      </c>
      <c r="C549">
        <v>35326</v>
      </c>
      <c r="D549">
        <v>2021</v>
      </c>
    </row>
    <row r="550" spans="2:4">
      <c r="B550" t="s">
        <v>12</v>
      </c>
      <c r="C550">
        <v>35708</v>
      </c>
      <c r="D550">
        <v>2021</v>
      </c>
    </row>
    <row r="551" spans="2:4">
      <c r="B551" t="s">
        <v>12</v>
      </c>
      <c r="C551">
        <v>35815</v>
      </c>
      <c r="D551">
        <v>2021</v>
      </c>
    </row>
    <row r="552" spans="2:4">
      <c r="B552" t="s">
        <v>12</v>
      </c>
      <c r="C552">
        <v>35872</v>
      </c>
      <c r="D552">
        <v>2021</v>
      </c>
    </row>
    <row r="553" spans="2:4">
      <c r="B553" t="s">
        <v>12</v>
      </c>
      <c r="C553">
        <v>35873</v>
      </c>
      <c r="D553">
        <v>2021</v>
      </c>
    </row>
    <row r="554" spans="2:4">
      <c r="B554" t="s">
        <v>12</v>
      </c>
      <c r="C554">
        <v>36639</v>
      </c>
      <c r="D554">
        <v>2021</v>
      </c>
    </row>
    <row r="555" spans="2:4">
      <c r="B555" t="s">
        <v>12</v>
      </c>
      <c r="C555">
        <v>36874</v>
      </c>
      <c r="D555">
        <v>2021</v>
      </c>
    </row>
    <row r="556" spans="2:4">
      <c r="B556" t="s">
        <v>12</v>
      </c>
      <c r="C556">
        <v>36929</v>
      </c>
      <c r="D556">
        <v>2021</v>
      </c>
    </row>
    <row r="557" spans="2:4">
      <c r="B557" t="s">
        <v>12</v>
      </c>
      <c r="C557">
        <v>27072</v>
      </c>
      <c r="D557">
        <v>2022</v>
      </c>
    </row>
    <row r="558" spans="2:4">
      <c r="B558" t="s">
        <v>12</v>
      </c>
      <c r="C558">
        <v>31911</v>
      </c>
      <c r="D558">
        <v>2022</v>
      </c>
    </row>
    <row r="559" spans="2:4">
      <c r="B559" t="s">
        <v>12</v>
      </c>
      <c r="C559">
        <v>32252</v>
      </c>
      <c r="D559">
        <v>2022</v>
      </c>
    </row>
    <row r="560" spans="2:4">
      <c r="B560" t="s">
        <v>12</v>
      </c>
      <c r="C560">
        <v>32593</v>
      </c>
      <c r="D560">
        <v>2022</v>
      </c>
    </row>
    <row r="561" spans="2:4">
      <c r="B561" t="s">
        <v>12</v>
      </c>
      <c r="C561">
        <v>33055</v>
      </c>
      <c r="D561">
        <v>2022</v>
      </c>
    </row>
    <row r="562" spans="2:4">
      <c r="B562" t="s">
        <v>12</v>
      </c>
      <c r="C562">
        <v>33395</v>
      </c>
      <c r="D562">
        <v>2022</v>
      </c>
    </row>
    <row r="563" spans="2:4">
      <c r="B563" t="s">
        <v>12</v>
      </c>
      <c r="C563">
        <v>33430</v>
      </c>
      <c r="D563">
        <v>2022</v>
      </c>
    </row>
    <row r="564" spans="2:4">
      <c r="B564" t="s">
        <v>12</v>
      </c>
      <c r="C564">
        <v>13742</v>
      </c>
      <c r="D564">
        <v>2021</v>
      </c>
    </row>
    <row r="565" spans="2:4">
      <c r="B565" t="s">
        <v>12</v>
      </c>
      <c r="C565">
        <v>33921</v>
      </c>
      <c r="D565">
        <v>2021</v>
      </c>
    </row>
    <row r="566" spans="2:4">
      <c r="B566" t="s">
        <v>12</v>
      </c>
      <c r="C566">
        <v>35268</v>
      </c>
      <c r="D566">
        <v>2021</v>
      </c>
    </row>
    <row r="567" spans="2:4">
      <c r="B567" t="s">
        <v>12</v>
      </c>
      <c r="C567">
        <v>35269</v>
      </c>
      <c r="D567">
        <v>2021</v>
      </c>
    </row>
    <row r="568" spans="2:4">
      <c r="B568" t="s">
        <v>12</v>
      </c>
      <c r="C568">
        <v>30913</v>
      </c>
      <c r="D568">
        <v>2022</v>
      </c>
    </row>
    <row r="569" spans="2:4">
      <c r="B569" t="s">
        <v>12</v>
      </c>
      <c r="C569">
        <v>32945</v>
      </c>
      <c r="D569">
        <v>2022</v>
      </c>
    </row>
    <row r="570" spans="2:4">
      <c r="B570" t="s">
        <v>12</v>
      </c>
      <c r="C570">
        <v>33914</v>
      </c>
      <c r="D570">
        <v>2022</v>
      </c>
    </row>
    <row r="571" spans="2:4">
      <c r="B571" t="s">
        <v>12</v>
      </c>
      <c r="C571">
        <v>14620</v>
      </c>
      <c r="D571">
        <v>2021</v>
      </c>
    </row>
    <row r="572" spans="2:4">
      <c r="B572" t="s">
        <v>12</v>
      </c>
      <c r="C572">
        <v>27655</v>
      </c>
      <c r="D572">
        <v>2019</v>
      </c>
    </row>
    <row r="573" spans="2:4">
      <c r="B573" t="s">
        <v>12</v>
      </c>
      <c r="C573">
        <v>27658</v>
      </c>
      <c r="D573">
        <v>2019</v>
      </c>
    </row>
    <row r="574" spans="2:4">
      <c r="B574" t="s">
        <v>12</v>
      </c>
      <c r="C574">
        <v>29109</v>
      </c>
      <c r="D574">
        <v>2019</v>
      </c>
    </row>
    <row r="575" spans="2:4">
      <c r="B575" t="s">
        <v>12</v>
      </c>
      <c r="C575">
        <v>362</v>
      </c>
      <c r="D575">
        <v>2020</v>
      </c>
    </row>
    <row r="576" spans="2:4">
      <c r="B576" t="s">
        <v>12</v>
      </c>
      <c r="C576">
        <v>650</v>
      </c>
      <c r="D576">
        <v>2020</v>
      </c>
    </row>
    <row r="577" spans="2:7">
      <c r="B577" t="s">
        <v>12</v>
      </c>
      <c r="C577">
        <v>689</v>
      </c>
      <c r="D577">
        <v>2020</v>
      </c>
    </row>
    <row r="578" spans="2:7">
      <c r="B578" t="s">
        <v>12</v>
      </c>
      <c r="C578">
        <v>10015</v>
      </c>
      <c r="D578">
        <v>2021</v>
      </c>
    </row>
    <row r="579" spans="2:7">
      <c r="B579" t="s">
        <v>12</v>
      </c>
      <c r="C579">
        <v>14917</v>
      </c>
      <c r="D579">
        <v>2021</v>
      </c>
    </row>
    <row r="580" spans="2:7">
      <c r="B580" s="16">
        <v>45228</v>
      </c>
    </row>
    <row r="581" spans="2:7">
      <c r="B581" t="s">
        <v>18</v>
      </c>
      <c r="C581">
        <v>1747</v>
      </c>
      <c r="D581">
        <v>2022</v>
      </c>
    </row>
    <row r="582" spans="2:7">
      <c r="B582" t="s">
        <v>12</v>
      </c>
      <c r="C582">
        <v>39906</v>
      </c>
      <c r="D582">
        <v>2022</v>
      </c>
    </row>
    <row r="583" spans="2:7">
      <c r="B583" t="s">
        <v>12</v>
      </c>
      <c r="C583">
        <v>20816</v>
      </c>
      <c r="D583">
        <v>2020</v>
      </c>
    </row>
    <row r="584" spans="2:7">
      <c r="B584" t="s">
        <v>12</v>
      </c>
      <c r="C584">
        <v>25726</v>
      </c>
      <c r="D584">
        <v>2019</v>
      </c>
    </row>
    <row r="585" spans="2:7">
      <c r="B585" t="s">
        <v>12</v>
      </c>
      <c r="C585">
        <v>8489</v>
      </c>
      <c r="D585">
        <v>2021</v>
      </c>
    </row>
    <row r="586" spans="2:7">
      <c r="B586" t="s">
        <v>12</v>
      </c>
      <c r="C586">
        <v>20342</v>
      </c>
      <c r="D586">
        <v>2021</v>
      </c>
    </row>
    <row r="587" spans="2:7">
      <c r="B587" t="s">
        <v>12</v>
      </c>
      <c r="C587">
        <v>20270</v>
      </c>
      <c r="D587">
        <v>2021</v>
      </c>
      <c r="G587" t="s">
        <v>88</v>
      </c>
    </row>
    <row r="588" spans="2:7">
      <c r="B588" t="s">
        <v>12</v>
      </c>
      <c r="C588">
        <v>28533</v>
      </c>
      <c r="D588">
        <v>2021</v>
      </c>
    </row>
    <row r="589" spans="2:7">
      <c r="B589" t="s">
        <v>12</v>
      </c>
      <c r="C589">
        <v>35012</v>
      </c>
      <c r="D589">
        <v>2021</v>
      </c>
    </row>
    <row r="590" spans="2:7">
      <c r="B590" t="s">
        <v>12</v>
      </c>
      <c r="C590">
        <v>36942</v>
      </c>
      <c r="D590">
        <v>2021</v>
      </c>
    </row>
    <row r="591" spans="2:7">
      <c r="B591" t="s">
        <v>12</v>
      </c>
      <c r="C591">
        <v>36944</v>
      </c>
      <c r="D591">
        <v>2021</v>
      </c>
    </row>
    <row r="592" spans="2:7">
      <c r="B592" t="s">
        <v>12</v>
      </c>
      <c r="C592">
        <v>37048</v>
      </c>
      <c r="D592">
        <v>2021</v>
      </c>
    </row>
    <row r="593" spans="2:4">
      <c r="B593" t="s">
        <v>12</v>
      </c>
      <c r="C593">
        <v>37076</v>
      </c>
      <c r="D593">
        <v>2021</v>
      </c>
    </row>
    <row r="594" spans="2:4">
      <c r="B594" t="s">
        <v>12</v>
      </c>
      <c r="C594">
        <v>37084</v>
      </c>
      <c r="D594">
        <v>2021</v>
      </c>
    </row>
    <row r="595" spans="2:4">
      <c r="B595" t="s">
        <v>12</v>
      </c>
      <c r="C595">
        <v>37436</v>
      </c>
      <c r="D595">
        <v>2021</v>
      </c>
    </row>
    <row r="596" spans="2:4">
      <c r="B596" t="s">
        <v>12</v>
      </c>
      <c r="C596">
        <v>1987</v>
      </c>
      <c r="D596">
        <v>2022</v>
      </c>
    </row>
    <row r="597" spans="2:4">
      <c r="B597" t="s">
        <v>12</v>
      </c>
      <c r="C597">
        <v>4992</v>
      </c>
      <c r="D597">
        <v>2022</v>
      </c>
    </row>
    <row r="598" spans="2:4">
      <c r="B598" t="s">
        <v>12</v>
      </c>
      <c r="C598">
        <v>23688</v>
      </c>
      <c r="D598">
        <v>2021</v>
      </c>
    </row>
    <row r="599" spans="2:4">
      <c r="B599" t="s">
        <v>12</v>
      </c>
      <c r="C599">
        <v>21379</v>
      </c>
      <c r="D599">
        <v>2022</v>
      </c>
    </row>
    <row r="600" spans="2:4">
      <c r="B600" t="s">
        <v>12</v>
      </c>
      <c r="C600">
        <v>28032</v>
      </c>
      <c r="D600">
        <v>2022</v>
      </c>
    </row>
    <row r="601" spans="2:4">
      <c r="B601" t="s">
        <v>12</v>
      </c>
      <c r="C601">
        <v>28715</v>
      </c>
      <c r="D601">
        <v>2022</v>
      </c>
    </row>
    <row r="602" spans="2:4">
      <c r="B602" t="s">
        <v>12</v>
      </c>
      <c r="C602">
        <v>28898</v>
      </c>
      <c r="D602">
        <v>2022</v>
      </c>
    </row>
    <row r="603" spans="2:4">
      <c r="B603" t="s">
        <v>12</v>
      </c>
      <c r="C603">
        <v>33767</v>
      </c>
      <c r="D603">
        <v>2022</v>
      </c>
    </row>
    <row r="604" spans="2:4">
      <c r="B604" t="s">
        <v>12</v>
      </c>
      <c r="C604">
        <v>34995</v>
      </c>
      <c r="D604">
        <v>2022</v>
      </c>
    </row>
    <row r="605" spans="2:4">
      <c r="B605" t="s">
        <v>12</v>
      </c>
      <c r="C605">
        <v>35691</v>
      </c>
      <c r="D605">
        <v>2022</v>
      </c>
    </row>
    <row r="606" spans="2:4">
      <c r="B606" t="s">
        <v>12</v>
      </c>
      <c r="C606">
        <v>37439</v>
      </c>
      <c r="D606">
        <v>2022</v>
      </c>
    </row>
    <row r="607" spans="2:4">
      <c r="B607" t="s">
        <v>12</v>
      </c>
      <c r="C607">
        <v>39101</v>
      </c>
      <c r="D607">
        <v>2022</v>
      </c>
    </row>
    <row r="608" spans="2:4">
      <c r="B608" t="s">
        <v>12</v>
      </c>
      <c r="C608">
        <v>26603</v>
      </c>
      <c r="D608">
        <v>2021</v>
      </c>
    </row>
    <row r="609" spans="2:4">
      <c r="B609" t="s">
        <v>12</v>
      </c>
      <c r="C609">
        <v>20899</v>
      </c>
      <c r="D609">
        <v>2022</v>
      </c>
    </row>
    <row r="610" spans="2:4">
      <c r="B610" s="16">
        <v>45230</v>
      </c>
    </row>
    <row r="611" spans="2:4">
      <c r="B611" t="s">
        <v>12</v>
      </c>
      <c r="C611">
        <v>39966</v>
      </c>
      <c r="D611">
        <v>2022</v>
      </c>
    </row>
    <row r="612" spans="2:4">
      <c r="B612" t="s">
        <v>12</v>
      </c>
      <c r="C612">
        <v>39967</v>
      </c>
      <c r="D612">
        <v>2022</v>
      </c>
    </row>
    <row r="613" spans="2:4">
      <c r="B613" t="s">
        <v>12</v>
      </c>
      <c r="C613">
        <v>39986</v>
      </c>
      <c r="D613">
        <v>2022</v>
      </c>
    </row>
    <row r="614" spans="2:4">
      <c r="B614" t="s">
        <v>12</v>
      </c>
      <c r="C614">
        <v>3646</v>
      </c>
      <c r="D614">
        <v>2017</v>
      </c>
    </row>
    <row r="615" spans="2:4">
      <c r="B615" t="s">
        <v>12</v>
      </c>
      <c r="C615">
        <v>1681</v>
      </c>
      <c r="D615">
        <v>2021</v>
      </c>
    </row>
    <row r="616" spans="2:4">
      <c r="B616" t="s">
        <v>12</v>
      </c>
      <c r="C616">
        <v>2563</v>
      </c>
      <c r="D616">
        <v>2021</v>
      </c>
    </row>
    <row r="617" spans="2:4">
      <c r="B617" t="s">
        <v>12</v>
      </c>
      <c r="C617">
        <v>17583</v>
      </c>
      <c r="D617">
        <v>2021</v>
      </c>
    </row>
    <row r="618" spans="2:4">
      <c r="B618" t="s">
        <v>12</v>
      </c>
      <c r="C618">
        <v>28469</v>
      </c>
      <c r="D618">
        <v>2021</v>
      </c>
    </row>
    <row r="619" spans="2:4">
      <c r="B619" t="s">
        <v>12</v>
      </c>
      <c r="C619">
        <v>1061</v>
      </c>
      <c r="D619">
        <v>2022</v>
      </c>
    </row>
    <row r="620" spans="2:4">
      <c r="B620" t="s">
        <v>12</v>
      </c>
      <c r="C620">
        <v>1080</v>
      </c>
      <c r="D620">
        <v>2022</v>
      </c>
    </row>
    <row r="621" spans="2:4">
      <c r="B621" t="s">
        <v>12</v>
      </c>
      <c r="C621">
        <v>1229</v>
      </c>
      <c r="D621">
        <v>2022</v>
      </c>
    </row>
    <row r="622" spans="2:4">
      <c r="B622" t="s">
        <v>12</v>
      </c>
      <c r="C622">
        <v>1400</v>
      </c>
      <c r="D622">
        <v>2022</v>
      </c>
    </row>
    <row r="623" spans="2:4">
      <c r="B623" t="s">
        <v>12</v>
      </c>
      <c r="C623">
        <v>1426</v>
      </c>
      <c r="D623">
        <v>2022</v>
      </c>
    </row>
    <row r="624" spans="2:4">
      <c r="B624" t="s">
        <v>12</v>
      </c>
      <c r="C624">
        <v>5258</v>
      </c>
      <c r="D624">
        <v>2022</v>
      </c>
    </row>
    <row r="625" spans="2:4">
      <c r="B625" t="s">
        <v>12</v>
      </c>
      <c r="C625">
        <v>5923</v>
      </c>
      <c r="D625">
        <v>2022</v>
      </c>
    </row>
    <row r="626" spans="2:4">
      <c r="B626" t="s">
        <v>12</v>
      </c>
      <c r="C626">
        <v>6707</v>
      </c>
      <c r="D626">
        <v>2022</v>
      </c>
    </row>
    <row r="627" spans="2:4">
      <c r="B627" t="s">
        <v>12</v>
      </c>
      <c r="C627">
        <v>6901</v>
      </c>
      <c r="D627">
        <v>2022</v>
      </c>
    </row>
    <row r="628" spans="2:4">
      <c r="B628" t="s">
        <v>12</v>
      </c>
      <c r="C628">
        <v>7792</v>
      </c>
      <c r="D628">
        <v>2022</v>
      </c>
    </row>
    <row r="629" spans="2:4">
      <c r="B629" t="s">
        <v>12</v>
      </c>
      <c r="C629">
        <v>8015</v>
      </c>
      <c r="D629">
        <v>2022</v>
      </c>
    </row>
    <row r="630" spans="2:4">
      <c r="B630" t="s">
        <v>12</v>
      </c>
      <c r="C630">
        <v>8439</v>
      </c>
      <c r="D630">
        <v>2022</v>
      </c>
    </row>
    <row r="631" spans="2:4">
      <c r="B631" t="s">
        <v>12</v>
      </c>
      <c r="C631">
        <v>11572</v>
      </c>
      <c r="D631">
        <v>2022</v>
      </c>
    </row>
    <row r="632" spans="2:4">
      <c r="B632" t="s">
        <v>12</v>
      </c>
      <c r="C632">
        <v>12749</v>
      </c>
      <c r="D632">
        <v>2022</v>
      </c>
    </row>
    <row r="633" spans="2:4">
      <c r="B633" t="s">
        <v>12</v>
      </c>
      <c r="C633">
        <v>15569</v>
      </c>
      <c r="D633">
        <v>2022</v>
      </c>
    </row>
    <row r="634" spans="2:4">
      <c r="B634" t="s">
        <v>12</v>
      </c>
      <c r="C634">
        <v>16862</v>
      </c>
      <c r="D634">
        <v>2022</v>
      </c>
    </row>
    <row r="635" spans="2:4">
      <c r="B635" t="s">
        <v>12</v>
      </c>
      <c r="C635">
        <v>17923</v>
      </c>
      <c r="D635">
        <v>2022</v>
      </c>
    </row>
    <row r="636" spans="2:4">
      <c r="B636" t="s">
        <v>12</v>
      </c>
      <c r="C636">
        <v>18329</v>
      </c>
      <c r="D636">
        <v>2022</v>
      </c>
    </row>
    <row r="637" spans="2:4">
      <c r="B637" t="s">
        <v>12</v>
      </c>
      <c r="C637">
        <v>22827</v>
      </c>
      <c r="D637">
        <v>2022</v>
      </c>
    </row>
    <row r="638" spans="2:4">
      <c r="B638" t="s">
        <v>12</v>
      </c>
      <c r="C638">
        <v>29961</v>
      </c>
      <c r="D638">
        <v>2022</v>
      </c>
    </row>
    <row r="639" spans="2:4">
      <c r="B639" t="s">
        <v>12</v>
      </c>
      <c r="C639">
        <v>35588</v>
      </c>
      <c r="D639">
        <v>2021</v>
      </c>
    </row>
    <row r="640" spans="2:4">
      <c r="B640" t="s">
        <v>12</v>
      </c>
      <c r="C640">
        <v>34082</v>
      </c>
      <c r="D640">
        <v>2022</v>
      </c>
    </row>
    <row r="641" spans="2:4">
      <c r="B641" t="s">
        <v>12</v>
      </c>
      <c r="C641">
        <v>34083</v>
      </c>
      <c r="D641">
        <v>2022</v>
      </c>
    </row>
    <row r="642" spans="2:4">
      <c r="B642" t="s">
        <v>12</v>
      </c>
      <c r="C642">
        <v>35999</v>
      </c>
      <c r="D642">
        <v>2022</v>
      </c>
    </row>
    <row r="643" spans="2:4">
      <c r="B643" t="s">
        <v>12</v>
      </c>
      <c r="C643">
        <v>37057</v>
      </c>
      <c r="D643">
        <v>2022</v>
      </c>
    </row>
    <row r="644" spans="2:4">
      <c r="B644" t="s">
        <v>12</v>
      </c>
      <c r="C644">
        <v>38908</v>
      </c>
      <c r="D644">
        <v>2022</v>
      </c>
    </row>
    <row r="645" spans="2:4">
      <c r="B645" t="s">
        <v>12</v>
      </c>
      <c r="C645">
        <v>39100</v>
      </c>
      <c r="D64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53"/>
  <sheetViews>
    <sheetView tabSelected="1" zoomScale="115" zoomScaleNormal="115" workbookViewId="0">
      <selection activeCell="A24" sqref="A24:E25"/>
    </sheetView>
  </sheetViews>
  <sheetFormatPr defaultRowHeight="15"/>
  <cols>
    <col min="1" max="1" width="10.140625" bestFit="1" customWidth="1"/>
    <col min="3" max="3" width="10.42578125" bestFit="1" customWidth="1"/>
    <col min="4" max="4" width="9.140625" bestFit="1" customWidth="1"/>
    <col min="5" max="5" width="20.28515625" bestFit="1" customWidth="1"/>
    <col min="6" max="6" width="52.5703125" bestFit="1" customWidth="1"/>
    <col min="7" max="7" width="9.7109375" bestFit="1" customWidth="1"/>
    <col min="8" max="8" width="14.85546875" bestFit="1" customWidth="1"/>
    <col min="9" max="9" width="23.85546875" bestFit="1" customWidth="1"/>
    <col min="10" max="10" width="10" bestFit="1" customWidth="1"/>
  </cols>
  <sheetData>
    <row r="1" spans="1:10">
      <c r="A1" s="4" t="s">
        <v>2</v>
      </c>
      <c r="B1" s="4" t="s">
        <v>3</v>
      </c>
      <c r="C1" s="4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/>
    </row>
    <row r="2" spans="1:10" hidden="1">
      <c r="A2" s="5" t="s">
        <v>13</v>
      </c>
      <c r="B2" s="5">
        <v>18</v>
      </c>
      <c r="C2" s="5">
        <v>2021</v>
      </c>
      <c r="G2" t="s">
        <v>26</v>
      </c>
      <c r="I2" t="s">
        <v>25</v>
      </c>
    </row>
    <row r="3" spans="1:10" hidden="1">
      <c r="A3" s="5" t="s">
        <v>14</v>
      </c>
      <c r="B3" s="5">
        <v>67</v>
      </c>
      <c r="C3" s="5">
        <v>2016</v>
      </c>
      <c r="G3" t="s">
        <v>26</v>
      </c>
      <c r="I3" t="s">
        <v>25</v>
      </c>
    </row>
    <row r="4" spans="1:10" hidden="1">
      <c r="A4" s="5" t="s">
        <v>13</v>
      </c>
      <c r="B4" s="5">
        <v>70</v>
      </c>
      <c r="C4" s="5">
        <v>2006</v>
      </c>
      <c r="G4" t="s">
        <v>26</v>
      </c>
      <c r="I4" t="s">
        <v>25</v>
      </c>
    </row>
    <row r="5" spans="1:10" hidden="1">
      <c r="A5" s="5" t="s">
        <v>13</v>
      </c>
      <c r="B5" s="5">
        <v>74</v>
      </c>
      <c r="C5" s="5">
        <v>2006</v>
      </c>
      <c r="G5" t="s">
        <v>26</v>
      </c>
      <c r="I5" t="s">
        <v>25</v>
      </c>
    </row>
    <row r="6" spans="1:10" hidden="1">
      <c r="A6" s="5" t="s">
        <v>19</v>
      </c>
      <c r="B6" s="5">
        <v>172</v>
      </c>
      <c r="C6" s="5">
        <v>2014</v>
      </c>
      <c r="G6" t="s">
        <v>8</v>
      </c>
      <c r="H6" s="3">
        <v>44896</v>
      </c>
      <c r="I6" t="s">
        <v>25</v>
      </c>
    </row>
    <row r="7" spans="1:10" hidden="1">
      <c r="A7" s="5" t="s">
        <v>13</v>
      </c>
      <c r="B7" s="5">
        <v>179</v>
      </c>
      <c r="C7" s="5">
        <v>2020</v>
      </c>
      <c r="G7" t="s">
        <v>26</v>
      </c>
      <c r="I7" t="s">
        <v>25</v>
      </c>
    </row>
    <row r="8" spans="1:10" hidden="1">
      <c r="A8" s="5" t="s">
        <v>20</v>
      </c>
      <c r="B8" s="5">
        <v>201</v>
      </c>
      <c r="C8" s="5">
        <v>2006</v>
      </c>
      <c r="G8" t="s">
        <v>8</v>
      </c>
      <c r="H8" s="3">
        <v>44893</v>
      </c>
      <c r="I8" t="s">
        <v>25</v>
      </c>
    </row>
    <row r="9" spans="1:10" hidden="1">
      <c r="A9" s="5" t="s">
        <v>13</v>
      </c>
      <c r="B9" s="5">
        <v>278</v>
      </c>
      <c r="C9" s="5">
        <v>2006</v>
      </c>
      <c r="G9" t="s">
        <v>26</v>
      </c>
      <c r="I9" t="s">
        <v>25</v>
      </c>
    </row>
    <row r="10" spans="1:10" hidden="1">
      <c r="A10" s="5" t="s">
        <v>12</v>
      </c>
      <c r="B10" s="5">
        <v>291</v>
      </c>
      <c r="C10" s="5">
        <v>2021</v>
      </c>
      <c r="G10" t="s">
        <v>26</v>
      </c>
      <c r="I10" t="s">
        <v>27</v>
      </c>
      <c r="J10" s="3">
        <v>44356</v>
      </c>
    </row>
    <row r="11" spans="1:10" hidden="1">
      <c r="A11" s="5" t="s">
        <v>17</v>
      </c>
      <c r="B11" s="5">
        <v>334</v>
      </c>
      <c r="C11" s="5">
        <v>2021</v>
      </c>
      <c r="G11" t="s">
        <v>26</v>
      </c>
      <c r="I11" t="s">
        <v>27</v>
      </c>
      <c r="J11" s="3">
        <v>44624</v>
      </c>
    </row>
    <row r="12" spans="1:10" hidden="1">
      <c r="A12" s="5" t="s">
        <v>17</v>
      </c>
      <c r="B12" s="5">
        <v>336</v>
      </c>
      <c r="C12" s="5">
        <v>2021</v>
      </c>
      <c r="G12" t="s">
        <v>26</v>
      </c>
      <c r="I12" t="s">
        <v>27</v>
      </c>
      <c r="J12" s="3">
        <v>44624</v>
      </c>
    </row>
    <row r="13" spans="1:10" s="13" customFormat="1" hidden="1">
      <c r="A13" s="12" t="s">
        <v>13</v>
      </c>
      <c r="B13" s="12">
        <v>363</v>
      </c>
      <c r="C13" s="12">
        <v>2006</v>
      </c>
      <c r="G13" s="13" t="s">
        <v>8</v>
      </c>
      <c r="H13" s="14">
        <v>44881</v>
      </c>
      <c r="I13" s="13" t="s">
        <v>25</v>
      </c>
    </row>
    <row r="14" spans="1:10" hidden="1">
      <c r="A14" s="5" t="s">
        <v>13</v>
      </c>
      <c r="B14" s="5">
        <v>406</v>
      </c>
      <c r="C14" s="5">
        <v>2007</v>
      </c>
      <c r="G14" t="s">
        <v>26</v>
      </c>
      <c r="I14" t="s">
        <v>25</v>
      </c>
    </row>
    <row r="15" spans="1:10" hidden="1">
      <c r="A15" s="5" t="s">
        <v>12</v>
      </c>
      <c r="B15" s="5">
        <v>438</v>
      </c>
      <c r="C15" s="5">
        <v>2021</v>
      </c>
      <c r="G15" t="s">
        <v>26</v>
      </c>
      <c r="I15" t="s">
        <v>27</v>
      </c>
      <c r="J15" s="3">
        <v>44298</v>
      </c>
    </row>
    <row r="16" spans="1:10" hidden="1">
      <c r="A16" s="5" t="s">
        <v>13</v>
      </c>
      <c r="B16" s="5">
        <v>473</v>
      </c>
      <c r="C16" s="5">
        <v>2016</v>
      </c>
      <c r="G16" t="s">
        <v>26</v>
      </c>
      <c r="I16" t="s">
        <v>27</v>
      </c>
      <c r="J16" s="3">
        <v>42563</v>
      </c>
    </row>
    <row r="17" spans="1:10" hidden="1">
      <c r="A17" s="5" t="s">
        <v>17</v>
      </c>
      <c r="B17" s="5">
        <v>670</v>
      </c>
      <c r="C17" s="5">
        <v>2010</v>
      </c>
      <c r="G17" t="s">
        <v>8</v>
      </c>
      <c r="H17" s="3">
        <v>44890</v>
      </c>
      <c r="I17" t="s">
        <v>25</v>
      </c>
    </row>
    <row r="18" spans="1:10" s="26" customFormat="1" hidden="1">
      <c r="A18" s="25" t="s">
        <v>16</v>
      </c>
      <c r="B18" s="25">
        <v>688</v>
      </c>
      <c r="C18" s="25">
        <v>2007</v>
      </c>
      <c r="E18" s="26" t="s">
        <v>63</v>
      </c>
      <c r="F18" s="27" t="s">
        <v>126</v>
      </c>
      <c r="G18" s="26" t="s">
        <v>8</v>
      </c>
      <c r="H18" s="28">
        <v>44860</v>
      </c>
      <c r="I18" s="26" t="s">
        <v>25</v>
      </c>
    </row>
    <row r="19" spans="1:10" s="26" customFormat="1" hidden="1">
      <c r="A19" s="25" t="s">
        <v>16</v>
      </c>
      <c r="B19" s="25">
        <v>745</v>
      </c>
      <c r="C19" s="25">
        <v>2007</v>
      </c>
      <c r="E19" s="26" t="s">
        <v>63</v>
      </c>
      <c r="F19" s="27" t="s">
        <v>127</v>
      </c>
      <c r="G19" s="26" t="s">
        <v>8</v>
      </c>
      <c r="H19" s="28">
        <v>44860</v>
      </c>
      <c r="I19" s="26" t="s">
        <v>25</v>
      </c>
    </row>
    <row r="20" spans="1:10" hidden="1">
      <c r="A20" s="5" t="s">
        <v>17</v>
      </c>
      <c r="B20" s="5">
        <v>783</v>
      </c>
      <c r="C20" s="5">
        <v>2008</v>
      </c>
      <c r="G20" t="s">
        <v>26</v>
      </c>
      <c r="I20" t="s">
        <v>25</v>
      </c>
    </row>
    <row r="21" spans="1:10" hidden="1">
      <c r="A21" s="5" t="s">
        <v>12</v>
      </c>
      <c r="B21" s="5">
        <v>807</v>
      </c>
      <c r="C21" s="5">
        <v>2021</v>
      </c>
      <c r="G21" t="s">
        <v>26</v>
      </c>
      <c r="I21" t="s">
        <v>25</v>
      </c>
    </row>
    <row r="22" spans="1:10" s="26" customFormat="1" hidden="1">
      <c r="A22" s="25" t="s">
        <v>16</v>
      </c>
      <c r="B22" s="25">
        <v>959</v>
      </c>
      <c r="C22" s="25">
        <v>2007</v>
      </c>
      <c r="E22" s="26" t="s">
        <v>63</v>
      </c>
      <c r="F22" s="27" t="s">
        <v>128</v>
      </c>
      <c r="G22" s="26" t="s">
        <v>8</v>
      </c>
      <c r="H22" s="28">
        <v>44860</v>
      </c>
      <c r="I22" s="26" t="s">
        <v>25</v>
      </c>
    </row>
    <row r="23" spans="1:10" s="26" customFormat="1" hidden="1">
      <c r="A23" s="25" t="s">
        <v>16</v>
      </c>
      <c r="B23" s="25">
        <v>1016</v>
      </c>
      <c r="C23" s="25">
        <v>2018</v>
      </c>
      <c r="E23" s="26" t="s">
        <v>124</v>
      </c>
      <c r="F23" s="27" t="s">
        <v>129</v>
      </c>
      <c r="G23" s="26" t="s">
        <v>8</v>
      </c>
      <c r="H23" s="28">
        <v>44852</v>
      </c>
      <c r="I23" s="26" t="s">
        <v>25</v>
      </c>
    </row>
    <row r="24" spans="1:10">
      <c r="A24" s="5" t="s">
        <v>16</v>
      </c>
      <c r="B24" s="5">
        <v>1089</v>
      </c>
      <c r="C24" s="5">
        <v>2008</v>
      </c>
      <c r="E24" t="s">
        <v>125</v>
      </c>
      <c r="G24" t="s">
        <v>8</v>
      </c>
      <c r="H24" s="3">
        <v>44846</v>
      </c>
      <c r="I24" t="s">
        <v>25</v>
      </c>
    </row>
    <row r="25" spans="1:10">
      <c r="A25" s="5" t="s">
        <v>16</v>
      </c>
      <c r="B25" s="5">
        <v>1134</v>
      </c>
      <c r="C25" s="5">
        <v>2008</v>
      </c>
      <c r="E25" t="s">
        <v>125</v>
      </c>
      <c r="G25" t="s">
        <v>8</v>
      </c>
      <c r="H25" s="3">
        <v>44846</v>
      </c>
      <c r="I25" t="s">
        <v>25</v>
      </c>
    </row>
    <row r="26" spans="1:10" hidden="1">
      <c r="A26" s="5" t="s">
        <v>16</v>
      </c>
      <c r="B26" s="5">
        <v>1245</v>
      </c>
      <c r="C26" s="5">
        <v>2016</v>
      </c>
      <c r="G26" t="s">
        <v>26</v>
      </c>
      <c r="I26" t="s">
        <v>25</v>
      </c>
    </row>
    <row r="27" spans="1:10" hidden="1">
      <c r="A27" s="5" t="s">
        <v>12</v>
      </c>
      <c r="B27" s="5">
        <v>1258</v>
      </c>
      <c r="C27" s="5">
        <v>2021</v>
      </c>
      <c r="G27" t="s">
        <v>26</v>
      </c>
      <c r="I27" t="s">
        <v>27</v>
      </c>
      <c r="J27" s="3">
        <v>44306</v>
      </c>
    </row>
    <row r="28" spans="1:10" hidden="1">
      <c r="A28" s="5" t="s">
        <v>12</v>
      </c>
      <c r="B28" s="5">
        <v>1315</v>
      </c>
      <c r="C28" s="5">
        <v>2016</v>
      </c>
      <c r="G28" t="s">
        <v>26</v>
      </c>
      <c r="I28" t="s">
        <v>29</v>
      </c>
      <c r="J28" s="3">
        <v>42446</v>
      </c>
    </row>
    <row r="29" spans="1:10" hidden="1">
      <c r="A29" s="5" t="s">
        <v>16</v>
      </c>
      <c r="B29" s="5">
        <v>1406</v>
      </c>
      <c r="C29" s="5">
        <v>2018</v>
      </c>
      <c r="G29" t="s">
        <v>26</v>
      </c>
      <c r="I29" t="s">
        <v>25</v>
      </c>
    </row>
    <row r="30" spans="1:10" hidden="1">
      <c r="A30" s="5" t="s">
        <v>21</v>
      </c>
      <c r="B30" s="5">
        <v>1454</v>
      </c>
      <c r="C30" s="5">
        <v>2005</v>
      </c>
      <c r="F30" s="9" t="s">
        <v>28</v>
      </c>
      <c r="G30" t="s">
        <v>8</v>
      </c>
      <c r="H30" s="3">
        <v>44874</v>
      </c>
      <c r="I30" t="s">
        <v>25</v>
      </c>
    </row>
    <row r="31" spans="1:10" hidden="1">
      <c r="A31" s="5" t="s">
        <v>18</v>
      </c>
      <c r="B31" s="5">
        <v>1523</v>
      </c>
      <c r="C31" s="5">
        <v>2022</v>
      </c>
      <c r="G31" t="s">
        <v>26</v>
      </c>
      <c r="I31" t="s">
        <v>25</v>
      </c>
    </row>
    <row r="32" spans="1:10" hidden="1">
      <c r="A32" s="5" t="s">
        <v>18</v>
      </c>
      <c r="B32" s="5">
        <v>1528</v>
      </c>
      <c r="C32" s="5">
        <v>2022</v>
      </c>
      <c r="G32" t="s">
        <v>26</v>
      </c>
      <c r="I32" t="s">
        <v>27</v>
      </c>
      <c r="J32" s="3">
        <v>44848</v>
      </c>
    </row>
    <row r="33" spans="1:10" hidden="1">
      <c r="A33" s="5" t="s">
        <v>16</v>
      </c>
      <c r="B33" s="5">
        <v>1620</v>
      </c>
      <c r="C33" s="5">
        <v>2018</v>
      </c>
      <c r="G33" t="s">
        <v>26</v>
      </c>
      <c r="I33" t="s">
        <v>25</v>
      </c>
    </row>
    <row r="34" spans="1:10" hidden="1">
      <c r="A34" s="5" t="s">
        <v>12</v>
      </c>
      <c r="B34" s="5">
        <v>2090</v>
      </c>
      <c r="C34" s="5">
        <v>2021</v>
      </c>
      <c r="G34" t="s">
        <v>26</v>
      </c>
      <c r="I34" t="s">
        <v>25</v>
      </c>
    </row>
    <row r="35" spans="1:10" s="18" customFormat="1" hidden="1">
      <c r="A35" s="17" t="s">
        <v>12</v>
      </c>
      <c r="B35" s="17">
        <v>2260</v>
      </c>
      <c r="C35" s="17">
        <v>2021</v>
      </c>
      <c r="E35" s="18" t="s">
        <v>35</v>
      </c>
      <c r="F35" s="19" t="s">
        <v>30</v>
      </c>
      <c r="G35" s="18" t="s">
        <v>8</v>
      </c>
      <c r="H35" s="20">
        <v>44844</v>
      </c>
      <c r="I35" s="18" t="s">
        <v>27</v>
      </c>
      <c r="J35" s="20">
        <v>44279</v>
      </c>
    </row>
    <row r="36" spans="1:10" hidden="1">
      <c r="A36" s="5" t="s">
        <v>12</v>
      </c>
      <c r="B36" s="5">
        <v>2430</v>
      </c>
      <c r="C36" s="5">
        <v>2021</v>
      </c>
      <c r="G36" t="s">
        <v>26</v>
      </c>
      <c r="I36" t="s">
        <v>25</v>
      </c>
    </row>
    <row r="37" spans="1:10" hidden="1">
      <c r="A37" s="5" t="s">
        <v>12</v>
      </c>
      <c r="B37" s="5">
        <v>2497</v>
      </c>
      <c r="C37" s="5">
        <v>2021</v>
      </c>
      <c r="G37" t="s">
        <v>26</v>
      </c>
      <c r="I37" t="s">
        <v>25</v>
      </c>
    </row>
    <row r="38" spans="1:10" hidden="1">
      <c r="A38" s="5" t="s">
        <v>12</v>
      </c>
      <c r="B38" s="5">
        <v>2896</v>
      </c>
      <c r="C38" s="5">
        <v>2021</v>
      </c>
      <c r="G38" t="s">
        <v>26</v>
      </c>
      <c r="I38" t="s">
        <v>29</v>
      </c>
      <c r="J38" s="3">
        <v>44393</v>
      </c>
    </row>
    <row r="39" spans="1:10" hidden="1">
      <c r="A39" s="5" t="s">
        <v>12</v>
      </c>
      <c r="B39" s="5">
        <v>2902</v>
      </c>
      <c r="C39" s="5">
        <v>2021</v>
      </c>
      <c r="G39" t="s">
        <v>26</v>
      </c>
      <c r="I39" t="s">
        <v>29</v>
      </c>
      <c r="J39" s="3">
        <v>44386</v>
      </c>
    </row>
    <row r="40" spans="1:10" s="18" customFormat="1" hidden="1">
      <c r="A40" s="17" t="s">
        <v>12</v>
      </c>
      <c r="B40" s="17">
        <v>2986</v>
      </c>
      <c r="C40" s="17">
        <v>2021</v>
      </c>
      <c r="E40" s="18" t="s">
        <v>36</v>
      </c>
      <c r="F40" s="19" t="s">
        <v>31</v>
      </c>
      <c r="G40" s="18" t="s">
        <v>8</v>
      </c>
      <c r="H40" s="20">
        <v>44844</v>
      </c>
      <c r="I40" s="18" t="s">
        <v>27</v>
      </c>
      <c r="J40" s="20">
        <v>44357</v>
      </c>
    </row>
    <row r="41" spans="1:10" hidden="1">
      <c r="A41" s="5" t="s">
        <v>12</v>
      </c>
      <c r="B41" s="5">
        <v>3083</v>
      </c>
      <c r="C41" s="5">
        <v>2021</v>
      </c>
      <c r="G41" t="s">
        <v>26</v>
      </c>
      <c r="I41" t="s">
        <v>29</v>
      </c>
      <c r="J41" s="3">
        <v>44316</v>
      </c>
    </row>
    <row r="42" spans="1:10" hidden="1">
      <c r="A42" s="5" t="s">
        <v>12</v>
      </c>
      <c r="B42" s="5">
        <v>3132</v>
      </c>
      <c r="C42" s="5">
        <v>2021</v>
      </c>
      <c r="G42" t="s">
        <v>26</v>
      </c>
      <c r="I42" t="s">
        <v>29</v>
      </c>
      <c r="J42" s="3">
        <v>44316</v>
      </c>
    </row>
    <row r="43" spans="1:10" hidden="1">
      <c r="A43" s="5" t="s">
        <v>12</v>
      </c>
      <c r="B43" s="5">
        <v>3136</v>
      </c>
      <c r="C43" s="5">
        <v>2021</v>
      </c>
      <c r="G43" t="s">
        <v>26</v>
      </c>
      <c r="I43" t="s">
        <v>25</v>
      </c>
    </row>
    <row r="44" spans="1:10" hidden="1">
      <c r="A44" s="5" t="s">
        <v>13</v>
      </c>
      <c r="B44" s="5">
        <v>3509</v>
      </c>
      <c r="C44" s="5">
        <v>2003</v>
      </c>
      <c r="G44" t="s">
        <v>26</v>
      </c>
      <c r="I44" t="s">
        <v>25</v>
      </c>
    </row>
    <row r="45" spans="1:10" hidden="1">
      <c r="A45" s="5" t="s">
        <v>12</v>
      </c>
      <c r="B45" s="5">
        <v>3656</v>
      </c>
      <c r="C45" s="5">
        <v>2021</v>
      </c>
      <c r="G45" t="s">
        <v>26</v>
      </c>
      <c r="I45" t="s">
        <v>29</v>
      </c>
      <c r="J45" s="3">
        <v>44382</v>
      </c>
    </row>
    <row r="46" spans="1:10" hidden="1">
      <c r="A46" s="5" t="s">
        <v>13</v>
      </c>
      <c r="B46" s="5">
        <v>3694</v>
      </c>
      <c r="C46" s="5">
        <v>2003</v>
      </c>
      <c r="G46" t="s">
        <v>26</v>
      </c>
      <c r="I46" t="s">
        <v>25</v>
      </c>
    </row>
    <row r="47" spans="1:10" hidden="1">
      <c r="A47" s="5" t="s">
        <v>12</v>
      </c>
      <c r="B47" s="5">
        <v>3694</v>
      </c>
      <c r="C47" s="5">
        <v>2003</v>
      </c>
      <c r="G47" t="s">
        <v>8</v>
      </c>
      <c r="H47" s="3">
        <v>40974</v>
      </c>
      <c r="I47" t="s">
        <v>25</v>
      </c>
    </row>
    <row r="48" spans="1:10" s="18" customFormat="1" hidden="1">
      <c r="A48" s="17" t="s">
        <v>12</v>
      </c>
      <c r="B48" s="17">
        <v>3718</v>
      </c>
      <c r="C48" s="17">
        <v>2022</v>
      </c>
      <c r="E48" s="18" t="s">
        <v>37</v>
      </c>
      <c r="F48" s="19" t="s">
        <v>41</v>
      </c>
      <c r="G48" s="18" t="s">
        <v>8</v>
      </c>
      <c r="H48" s="20">
        <v>44845</v>
      </c>
      <c r="I48" s="18" t="s">
        <v>27</v>
      </c>
      <c r="J48" s="20">
        <v>44678</v>
      </c>
    </row>
    <row r="49" spans="1:10" hidden="1">
      <c r="A49" s="5" t="s">
        <v>12</v>
      </c>
      <c r="B49" s="5">
        <v>3773</v>
      </c>
      <c r="C49" s="5">
        <v>2012</v>
      </c>
      <c r="G49" t="s">
        <v>26</v>
      </c>
      <c r="I49" t="s">
        <v>25</v>
      </c>
    </row>
    <row r="50" spans="1:10" hidden="1">
      <c r="A50" s="5" t="s">
        <v>12</v>
      </c>
      <c r="B50" s="5">
        <v>4028</v>
      </c>
      <c r="C50" s="5">
        <v>2021</v>
      </c>
      <c r="G50" t="s">
        <v>8</v>
      </c>
      <c r="H50" s="3">
        <v>44901</v>
      </c>
      <c r="I50" t="s">
        <v>27</v>
      </c>
      <c r="J50" s="3">
        <v>44351</v>
      </c>
    </row>
    <row r="51" spans="1:10" hidden="1">
      <c r="A51" s="5" t="s">
        <v>12</v>
      </c>
      <c r="B51" s="5">
        <v>4273</v>
      </c>
      <c r="C51" s="5">
        <v>2019</v>
      </c>
      <c r="G51" t="s">
        <v>26</v>
      </c>
      <c r="I51" t="s">
        <v>27</v>
      </c>
      <c r="J51" s="3">
        <v>43622</v>
      </c>
    </row>
    <row r="52" spans="1:10" hidden="1">
      <c r="A52" s="5" t="s">
        <v>12</v>
      </c>
      <c r="B52" s="5">
        <v>4377</v>
      </c>
      <c r="C52" s="5">
        <v>2013</v>
      </c>
      <c r="G52" t="s">
        <v>26</v>
      </c>
      <c r="I52" t="s">
        <v>25</v>
      </c>
    </row>
    <row r="53" spans="1:10" hidden="1">
      <c r="A53" s="5" t="s">
        <v>12</v>
      </c>
      <c r="B53" s="5">
        <v>4667</v>
      </c>
      <c r="C53" s="5">
        <v>2021</v>
      </c>
      <c r="G53" t="s">
        <v>26</v>
      </c>
      <c r="I53" t="s">
        <v>27</v>
      </c>
      <c r="J53" s="3">
        <v>44280</v>
      </c>
    </row>
    <row r="54" spans="1:10" hidden="1">
      <c r="A54" s="5" t="s">
        <v>12</v>
      </c>
      <c r="B54" s="5">
        <v>4791</v>
      </c>
      <c r="C54" s="5">
        <v>2021</v>
      </c>
      <c r="G54" t="s">
        <v>8</v>
      </c>
      <c r="H54" s="3">
        <v>44874</v>
      </c>
      <c r="I54" t="s">
        <v>29</v>
      </c>
      <c r="J54" s="3">
        <v>44298</v>
      </c>
    </row>
    <row r="55" spans="1:10" hidden="1">
      <c r="A55" s="5" t="s">
        <v>12</v>
      </c>
      <c r="B55" s="5">
        <v>4804</v>
      </c>
      <c r="C55" s="5">
        <v>2021</v>
      </c>
      <c r="G55" t="s">
        <v>26</v>
      </c>
      <c r="I55" t="s">
        <v>29</v>
      </c>
      <c r="J55" s="3">
        <v>44874</v>
      </c>
    </row>
    <row r="56" spans="1:10" hidden="1">
      <c r="A56" s="5" t="s">
        <v>12</v>
      </c>
      <c r="B56" s="5">
        <v>4863</v>
      </c>
      <c r="C56" s="5">
        <v>2021</v>
      </c>
      <c r="G56" t="s">
        <v>26</v>
      </c>
      <c r="I56" t="s">
        <v>25</v>
      </c>
    </row>
    <row r="57" spans="1:10" hidden="1">
      <c r="A57" s="5" t="s">
        <v>12</v>
      </c>
      <c r="B57" s="5">
        <v>5733</v>
      </c>
      <c r="C57" s="5">
        <v>2016</v>
      </c>
      <c r="G57" t="s">
        <v>26</v>
      </c>
      <c r="I57" t="s">
        <v>27</v>
      </c>
      <c r="J57" s="3">
        <v>42486</v>
      </c>
    </row>
    <row r="58" spans="1:10" hidden="1">
      <c r="A58" s="5" t="s">
        <v>12</v>
      </c>
      <c r="B58" s="5">
        <v>6504</v>
      </c>
      <c r="C58" s="5">
        <v>2021</v>
      </c>
      <c r="G58" t="s">
        <v>26</v>
      </c>
      <c r="I58" t="s">
        <v>25</v>
      </c>
    </row>
    <row r="59" spans="1:10" hidden="1">
      <c r="A59" s="5" t="s">
        <v>12</v>
      </c>
      <c r="B59" s="5">
        <v>6840</v>
      </c>
      <c r="C59" s="5">
        <v>2016</v>
      </c>
      <c r="G59" t="s">
        <v>26</v>
      </c>
      <c r="I59" t="s">
        <v>25</v>
      </c>
    </row>
    <row r="60" spans="1:10" hidden="1">
      <c r="A60" s="5" t="s">
        <v>12</v>
      </c>
      <c r="B60" s="5">
        <v>8575</v>
      </c>
      <c r="C60" s="5">
        <v>2016</v>
      </c>
      <c r="G60" t="s">
        <v>26</v>
      </c>
      <c r="I60" t="s">
        <v>27</v>
      </c>
      <c r="J60" s="3">
        <v>42690</v>
      </c>
    </row>
    <row r="61" spans="1:10" hidden="1">
      <c r="A61" s="5" t="s">
        <v>12</v>
      </c>
      <c r="B61" s="5">
        <v>8964</v>
      </c>
      <c r="C61" s="5">
        <v>2004</v>
      </c>
      <c r="G61" t="s">
        <v>26</v>
      </c>
      <c r="I61" t="s">
        <v>25</v>
      </c>
    </row>
    <row r="62" spans="1:10" hidden="1">
      <c r="A62" s="5" t="s">
        <v>12</v>
      </c>
      <c r="B62" s="5">
        <v>10058</v>
      </c>
      <c r="C62" s="5">
        <v>2005</v>
      </c>
      <c r="G62" t="s">
        <v>8</v>
      </c>
      <c r="H62" s="3">
        <v>44897</v>
      </c>
      <c r="I62" t="s">
        <v>25</v>
      </c>
    </row>
    <row r="63" spans="1:10" hidden="1">
      <c r="A63" s="5" t="s">
        <v>12</v>
      </c>
      <c r="B63" s="5">
        <v>10526</v>
      </c>
      <c r="C63" s="5">
        <v>2012</v>
      </c>
      <c r="G63" t="s">
        <v>26</v>
      </c>
      <c r="I63" t="s">
        <v>25</v>
      </c>
    </row>
    <row r="64" spans="1:10" hidden="1">
      <c r="A64" s="5" t="s">
        <v>12</v>
      </c>
      <c r="B64" s="5">
        <v>10799</v>
      </c>
      <c r="C64" s="5">
        <v>2012</v>
      </c>
      <c r="G64" t="s">
        <v>26</v>
      </c>
      <c r="I64" t="s">
        <v>25</v>
      </c>
    </row>
    <row r="65" spans="1:10" hidden="1">
      <c r="A65" s="5" t="s">
        <v>12</v>
      </c>
      <c r="B65" s="5">
        <v>10923</v>
      </c>
      <c r="C65" s="5">
        <v>2022</v>
      </c>
      <c r="G65" t="s">
        <v>26</v>
      </c>
      <c r="I65" t="s">
        <v>27</v>
      </c>
      <c r="J65" s="3">
        <v>44762</v>
      </c>
    </row>
    <row r="66" spans="1:10" hidden="1">
      <c r="A66" s="5" t="s">
        <v>12</v>
      </c>
      <c r="B66" s="5">
        <v>11448</v>
      </c>
      <c r="C66" s="5">
        <v>2021</v>
      </c>
      <c r="G66" t="s">
        <v>26</v>
      </c>
      <c r="I66" t="s">
        <v>25</v>
      </c>
    </row>
    <row r="67" spans="1:10" hidden="1">
      <c r="A67" s="5" t="s">
        <v>12</v>
      </c>
      <c r="B67" s="5">
        <v>13226</v>
      </c>
      <c r="C67" s="5">
        <v>2010</v>
      </c>
      <c r="G67" t="s">
        <v>26</v>
      </c>
      <c r="I67" t="s">
        <v>25</v>
      </c>
    </row>
    <row r="68" spans="1:10" hidden="1">
      <c r="A68" s="5" t="s">
        <v>12</v>
      </c>
      <c r="B68" s="5">
        <v>13257</v>
      </c>
      <c r="C68" s="5">
        <v>2020</v>
      </c>
      <c r="G68" t="s">
        <v>8</v>
      </c>
      <c r="H68" s="3">
        <v>44890</v>
      </c>
      <c r="I68" t="s">
        <v>27</v>
      </c>
      <c r="J68" s="3">
        <v>44145</v>
      </c>
    </row>
    <row r="69" spans="1:10" hidden="1">
      <c r="A69" s="5" t="s">
        <v>12</v>
      </c>
      <c r="B69" s="5">
        <v>14253</v>
      </c>
      <c r="C69" s="5">
        <v>2021</v>
      </c>
      <c r="G69" t="s">
        <v>26</v>
      </c>
      <c r="I69" t="s">
        <v>27</v>
      </c>
      <c r="J69" s="3">
        <v>44392</v>
      </c>
    </row>
    <row r="70" spans="1:10" hidden="1">
      <c r="A70" s="5" t="s">
        <v>12</v>
      </c>
      <c r="B70" s="5">
        <v>14741</v>
      </c>
      <c r="C70" s="5">
        <v>2005</v>
      </c>
      <c r="G70" t="s">
        <v>26</v>
      </c>
      <c r="I70" t="s">
        <v>25</v>
      </c>
    </row>
    <row r="71" spans="1:10" hidden="1">
      <c r="A71" s="5" t="s">
        <v>12</v>
      </c>
      <c r="B71" s="5">
        <v>14766</v>
      </c>
      <c r="C71" s="5">
        <v>2019</v>
      </c>
      <c r="G71" t="s">
        <v>26</v>
      </c>
      <c r="I71" t="s">
        <v>27</v>
      </c>
      <c r="J71" s="3">
        <v>43825</v>
      </c>
    </row>
    <row r="72" spans="1:10" hidden="1">
      <c r="A72" s="5" t="s">
        <v>12</v>
      </c>
      <c r="B72" s="5">
        <v>17088</v>
      </c>
      <c r="C72" s="5">
        <v>2021</v>
      </c>
      <c r="G72" t="s">
        <v>26</v>
      </c>
      <c r="I72" t="s">
        <v>27</v>
      </c>
      <c r="J72" s="3">
        <v>44443</v>
      </c>
    </row>
    <row r="73" spans="1:10" hidden="1">
      <c r="A73" s="5" t="s">
        <v>12</v>
      </c>
      <c r="B73" s="5">
        <v>17207</v>
      </c>
      <c r="C73" s="5">
        <v>2006</v>
      </c>
      <c r="G73" t="s">
        <v>26</v>
      </c>
      <c r="I73" t="s">
        <v>27</v>
      </c>
      <c r="J73" s="3">
        <v>42488</v>
      </c>
    </row>
    <row r="74" spans="1:10" s="18" customFormat="1" hidden="1">
      <c r="A74" s="17" t="s">
        <v>12</v>
      </c>
      <c r="B74" s="17">
        <v>19486</v>
      </c>
      <c r="C74" s="17">
        <v>2005</v>
      </c>
      <c r="E74" s="18" t="s">
        <v>38</v>
      </c>
      <c r="F74" s="19" t="s">
        <v>32</v>
      </c>
      <c r="G74" s="18" t="s">
        <v>8</v>
      </c>
      <c r="H74" s="20">
        <v>44854</v>
      </c>
      <c r="I74" s="18" t="s">
        <v>25</v>
      </c>
    </row>
    <row r="75" spans="1:10" hidden="1">
      <c r="A75" s="5" t="s">
        <v>12</v>
      </c>
      <c r="B75" s="5">
        <v>20122</v>
      </c>
      <c r="C75" s="5">
        <v>2006</v>
      </c>
      <c r="G75" t="s">
        <v>26</v>
      </c>
      <c r="I75" t="s">
        <v>25</v>
      </c>
    </row>
    <row r="76" spans="1:10" hidden="1">
      <c r="A76" s="5" t="s">
        <v>12</v>
      </c>
      <c r="B76" s="5">
        <v>20583</v>
      </c>
      <c r="C76" s="5">
        <v>2021</v>
      </c>
      <c r="G76" t="s">
        <v>26</v>
      </c>
      <c r="I76" t="s">
        <v>25</v>
      </c>
    </row>
    <row r="77" spans="1:10" hidden="1">
      <c r="A77" s="5" t="s">
        <v>12</v>
      </c>
      <c r="B77" s="5">
        <v>20758</v>
      </c>
      <c r="C77" s="5">
        <v>2020</v>
      </c>
      <c r="G77" t="s">
        <v>26</v>
      </c>
      <c r="I77" t="s">
        <v>25</v>
      </c>
    </row>
    <row r="78" spans="1:10" s="13" customFormat="1" hidden="1">
      <c r="A78" s="12" t="s">
        <v>12</v>
      </c>
      <c r="B78" s="12">
        <v>21481</v>
      </c>
      <c r="C78" s="12">
        <v>2005</v>
      </c>
      <c r="F78" s="15" t="s">
        <v>33</v>
      </c>
      <c r="G78" s="13" t="s">
        <v>8</v>
      </c>
      <c r="H78" s="14">
        <v>44869</v>
      </c>
      <c r="I78" s="13" t="s">
        <v>25</v>
      </c>
    </row>
    <row r="79" spans="1:10" hidden="1">
      <c r="A79" s="5" t="s">
        <v>12</v>
      </c>
      <c r="B79" s="5">
        <v>21483</v>
      </c>
      <c r="C79" s="5">
        <v>2008</v>
      </c>
      <c r="G79" t="s">
        <v>8</v>
      </c>
      <c r="H79" s="3">
        <v>41963</v>
      </c>
      <c r="I79" t="s">
        <v>25</v>
      </c>
    </row>
    <row r="80" spans="1:10" hidden="1">
      <c r="A80" s="5" t="s">
        <v>12</v>
      </c>
      <c r="B80" s="5">
        <v>21576</v>
      </c>
      <c r="C80" s="5">
        <v>2008</v>
      </c>
      <c r="G80" t="s">
        <v>26</v>
      </c>
      <c r="I80" t="s">
        <v>25</v>
      </c>
    </row>
    <row r="81" spans="1:10" hidden="1">
      <c r="A81" s="5" t="s">
        <v>12</v>
      </c>
      <c r="B81" s="5">
        <v>21589</v>
      </c>
      <c r="C81" s="5">
        <v>2021</v>
      </c>
      <c r="G81" t="s">
        <v>26</v>
      </c>
      <c r="I81" t="s">
        <v>25</v>
      </c>
    </row>
    <row r="82" spans="1:10" hidden="1">
      <c r="A82" s="5" t="s">
        <v>12</v>
      </c>
      <c r="B82" s="5">
        <v>22827</v>
      </c>
      <c r="C82" s="5">
        <v>2022</v>
      </c>
      <c r="G82" t="s">
        <v>26</v>
      </c>
      <c r="I82" t="s">
        <v>25</v>
      </c>
    </row>
    <row r="83" spans="1:10" hidden="1">
      <c r="A83" s="5" t="s">
        <v>12</v>
      </c>
      <c r="B83" s="5">
        <v>23103</v>
      </c>
      <c r="C83" s="5">
        <v>2020</v>
      </c>
      <c r="G83" t="s">
        <v>26</v>
      </c>
      <c r="I83" t="s">
        <v>27</v>
      </c>
      <c r="J83" s="3">
        <v>44298</v>
      </c>
    </row>
    <row r="84" spans="1:10" hidden="1">
      <c r="A84" s="5" t="s">
        <v>12</v>
      </c>
      <c r="B84" s="5">
        <v>23301</v>
      </c>
      <c r="C84" s="5">
        <v>2020</v>
      </c>
      <c r="G84" t="s">
        <v>26</v>
      </c>
      <c r="I84" t="s">
        <v>27</v>
      </c>
      <c r="J84" s="3">
        <v>44243</v>
      </c>
    </row>
    <row r="85" spans="1:10" hidden="1">
      <c r="A85" s="5" t="s">
        <v>12</v>
      </c>
      <c r="B85" s="5">
        <v>23346</v>
      </c>
      <c r="C85" s="5">
        <v>2020</v>
      </c>
      <c r="G85" t="s">
        <v>26</v>
      </c>
      <c r="I85" t="s">
        <v>27</v>
      </c>
      <c r="J85" s="3">
        <v>44243</v>
      </c>
    </row>
    <row r="86" spans="1:10" hidden="1">
      <c r="A86" s="5" t="s">
        <v>12</v>
      </c>
      <c r="B86" s="5">
        <v>23376</v>
      </c>
      <c r="C86" s="5">
        <v>2020</v>
      </c>
      <c r="G86" t="s">
        <v>26</v>
      </c>
      <c r="I86" t="s">
        <v>27</v>
      </c>
      <c r="J86" s="3">
        <v>44243</v>
      </c>
    </row>
    <row r="87" spans="1:10" hidden="1">
      <c r="A87" s="5" t="s">
        <v>12</v>
      </c>
      <c r="B87" s="5">
        <v>23491</v>
      </c>
      <c r="C87" s="5">
        <v>2002</v>
      </c>
      <c r="G87" t="s">
        <v>26</v>
      </c>
      <c r="I87" t="s">
        <v>25</v>
      </c>
    </row>
    <row r="88" spans="1:10" hidden="1">
      <c r="A88" s="5" t="s">
        <v>12</v>
      </c>
      <c r="B88" s="5">
        <v>23984</v>
      </c>
      <c r="C88" s="5">
        <v>2022</v>
      </c>
      <c r="G88" t="s">
        <v>26</v>
      </c>
      <c r="I88" t="s">
        <v>29</v>
      </c>
      <c r="J88" s="3">
        <v>44736</v>
      </c>
    </row>
    <row r="89" spans="1:10" hidden="1">
      <c r="A89" s="5" t="s">
        <v>12</v>
      </c>
      <c r="B89" s="5">
        <v>24178</v>
      </c>
      <c r="C89" s="5">
        <v>2020</v>
      </c>
      <c r="G89" t="s">
        <v>26</v>
      </c>
      <c r="I89" t="s">
        <v>27</v>
      </c>
      <c r="J89" s="3">
        <v>44356</v>
      </c>
    </row>
    <row r="90" spans="1:10" hidden="1">
      <c r="A90" s="5" t="s">
        <v>12</v>
      </c>
      <c r="B90" s="5">
        <v>24552</v>
      </c>
      <c r="C90" s="5">
        <v>2022</v>
      </c>
      <c r="G90" t="s">
        <v>26</v>
      </c>
      <c r="I90" t="s">
        <v>27</v>
      </c>
      <c r="J90" s="3">
        <v>44726</v>
      </c>
    </row>
    <row r="91" spans="1:10" hidden="1">
      <c r="A91" s="5" t="s">
        <v>12</v>
      </c>
      <c r="B91" s="5">
        <v>25075</v>
      </c>
      <c r="C91" s="5">
        <v>2022</v>
      </c>
      <c r="G91" t="s">
        <v>26</v>
      </c>
      <c r="I91" t="s">
        <v>27</v>
      </c>
      <c r="J91" s="3">
        <v>44809</v>
      </c>
    </row>
    <row r="92" spans="1:10" hidden="1">
      <c r="A92" s="5" t="s">
        <v>12</v>
      </c>
      <c r="B92" s="5">
        <v>25295</v>
      </c>
      <c r="C92" s="5">
        <v>2022</v>
      </c>
      <c r="G92" t="s">
        <v>8</v>
      </c>
      <c r="H92" s="3">
        <v>44902</v>
      </c>
      <c r="I92" t="s">
        <v>29</v>
      </c>
      <c r="J92" s="3">
        <v>44749</v>
      </c>
    </row>
    <row r="93" spans="1:10" hidden="1">
      <c r="A93" s="5" t="s">
        <v>12</v>
      </c>
      <c r="B93" s="5">
        <v>25310</v>
      </c>
      <c r="C93" s="5">
        <v>2022</v>
      </c>
      <c r="G93" t="s">
        <v>8</v>
      </c>
      <c r="H93" s="3">
        <v>44902</v>
      </c>
      <c r="I93" t="s">
        <v>29</v>
      </c>
      <c r="J93" s="3">
        <v>44749</v>
      </c>
    </row>
    <row r="94" spans="1:10" hidden="1">
      <c r="A94" s="5" t="s">
        <v>12</v>
      </c>
      <c r="B94" s="5">
        <v>25726</v>
      </c>
      <c r="C94" s="5">
        <v>2019</v>
      </c>
      <c r="G94" t="s">
        <v>26</v>
      </c>
      <c r="I94" t="s">
        <v>25</v>
      </c>
    </row>
    <row r="95" spans="1:10" hidden="1">
      <c r="A95" s="5" t="s">
        <v>12</v>
      </c>
      <c r="B95" s="5">
        <v>26613</v>
      </c>
      <c r="C95" s="5">
        <v>2021</v>
      </c>
      <c r="G95" t="s">
        <v>26</v>
      </c>
      <c r="I95" t="s">
        <v>27</v>
      </c>
      <c r="J95" s="3">
        <v>44620</v>
      </c>
    </row>
    <row r="96" spans="1:10" hidden="1">
      <c r="A96" s="5" t="s">
        <v>12</v>
      </c>
      <c r="B96" s="5">
        <v>26621</v>
      </c>
      <c r="C96" s="5">
        <v>2022</v>
      </c>
      <c r="G96" t="s">
        <v>8</v>
      </c>
      <c r="H96" s="3">
        <v>44900</v>
      </c>
      <c r="I96" t="s">
        <v>25</v>
      </c>
    </row>
    <row r="97" spans="1:10" hidden="1">
      <c r="A97" s="5" t="s">
        <v>12</v>
      </c>
      <c r="B97" s="5">
        <v>26677</v>
      </c>
      <c r="C97" s="5">
        <v>2021</v>
      </c>
      <c r="G97" t="s">
        <v>26</v>
      </c>
      <c r="I97" t="s">
        <v>25</v>
      </c>
    </row>
    <row r="98" spans="1:10" s="18" customFormat="1" hidden="1">
      <c r="A98" s="17" t="s">
        <v>12</v>
      </c>
      <c r="B98" s="17">
        <v>27840</v>
      </c>
      <c r="C98" s="17">
        <v>2022</v>
      </c>
      <c r="E98" s="18" t="s">
        <v>39</v>
      </c>
      <c r="F98" s="19" t="s">
        <v>42</v>
      </c>
      <c r="G98" s="18" t="s">
        <v>8</v>
      </c>
      <c r="H98" s="20">
        <v>44845</v>
      </c>
      <c r="I98" s="18" t="s">
        <v>27</v>
      </c>
      <c r="J98" s="20">
        <v>44797</v>
      </c>
    </row>
    <row r="99" spans="1:10" s="18" customFormat="1" hidden="1">
      <c r="A99" s="17" t="s">
        <v>12</v>
      </c>
      <c r="B99" s="17">
        <v>27928</v>
      </c>
      <c r="C99" s="17">
        <v>2022</v>
      </c>
      <c r="E99" s="18" t="s">
        <v>40</v>
      </c>
      <c r="F99" s="19" t="s">
        <v>43</v>
      </c>
      <c r="G99" s="18" t="s">
        <v>8</v>
      </c>
      <c r="H99" s="20">
        <v>44845</v>
      </c>
      <c r="I99" s="18" t="s">
        <v>27</v>
      </c>
      <c r="J99" s="20">
        <v>44797</v>
      </c>
    </row>
    <row r="100" spans="1:10" hidden="1">
      <c r="A100" s="5" t="s">
        <v>12</v>
      </c>
      <c r="B100" s="5">
        <v>28126</v>
      </c>
      <c r="C100" s="5">
        <v>2022</v>
      </c>
      <c r="G100" t="s">
        <v>8</v>
      </c>
      <c r="H100" s="3">
        <v>44902</v>
      </c>
      <c r="I100" t="s">
        <v>29</v>
      </c>
      <c r="J100" s="3">
        <v>44816</v>
      </c>
    </row>
    <row r="101" spans="1:10" hidden="1">
      <c r="A101" s="5" t="s">
        <v>12</v>
      </c>
      <c r="B101" s="5">
        <v>28422</v>
      </c>
      <c r="C101" s="5">
        <v>2019</v>
      </c>
      <c r="G101" t="s">
        <v>26</v>
      </c>
      <c r="I101" t="s">
        <v>27</v>
      </c>
      <c r="J101" s="3">
        <v>44590</v>
      </c>
    </row>
    <row r="102" spans="1:10" hidden="1">
      <c r="A102" s="5" t="s">
        <v>12</v>
      </c>
      <c r="B102" s="5">
        <v>28942</v>
      </c>
      <c r="C102" s="5">
        <v>2022</v>
      </c>
      <c r="G102" t="s">
        <v>26</v>
      </c>
      <c r="I102" t="s">
        <v>27</v>
      </c>
      <c r="J102" s="3">
        <v>44861</v>
      </c>
    </row>
    <row r="103" spans="1:10" hidden="1">
      <c r="A103" s="5" t="s">
        <v>12</v>
      </c>
      <c r="B103" s="5">
        <v>29815</v>
      </c>
      <c r="C103" s="5">
        <v>2022</v>
      </c>
      <c r="G103" t="s">
        <v>26</v>
      </c>
      <c r="I103" t="s">
        <v>25</v>
      </c>
    </row>
    <row r="104" spans="1:10" hidden="1">
      <c r="A104" s="5" t="s">
        <v>12</v>
      </c>
      <c r="B104" s="5">
        <v>29842</v>
      </c>
      <c r="C104" s="5">
        <v>2013</v>
      </c>
      <c r="G104" t="s">
        <v>26</v>
      </c>
      <c r="I104" t="s">
        <v>25</v>
      </c>
    </row>
    <row r="105" spans="1:10" hidden="1">
      <c r="A105" s="5" t="s">
        <v>12</v>
      </c>
      <c r="B105" s="5">
        <v>29989</v>
      </c>
      <c r="C105" s="5">
        <v>2022</v>
      </c>
      <c r="G105" t="s">
        <v>26</v>
      </c>
      <c r="I105" t="s">
        <v>29</v>
      </c>
      <c r="J105" s="3">
        <v>44811</v>
      </c>
    </row>
    <row r="106" spans="1:10" hidden="1">
      <c r="A106" s="5" t="s">
        <v>12</v>
      </c>
      <c r="B106" s="5">
        <v>31556</v>
      </c>
      <c r="C106" s="5">
        <v>2022</v>
      </c>
      <c r="G106" t="s">
        <v>26</v>
      </c>
      <c r="I106" t="s">
        <v>27</v>
      </c>
      <c r="J106" s="3">
        <v>44825</v>
      </c>
    </row>
    <row r="107" spans="1:10" hidden="1">
      <c r="A107" s="5" t="s">
        <v>12</v>
      </c>
      <c r="B107" s="5">
        <v>32012</v>
      </c>
      <c r="C107" s="5">
        <v>2022</v>
      </c>
      <c r="G107" t="s">
        <v>26</v>
      </c>
      <c r="I107" t="s">
        <v>29</v>
      </c>
      <c r="J107" s="3">
        <v>44830</v>
      </c>
    </row>
    <row r="108" spans="1:10" hidden="1">
      <c r="A108" s="5" t="s">
        <v>12</v>
      </c>
      <c r="B108" s="5">
        <v>32730</v>
      </c>
      <c r="C108" s="5">
        <v>2022</v>
      </c>
      <c r="G108" t="s">
        <v>26</v>
      </c>
      <c r="I108" t="s">
        <v>25</v>
      </c>
    </row>
    <row r="109" spans="1:10" hidden="1">
      <c r="A109" s="5" t="s">
        <v>12</v>
      </c>
      <c r="B109" s="5">
        <v>33957</v>
      </c>
      <c r="C109" s="5">
        <v>2022</v>
      </c>
      <c r="G109" t="s">
        <v>26</v>
      </c>
      <c r="I109" t="s">
        <v>27</v>
      </c>
      <c r="J109" s="3">
        <v>44880</v>
      </c>
    </row>
    <row r="110" spans="1:10" hidden="1">
      <c r="A110" s="5" t="s">
        <v>12</v>
      </c>
      <c r="B110" s="5">
        <v>34016</v>
      </c>
      <c r="C110" s="5">
        <v>2022</v>
      </c>
      <c r="G110" t="s">
        <v>26</v>
      </c>
      <c r="I110" t="s">
        <v>27</v>
      </c>
      <c r="J110" s="3">
        <v>44880</v>
      </c>
    </row>
    <row r="111" spans="1:10" s="18" customFormat="1" hidden="1">
      <c r="A111" s="17" t="s">
        <v>12</v>
      </c>
      <c r="B111" s="17">
        <v>35091</v>
      </c>
      <c r="C111" s="17">
        <v>2022</v>
      </c>
      <c r="E111" s="18" t="s">
        <v>38</v>
      </c>
      <c r="F111" s="19" t="s">
        <v>44</v>
      </c>
      <c r="G111" s="18" t="s">
        <v>8</v>
      </c>
      <c r="H111" s="20">
        <v>44844</v>
      </c>
      <c r="I111" s="18" t="s">
        <v>25</v>
      </c>
    </row>
    <row r="112" spans="1:10" s="18" customFormat="1" hidden="1">
      <c r="A112" s="17" t="s">
        <v>12</v>
      </c>
      <c r="B112" s="17">
        <v>35442</v>
      </c>
      <c r="C112" s="17">
        <v>2022</v>
      </c>
      <c r="E112" s="18" t="s">
        <v>39</v>
      </c>
      <c r="F112" s="19" t="s">
        <v>34</v>
      </c>
      <c r="G112" s="18" t="s">
        <v>8</v>
      </c>
      <c r="H112" s="20">
        <v>44845</v>
      </c>
      <c r="I112" s="18" t="s">
        <v>25</v>
      </c>
    </row>
    <row r="113" spans="1:11" hidden="1">
      <c r="A113" s="5" t="s">
        <v>12</v>
      </c>
      <c r="B113" s="5">
        <v>35969</v>
      </c>
      <c r="C113" s="5">
        <v>2022</v>
      </c>
      <c r="G113" t="s">
        <v>26</v>
      </c>
      <c r="I113" t="s">
        <v>25</v>
      </c>
    </row>
    <row r="114" spans="1:11" hidden="1">
      <c r="A114" s="5" t="s">
        <v>12</v>
      </c>
      <c r="B114" s="5">
        <v>36286</v>
      </c>
      <c r="C114" s="5">
        <v>2022</v>
      </c>
      <c r="G114" t="s">
        <v>26</v>
      </c>
      <c r="I114" t="s">
        <v>25</v>
      </c>
    </row>
    <row r="115" spans="1:11" hidden="1">
      <c r="A115" s="5" t="s">
        <v>12</v>
      </c>
      <c r="B115" s="5">
        <v>36591</v>
      </c>
      <c r="C115" s="5">
        <v>2022</v>
      </c>
      <c r="G115" t="s">
        <v>26</v>
      </c>
      <c r="I115" t="s">
        <v>25</v>
      </c>
    </row>
    <row r="116" spans="1:11" hidden="1">
      <c r="A116" s="5" t="s">
        <v>12</v>
      </c>
      <c r="B116" s="5">
        <v>37970</v>
      </c>
      <c r="C116" s="5">
        <v>2022</v>
      </c>
      <c r="G116" t="s">
        <v>26</v>
      </c>
      <c r="I116" t="s">
        <v>27</v>
      </c>
      <c r="J116" s="3">
        <v>44900</v>
      </c>
    </row>
    <row r="117" spans="1:11" hidden="1">
      <c r="A117" s="5" t="s">
        <v>12</v>
      </c>
      <c r="B117" s="5">
        <v>37972</v>
      </c>
      <c r="C117" s="5">
        <v>2022</v>
      </c>
      <c r="G117" t="s">
        <v>26</v>
      </c>
      <c r="I117" t="s">
        <v>27</v>
      </c>
      <c r="J117" s="3">
        <v>44900</v>
      </c>
    </row>
    <row r="118" spans="1:11" hidden="1">
      <c r="A118" s="5" t="s">
        <v>12</v>
      </c>
      <c r="B118" s="5">
        <v>37986</v>
      </c>
      <c r="C118" s="5">
        <v>2022</v>
      </c>
      <c r="G118" t="s">
        <v>26</v>
      </c>
      <c r="I118" t="s">
        <v>27</v>
      </c>
      <c r="J118" s="3">
        <v>44886</v>
      </c>
    </row>
    <row r="119" spans="1:11" hidden="1">
      <c r="A119" s="5" t="s">
        <v>12</v>
      </c>
      <c r="B119" s="5">
        <v>37998</v>
      </c>
      <c r="C119" s="5">
        <v>2022</v>
      </c>
      <c r="G119" t="s">
        <v>26</v>
      </c>
      <c r="I119" t="s">
        <v>27</v>
      </c>
      <c r="J119" s="3">
        <v>44886</v>
      </c>
    </row>
    <row r="120" spans="1:11" hidden="1">
      <c r="A120" s="5" t="s">
        <v>12</v>
      </c>
      <c r="B120" s="5">
        <v>38041</v>
      </c>
      <c r="C120" s="5">
        <v>2022</v>
      </c>
      <c r="G120" t="s">
        <v>26</v>
      </c>
      <c r="I120" t="s">
        <v>25</v>
      </c>
    </row>
    <row r="121" spans="1:11" hidden="1">
      <c r="A121" s="5" t="s">
        <v>12</v>
      </c>
      <c r="B121" s="5">
        <v>39012</v>
      </c>
      <c r="C121" s="5">
        <v>2022</v>
      </c>
      <c r="G121" t="s">
        <v>26</v>
      </c>
      <c r="I121" t="s">
        <v>25</v>
      </c>
    </row>
    <row r="122" spans="1:11" hidden="1">
      <c r="A122" s="5" t="s">
        <v>12</v>
      </c>
      <c r="B122" s="5">
        <v>39200</v>
      </c>
      <c r="C122" s="5">
        <v>2022</v>
      </c>
      <c r="G122" t="s">
        <v>26</v>
      </c>
      <c r="I122" t="s">
        <v>25</v>
      </c>
    </row>
    <row r="123" spans="1:11" s="13" customFormat="1" hidden="1">
      <c r="A123" s="12" t="s">
        <v>12</v>
      </c>
      <c r="B123" s="12">
        <v>39555</v>
      </c>
      <c r="C123" s="12">
        <v>2022</v>
      </c>
      <c r="G123" s="13" t="s">
        <v>8</v>
      </c>
      <c r="H123" s="14">
        <v>44868</v>
      </c>
      <c r="I123" s="13" t="s">
        <v>25</v>
      </c>
    </row>
    <row r="124" spans="1:11" hidden="1">
      <c r="A124" s="5" t="s">
        <v>16</v>
      </c>
      <c r="B124" s="5">
        <v>1139</v>
      </c>
      <c r="C124" s="5">
        <v>2008</v>
      </c>
      <c r="D124" s="5"/>
      <c r="E124" s="11" t="s">
        <v>130</v>
      </c>
      <c r="F124" s="8" t="s">
        <v>45</v>
      </c>
      <c r="G124" s="5" t="s">
        <v>8</v>
      </c>
      <c r="H124" s="10">
        <v>44853</v>
      </c>
      <c r="I124" s="5" t="s">
        <v>25</v>
      </c>
      <c r="J124" s="5"/>
      <c r="K124" s="5"/>
    </row>
    <row r="125" spans="1:11" s="18" customFormat="1" hidden="1">
      <c r="A125" s="17" t="s">
        <v>12</v>
      </c>
      <c r="B125" s="17">
        <v>28064</v>
      </c>
      <c r="C125" s="17">
        <v>2022</v>
      </c>
      <c r="D125" s="17"/>
      <c r="E125" s="17" t="s">
        <v>37</v>
      </c>
      <c r="F125" s="19" t="s">
        <v>46</v>
      </c>
      <c r="G125" s="17" t="s">
        <v>8</v>
      </c>
      <c r="H125" s="21">
        <v>44852</v>
      </c>
      <c r="I125" s="17" t="s">
        <v>25</v>
      </c>
      <c r="J125" s="17"/>
      <c r="K125" s="17"/>
    </row>
    <row r="126" spans="1:11" s="18" customFormat="1" hidden="1">
      <c r="A126" s="17" t="s">
        <v>12</v>
      </c>
      <c r="B126" s="17">
        <v>28898</v>
      </c>
      <c r="C126" s="17">
        <v>2022</v>
      </c>
      <c r="D126" s="17"/>
      <c r="E126" s="17" t="s">
        <v>63</v>
      </c>
      <c r="F126" s="19" t="s">
        <v>47</v>
      </c>
      <c r="G126" s="17" t="s">
        <v>8</v>
      </c>
      <c r="H126" s="21">
        <v>44863</v>
      </c>
      <c r="I126" s="17" t="s">
        <v>25</v>
      </c>
      <c r="J126" s="17"/>
      <c r="K126" s="17"/>
    </row>
    <row r="127" spans="1:11" s="18" customFormat="1" hidden="1">
      <c r="A127" s="17" t="s">
        <v>12</v>
      </c>
      <c r="B127" s="17">
        <v>31911</v>
      </c>
      <c r="C127" s="17">
        <v>2022</v>
      </c>
      <c r="D127" s="17"/>
      <c r="E127" s="17" t="s">
        <v>37</v>
      </c>
      <c r="F127" s="19" t="s">
        <v>48</v>
      </c>
      <c r="G127" s="17" t="s">
        <v>8</v>
      </c>
      <c r="H127" s="21">
        <v>44862</v>
      </c>
      <c r="I127" s="17" t="s">
        <v>25</v>
      </c>
      <c r="J127" s="17"/>
      <c r="K127" s="17"/>
    </row>
    <row r="128" spans="1:11" s="18" customFormat="1" hidden="1">
      <c r="A128" s="17" t="s">
        <v>12</v>
      </c>
      <c r="B128" s="17">
        <v>32945</v>
      </c>
      <c r="C128" s="17">
        <v>2022</v>
      </c>
      <c r="D128" s="17"/>
      <c r="E128" s="17" t="s">
        <v>64</v>
      </c>
      <c r="F128" s="19" t="s">
        <v>49</v>
      </c>
      <c r="G128" s="17" t="s">
        <v>8</v>
      </c>
      <c r="H128" s="21">
        <v>44862</v>
      </c>
      <c r="I128" s="17" t="s">
        <v>25</v>
      </c>
      <c r="J128" s="17"/>
      <c r="K128" s="17"/>
    </row>
    <row r="129" spans="1:11" s="18" customFormat="1" hidden="1">
      <c r="A129" s="17" t="s">
        <v>12</v>
      </c>
      <c r="B129" s="17">
        <v>33767</v>
      </c>
      <c r="C129" s="17">
        <v>2022</v>
      </c>
      <c r="D129" s="22"/>
      <c r="E129" s="17" t="s">
        <v>65</v>
      </c>
      <c r="F129" s="19" t="s">
        <v>50</v>
      </c>
      <c r="G129" s="23" t="s">
        <v>8</v>
      </c>
      <c r="H129" s="24">
        <v>44863</v>
      </c>
      <c r="I129" s="23" t="s">
        <v>25</v>
      </c>
      <c r="J129" s="23"/>
      <c r="K129" s="22"/>
    </row>
    <row r="130" spans="1:11" s="18" customFormat="1" hidden="1">
      <c r="A130" s="17" t="s">
        <v>12</v>
      </c>
      <c r="B130" s="17">
        <v>34082</v>
      </c>
      <c r="C130" s="17">
        <v>2022</v>
      </c>
      <c r="D130" s="17"/>
      <c r="E130" s="17" t="s">
        <v>66</v>
      </c>
      <c r="F130" s="19" t="s">
        <v>51</v>
      </c>
      <c r="G130" s="17" t="s">
        <v>8</v>
      </c>
      <c r="H130" s="21">
        <v>44865</v>
      </c>
      <c r="I130" s="17" t="s">
        <v>25</v>
      </c>
      <c r="J130" s="17"/>
      <c r="K130" s="17"/>
    </row>
    <row r="131" spans="1:11" s="18" customFormat="1" hidden="1">
      <c r="A131" s="17" t="s">
        <v>12</v>
      </c>
      <c r="B131" s="17">
        <v>34083</v>
      </c>
      <c r="C131" s="17">
        <v>2022</v>
      </c>
      <c r="D131" s="17"/>
      <c r="E131" s="17" t="s">
        <v>66</v>
      </c>
      <c r="F131" s="19" t="s">
        <v>52</v>
      </c>
      <c r="G131" s="17" t="s">
        <v>8</v>
      </c>
      <c r="H131" s="21">
        <v>44865</v>
      </c>
      <c r="I131" s="17" t="s">
        <v>25</v>
      </c>
      <c r="J131" s="17"/>
      <c r="K131" s="17"/>
    </row>
    <row r="132" spans="1:11" s="18" customFormat="1" hidden="1">
      <c r="A132" s="17" t="s">
        <v>12</v>
      </c>
      <c r="B132" s="17">
        <v>35008</v>
      </c>
      <c r="C132" s="17">
        <v>2022</v>
      </c>
      <c r="D132" s="17"/>
      <c r="E132" s="17" t="s">
        <v>67</v>
      </c>
      <c r="F132" s="19" t="s">
        <v>53</v>
      </c>
      <c r="G132" s="17" t="s">
        <v>8</v>
      </c>
      <c r="H132" s="21">
        <v>44846</v>
      </c>
      <c r="I132" s="17" t="s">
        <v>25</v>
      </c>
      <c r="J132" s="17"/>
      <c r="K132" s="17"/>
    </row>
    <row r="133" spans="1:11" s="18" customFormat="1" hidden="1">
      <c r="A133" s="17" t="s">
        <v>12</v>
      </c>
      <c r="B133" s="17">
        <v>35633</v>
      </c>
      <c r="C133" s="17">
        <v>2022</v>
      </c>
      <c r="D133" s="17"/>
      <c r="E133" s="17" t="s">
        <v>63</v>
      </c>
      <c r="F133" s="19" t="s">
        <v>54</v>
      </c>
      <c r="G133" s="17" t="s">
        <v>8</v>
      </c>
      <c r="H133" s="21">
        <v>44846</v>
      </c>
      <c r="I133" s="17" t="s">
        <v>25</v>
      </c>
      <c r="J133" s="17"/>
      <c r="K133" s="17"/>
    </row>
    <row r="134" spans="1:11" s="18" customFormat="1" hidden="1">
      <c r="A134" s="17" t="s">
        <v>12</v>
      </c>
      <c r="B134" s="17">
        <v>35666</v>
      </c>
      <c r="C134" s="17">
        <v>2022</v>
      </c>
      <c r="D134" s="17"/>
      <c r="E134" s="17" t="s">
        <v>67</v>
      </c>
      <c r="F134" s="19" t="s">
        <v>55</v>
      </c>
      <c r="G134" s="17" t="s">
        <v>8</v>
      </c>
      <c r="H134" s="21">
        <v>44846</v>
      </c>
      <c r="I134" s="17" t="s">
        <v>25</v>
      </c>
      <c r="J134" s="17"/>
      <c r="K134" s="17"/>
    </row>
    <row r="135" spans="1:11" s="18" customFormat="1" hidden="1">
      <c r="A135" s="17" t="s">
        <v>12</v>
      </c>
      <c r="B135" s="17">
        <v>35770</v>
      </c>
      <c r="C135" s="17">
        <v>2022</v>
      </c>
      <c r="D135" s="17"/>
      <c r="E135" s="17" t="s">
        <v>66</v>
      </c>
      <c r="F135" s="19" t="s">
        <v>56</v>
      </c>
      <c r="G135" s="17" t="s">
        <v>8</v>
      </c>
      <c r="H135" s="21">
        <v>44862</v>
      </c>
      <c r="I135" s="17" t="s">
        <v>25</v>
      </c>
      <c r="J135" s="17"/>
      <c r="K135" s="17"/>
    </row>
    <row r="136" spans="1:11" s="18" customFormat="1" hidden="1">
      <c r="A136" s="17" t="s">
        <v>12</v>
      </c>
      <c r="B136" s="17">
        <v>35999</v>
      </c>
      <c r="C136" s="17">
        <v>2022</v>
      </c>
      <c r="D136" s="17"/>
      <c r="E136" s="17" t="s">
        <v>67</v>
      </c>
      <c r="F136" s="19" t="s">
        <v>57</v>
      </c>
      <c r="G136" s="17" t="s">
        <v>8</v>
      </c>
      <c r="H136" s="21">
        <v>44865</v>
      </c>
      <c r="I136" s="17" t="s">
        <v>25</v>
      </c>
      <c r="J136" s="17"/>
      <c r="K136" s="17"/>
    </row>
    <row r="137" spans="1:11" s="18" customFormat="1" hidden="1">
      <c r="A137" s="17" t="s">
        <v>12</v>
      </c>
      <c r="B137" s="17">
        <v>36287</v>
      </c>
      <c r="C137" s="17">
        <v>2022</v>
      </c>
      <c r="D137" s="17"/>
      <c r="E137" s="17" t="s">
        <v>67</v>
      </c>
      <c r="F137" s="19" t="s">
        <v>58</v>
      </c>
      <c r="G137" s="17" t="s">
        <v>8</v>
      </c>
      <c r="H137" s="21">
        <v>44846</v>
      </c>
      <c r="I137" s="17" t="s">
        <v>25</v>
      </c>
      <c r="J137" s="17"/>
      <c r="K137" s="17"/>
    </row>
    <row r="138" spans="1:11" s="18" customFormat="1" hidden="1">
      <c r="A138" s="17" t="s">
        <v>12</v>
      </c>
      <c r="B138" s="17">
        <v>37028</v>
      </c>
      <c r="C138" s="17">
        <v>2022</v>
      </c>
      <c r="D138" s="17"/>
      <c r="E138" s="29" t="s">
        <v>64</v>
      </c>
      <c r="F138" s="19" t="s">
        <v>59</v>
      </c>
      <c r="G138" s="17" t="s">
        <v>8</v>
      </c>
      <c r="H138" s="21">
        <v>44848</v>
      </c>
      <c r="I138" s="17" t="s">
        <v>25</v>
      </c>
      <c r="J138" s="17"/>
      <c r="K138" s="17"/>
    </row>
    <row r="139" spans="1:11" s="18" customFormat="1" hidden="1">
      <c r="A139" s="17" t="s">
        <v>12</v>
      </c>
      <c r="B139" s="17">
        <v>37383</v>
      </c>
      <c r="C139" s="17">
        <v>2022</v>
      </c>
      <c r="D139" s="17"/>
      <c r="E139" s="17" t="s">
        <v>37</v>
      </c>
      <c r="F139" s="19" t="s">
        <v>60</v>
      </c>
      <c r="G139" s="17" t="s">
        <v>8</v>
      </c>
      <c r="H139" s="21">
        <v>44851</v>
      </c>
      <c r="I139" s="17" t="s">
        <v>25</v>
      </c>
      <c r="J139" s="17"/>
      <c r="K139" s="17"/>
    </row>
    <row r="140" spans="1:11" s="18" customFormat="1" hidden="1">
      <c r="A140" s="17" t="s">
        <v>12</v>
      </c>
      <c r="B140" s="17">
        <v>37439</v>
      </c>
      <c r="C140" s="17">
        <v>2022</v>
      </c>
      <c r="D140" s="17"/>
      <c r="E140" s="17" t="s">
        <v>63</v>
      </c>
      <c r="F140" s="19" t="s">
        <v>61</v>
      </c>
      <c r="G140" s="17" t="s">
        <v>8</v>
      </c>
      <c r="H140" s="21">
        <v>44863</v>
      </c>
      <c r="I140" s="17" t="s">
        <v>25</v>
      </c>
      <c r="J140" s="17"/>
      <c r="K140" s="17"/>
    </row>
    <row r="141" spans="1:11" s="18" customFormat="1" hidden="1">
      <c r="A141" s="17" t="s">
        <v>12</v>
      </c>
      <c r="B141" s="17">
        <v>37694</v>
      </c>
      <c r="C141" s="17">
        <v>2022</v>
      </c>
      <c r="D141" s="17"/>
      <c r="E141" s="17" t="s">
        <v>38</v>
      </c>
      <c r="F141" s="19" t="s">
        <v>62</v>
      </c>
      <c r="G141" s="17" t="s">
        <v>8</v>
      </c>
      <c r="H141" s="21">
        <v>44860</v>
      </c>
      <c r="I141" s="17" t="s">
        <v>25</v>
      </c>
      <c r="J141" s="17"/>
      <c r="K141" s="17"/>
    </row>
    <row r="142" spans="1:11" s="18" customFormat="1" hidden="1">
      <c r="A142" s="17" t="s">
        <v>12</v>
      </c>
      <c r="B142" s="17">
        <v>27116</v>
      </c>
      <c r="C142" s="17">
        <v>2022</v>
      </c>
      <c r="D142" s="17"/>
      <c r="E142" s="17" t="s">
        <v>69</v>
      </c>
      <c r="F142" s="17" t="s">
        <v>71</v>
      </c>
      <c r="G142" s="17" t="s">
        <v>8</v>
      </c>
      <c r="H142" s="21">
        <v>44862</v>
      </c>
      <c r="I142" s="17" t="s">
        <v>25</v>
      </c>
    </row>
    <row r="143" spans="1:11" s="18" customFormat="1" hidden="1">
      <c r="A143" s="17" t="s">
        <v>12</v>
      </c>
      <c r="B143" s="17">
        <v>28715</v>
      </c>
      <c r="C143" s="17">
        <v>2022</v>
      </c>
      <c r="D143" s="17" t="s">
        <v>68</v>
      </c>
      <c r="E143" s="17" t="s">
        <v>67</v>
      </c>
      <c r="F143" s="17" t="s">
        <v>70</v>
      </c>
      <c r="G143" s="17" t="s">
        <v>8</v>
      </c>
      <c r="H143" s="21">
        <v>44863</v>
      </c>
    </row>
    <row r="144" spans="1:11" hidden="1">
      <c r="A144" s="5" t="s">
        <v>18</v>
      </c>
      <c r="B144" s="5">
        <v>1528</v>
      </c>
      <c r="C144" s="5">
        <v>2022</v>
      </c>
      <c r="D144" s="5"/>
      <c r="E144" s="5" t="s">
        <v>37</v>
      </c>
      <c r="F144" s="8" t="s">
        <v>74</v>
      </c>
      <c r="G144" s="5" t="s">
        <v>27</v>
      </c>
      <c r="H144" s="5"/>
      <c r="I144" s="5"/>
    </row>
    <row r="145" spans="1:9" hidden="1">
      <c r="A145" s="5" t="s">
        <v>12</v>
      </c>
      <c r="B145" s="5">
        <v>35180</v>
      </c>
      <c r="C145" s="5">
        <v>2022</v>
      </c>
      <c r="D145" s="5"/>
      <c r="E145" s="5" t="s">
        <v>64</v>
      </c>
      <c r="F145" s="8" t="s">
        <v>76</v>
      </c>
      <c r="G145" s="5" t="s">
        <v>27</v>
      </c>
      <c r="H145" s="5"/>
      <c r="I145" s="5"/>
    </row>
    <row r="146" spans="1:9" hidden="1">
      <c r="A146" s="5" t="s">
        <v>12</v>
      </c>
      <c r="B146" s="5">
        <v>32252</v>
      </c>
      <c r="C146" s="5">
        <v>2022</v>
      </c>
      <c r="D146" s="5"/>
      <c r="E146" s="5" t="s">
        <v>36</v>
      </c>
      <c r="F146" s="8" t="s">
        <v>77</v>
      </c>
      <c r="G146" s="5" t="s">
        <v>27</v>
      </c>
      <c r="H146" s="5"/>
      <c r="I146" s="5"/>
    </row>
    <row r="147" spans="1:9" hidden="1">
      <c r="A147" s="5" t="s">
        <v>12</v>
      </c>
      <c r="B147" s="5">
        <v>33395</v>
      </c>
      <c r="C147" s="5">
        <v>2022</v>
      </c>
      <c r="D147" s="5"/>
      <c r="E147" s="5" t="s">
        <v>63</v>
      </c>
      <c r="F147" s="8" t="s">
        <v>78</v>
      </c>
      <c r="G147" s="5" t="s">
        <v>27</v>
      </c>
      <c r="H147" s="5"/>
      <c r="I147" s="5"/>
    </row>
    <row r="148" spans="1:9" hidden="1">
      <c r="A148" s="5" t="s">
        <v>12</v>
      </c>
      <c r="B148" s="5">
        <v>35321</v>
      </c>
      <c r="C148" s="5">
        <v>2022</v>
      </c>
      <c r="D148" s="5"/>
      <c r="E148" s="5" t="s">
        <v>63</v>
      </c>
      <c r="F148" s="8" t="s">
        <v>79</v>
      </c>
      <c r="G148" s="5" t="s">
        <v>29</v>
      </c>
      <c r="H148" s="5"/>
      <c r="I148" s="5"/>
    </row>
    <row r="149" spans="1:9" hidden="1">
      <c r="A149" s="5" t="s">
        <v>18</v>
      </c>
      <c r="B149" s="5">
        <v>1595</v>
      </c>
      <c r="C149" s="5">
        <v>2022</v>
      </c>
      <c r="D149" s="5"/>
      <c r="E149" s="5" t="s">
        <v>64</v>
      </c>
      <c r="F149" s="8" t="s">
        <v>75</v>
      </c>
      <c r="G149" s="5" t="s">
        <v>27</v>
      </c>
      <c r="H149" s="5"/>
      <c r="I149" s="5"/>
    </row>
    <row r="150" spans="1:9" hidden="1">
      <c r="A150" s="5" t="s">
        <v>12</v>
      </c>
      <c r="B150" s="5">
        <v>28942</v>
      </c>
      <c r="C150" s="5">
        <v>2022</v>
      </c>
      <c r="D150" s="5"/>
      <c r="E150" s="5" t="s">
        <v>72</v>
      </c>
      <c r="F150" s="8" t="s">
        <v>80</v>
      </c>
      <c r="G150" s="5" t="s">
        <v>27</v>
      </c>
      <c r="H150" s="5"/>
      <c r="I150" s="5"/>
    </row>
    <row r="151" spans="1:9" hidden="1">
      <c r="A151" s="5" t="s">
        <v>12</v>
      </c>
      <c r="B151" s="5">
        <v>34620</v>
      </c>
      <c r="C151" s="5">
        <v>2022</v>
      </c>
      <c r="D151" s="5"/>
      <c r="E151" s="5" t="s">
        <v>73</v>
      </c>
      <c r="F151" s="8" t="s">
        <v>81</v>
      </c>
      <c r="G151" s="5" t="s">
        <v>27</v>
      </c>
      <c r="H151" s="5"/>
      <c r="I151" s="5"/>
    </row>
    <row r="152" spans="1:9" hidden="1">
      <c r="A152" s="5" t="s">
        <v>12</v>
      </c>
      <c r="B152" s="5">
        <v>33042</v>
      </c>
      <c r="C152" s="5">
        <v>2022</v>
      </c>
      <c r="D152" s="5"/>
      <c r="E152" s="5" t="s">
        <v>65</v>
      </c>
      <c r="F152" s="8" t="s">
        <v>82</v>
      </c>
      <c r="G152" s="5" t="s">
        <v>27</v>
      </c>
      <c r="H152" s="5"/>
      <c r="I152" s="5"/>
    </row>
    <row r="153" spans="1:9" hidden="1">
      <c r="A153" s="5" t="s">
        <v>12</v>
      </c>
      <c r="B153" s="5">
        <v>6221</v>
      </c>
      <c r="C153" s="5">
        <v>2018</v>
      </c>
      <c r="D153" s="5"/>
      <c r="E153" s="5" t="s">
        <v>64</v>
      </c>
      <c r="F153" s="8" t="s">
        <v>83</v>
      </c>
      <c r="G153" s="5" t="s">
        <v>29</v>
      </c>
      <c r="H153" s="5"/>
      <c r="I153" s="5"/>
    </row>
  </sheetData>
  <autoFilter ref="A1:J153">
    <filterColumn colId="4">
      <filters>
        <filter val="TRANSCO"/>
      </filters>
    </filterColumn>
  </autoFilter>
  <sortState ref="A2:C185">
    <sortCondition ref="B2:B185"/>
  </sortState>
  <conditionalFormatting sqref="B124">
    <cfRule type="duplicateValues" dxfId="6" priority="7"/>
  </conditionalFormatting>
  <conditionalFormatting sqref="B125:B132">
    <cfRule type="duplicateValues" dxfId="5" priority="6"/>
  </conditionalFormatting>
  <conditionalFormatting sqref="B133:B141">
    <cfRule type="duplicateValues" dxfId="4" priority="5"/>
  </conditionalFormatting>
  <conditionalFormatting sqref="B142">
    <cfRule type="duplicateValues" dxfId="3" priority="3"/>
  </conditionalFormatting>
  <conditionalFormatting sqref="B142">
    <cfRule type="duplicateValues" dxfId="2" priority="4"/>
  </conditionalFormatting>
  <conditionalFormatting sqref="B143">
    <cfRule type="duplicateValues" dxfId="1" priority="1"/>
  </conditionalFormatting>
  <conditionalFormatting sqref="B143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38"/>
  <sheetViews>
    <sheetView workbookViewId="0">
      <selection activeCell="F335" sqref="F335"/>
    </sheetView>
  </sheetViews>
  <sheetFormatPr defaultRowHeight="15"/>
  <cols>
    <col min="4" max="4" width="40.7109375" bestFit="1" customWidth="1"/>
    <col min="7" max="7" width="10.42578125" bestFit="1" customWidth="1"/>
    <col min="8" max="8" width="9.7109375" bestFit="1" customWidth="1"/>
    <col min="9" max="9" width="13.140625" bestFit="1" customWidth="1"/>
  </cols>
  <sheetData>
    <row r="1" spans="1:9">
      <c r="A1" s="7" t="s">
        <v>84</v>
      </c>
      <c r="B1" s="7" t="s">
        <v>85</v>
      </c>
      <c r="C1" s="7" t="s">
        <v>86</v>
      </c>
      <c r="D1" s="2" t="s">
        <v>7</v>
      </c>
      <c r="E1" s="1" t="s">
        <v>8</v>
      </c>
      <c r="F1" s="1" t="s">
        <v>6</v>
      </c>
      <c r="G1" s="1" t="s">
        <v>9</v>
      </c>
      <c r="H1" s="1" t="s">
        <v>10</v>
      </c>
    </row>
    <row r="2" spans="1:9" hidden="1">
      <c r="A2" t="s">
        <v>12</v>
      </c>
      <c r="B2">
        <v>362</v>
      </c>
      <c r="C2">
        <v>2020</v>
      </c>
      <c r="E2" t="s">
        <v>26</v>
      </c>
      <c r="H2" t="s">
        <v>29</v>
      </c>
      <c r="I2" s="3">
        <v>43866</v>
      </c>
    </row>
    <row r="3" spans="1:9" hidden="1">
      <c r="A3" t="s">
        <v>12</v>
      </c>
      <c r="B3">
        <v>650</v>
      </c>
      <c r="C3">
        <v>2020</v>
      </c>
      <c r="E3" t="s">
        <v>26</v>
      </c>
      <c r="H3" t="s">
        <v>29</v>
      </c>
      <c r="I3" s="3">
        <v>43866</v>
      </c>
    </row>
    <row r="4" spans="1:9" hidden="1">
      <c r="A4" t="s">
        <v>12</v>
      </c>
      <c r="B4">
        <v>689</v>
      </c>
      <c r="C4">
        <v>2020</v>
      </c>
      <c r="E4" t="s">
        <v>26</v>
      </c>
      <c r="H4" t="s">
        <v>29</v>
      </c>
      <c r="I4" s="3">
        <v>43866</v>
      </c>
    </row>
    <row r="5" spans="1:9" hidden="1">
      <c r="A5" t="s">
        <v>12</v>
      </c>
      <c r="B5">
        <v>1061</v>
      </c>
      <c r="C5">
        <v>2022</v>
      </c>
      <c r="E5" t="s">
        <v>26</v>
      </c>
      <c r="H5" t="s">
        <v>29</v>
      </c>
      <c r="I5" s="3">
        <v>44669</v>
      </c>
    </row>
    <row r="6" spans="1:9" hidden="1">
      <c r="A6" t="s">
        <v>12</v>
      </c>
      <c r="B6">
        <v>1080</v>
      </c>
      <c r="C6">
        <v>2022</v>
      </c>
      <c r="E6" t="s">
        <v>26</v>
      </c>
      <c r="H6" t="s">
        <v>29</v>
      </c>
      <c r="I6" s="3">
        <v>44655</v>
      </c>
    </row>
    <row r="7" spans="1:9" hidden="1">
      <c r="A7" t="s">
        <v>12</v>
      </c>
      <c r="B7">
        <v>1229</v>
      </c>
      <c r="C7">
        <v>2022</v>
      </c>
      <c r="E7" t="s">
        <v>26</v>
      </c>
      <c r="H7" t="s">
        <v>29</v>
      </c>
      <c r="I7" s="3">
        <v>44725</v>
      </c>
    </row>
    <row r="8" spans="1:9" hidden="1">
      <c r="A8" t="s">
        <v>12</v>
      </c>
      <c r="B8">
        <v>1242</v>
      </c>
      <c r="C8">
        <v>2021</v>
      </c>
      <c r="E8" t="s">
        <v>26</v>
      </c>
      <c r="H8" t="s">
        <v>27</v>
      </c>
      <c r="I8" s="3">
        <v>44871</v>
      </c>
    </row>
    <row r="9" spans="1:9" hidden="1">
      <c r="A9" t="s">
        <v>12</v>
      </c>
      <c r="B9">
        <v>1258</v>
      </c>
      <c r="C9">
        <v>2021</v>
      </c>
      <c r="E9" t="s">
        <v>26</v>
      </c>
      <c r="H9" t="s">
        <v>27</v>
      </c>
      <c r="I9" s="3">
        <v>44274</v>
      </c>
    </row>
    <row r="10" spans="1:9" hidden="1">
      <c r="A10" t="s">
        <v>12</v>
      </c>
      <c r="B10">
        <v>1400</v>
      </c>
      <c r="C10">
        <v>2022</v>
      </c>
      <c r="E10" t="s">
        <v>26</v>
      </c>
      <c r="H10" t="s">
        <v>29</v>
      </c>
      <c r="I10" s="3">
        <v>44655</v>
      </c>
    </row>
    <row r="11" spans="1:9" hidden="1">
      <c r="A11" t="s">
        <v>12</v>
      </c>
      <c r="B11">
        <v>1426</v>
      </c>
      <c r="C11">
        <v>2022</v>
      </c>
      <c r="E11" t="s">
        <v>26</v>
      </c>
      <c r="H11" t="s">
        <v>29</v>
      </c>
      <c r="I11" s="3">
        <v>44922</v>
      </c>
    </row>
    <row r="12" spans="1:9" hidden="1">
      <c r="A12" t="s">
        <v>18</v>
      </c>
      <c r="B12">
        <v>1595</v>
      </c>
      <c r="C12">
        <v>2022</v>
      </c>
      <c r="E12" t="s">
        <v>8</v>
      </c>
      <c r="G12" s="3">
        <v>44893</v>
      </c>
    </row>
    <row r="13" spans="1:9" hidden="1">
      <c r="A13" t="s">
        <v>12</v>
      </c>
      <c r="B13">
        <v>1681</v>
      </c>
      <c r="C13">
        <v>2021</v>
      </c>
      <c r="E13" t="s">
        <v>26</v>
      </c>
      <c r="H13" t="s">
        <v>29</v>
      </c>
      <c r="I13" s="3">
        <v>44279</v>
      </c>
    </row>
    <row r="14" spans="1:9" hidden="1">
      <c r="A14" t="s">
        <v>18</v>
      </c>
      <c r="B14">
        <v>1747</v>
      </c>
      <c r="C14">
        <v>2022</v>
      </c>
      <c r="E14" t="s">
        <v>26</v>
      </c>
      <c r="H14" t="s">
        <v>27</v>
      </c>
      <c r="I14" s="3">
        <v>44904</v>
      </c>
    </row>
    <row r="15" spans="1:9" hidden="1">
      <c r="A15" t="s">
        <v>12</v>
      </c>
      <c r="B15">
        <v>1803</v>
      </c>
      <c r="C15">
        <v>2014</v>
      </c>
      <c r="E15" t="s">
        <v>8</v>
      </c>
      <c r="G15" s="3">
        <v>44867</v>
      </c>
      <c r="H15" t="s">
        <v>25</v>
      </c>
    </row>
    <row r="16" spans="1:9" hidden="1">
      <c r="A16" t="s">
        <v>12</v>
      </c>
      <c r="B16">
        <v>1987</v>
      </c>
      <c r="C16">
        <v>2022</v>
      </c>
      <c r="E16" t="s">
        <v>26</v>
      </c>
      <c r="H16" t="s">
        <v>29</v>
      </c>
      <c r="I16" s="3">
        <v>44655</v>
      </c>
    </row>
    <row r="17" spans="1:9" hidden="1">
      <c r="A17" t="s">
        <v>12</v>
      </c>
      <c r="B17">
        <v>2090</v>
      </c>
      <c r="C17">
        <v>2021</v>
      </c>
      <c r="E17" t="s">
        <v>26</v>
      </c>
      <c r="H17" t="s">
        <v>25</v>
      </c>
    </row>
    <row r="18" spans="1:9" hidden="1">
      <c r="A18" t="s">
        <v>12</v>
      </c>
      <c r="B18">
        <v>2143</v>
      </c>
      <c r="C18">
        <v>2020</v>
      </c>
      <c r="E18" t="s">
        <v>26</v>
      </c>
      <c r="H18" t="s">
        <v>27</v>
      </c>
      <c r="I18" s="3">
        <v>43873</v>
      </c>
    </row>
    <row r="19" spans="1:9" hidden="1">
      <c r="A19" t="s">
        <v>12</v>
      </c>
      <c r="B19">
        <v>2264</v>
      </c>
      <c r="C19">
        <v>2020</v>
      </c>
      <c r="E19" t="s">
        <v>26</v>
      </c>
      <c r="H19" t="s">
        <v>29</v>
      </c>
      <c r="I19" s="3">
        <v>43895</v>
      </c>
    </row>
    <row r="20" spans="1:9" hidden="1">
      <c r="A20" t="s">
        <v>12</v>
      </c>
      <c r="B20">
        <v>2430</v>
      </c>
      <c r="C20">
        <v>2021</v>
      </c>
      <c r="E20" t="s">
        <v>26</v>
      </c>
      <c r="H20" t="s">
        <v>25</v>
      </c>
    </row>
    <row r="21" spans="1:9" hidden="1">
      <c r="A21" t="s">
        <v>12</v>
      </c>
      <c r="B21">
        <v>2465</v>
      </c>
      <c r="C21">
        <v>2021</v>
      </c>
      <c r="E21" t="s">
        <v>26</v>
      </c>
      <c r="H21" t="s">
        <v>29</v>
      </c>
      <c r="I21" s="3">
        <v>44357</v>
      </c>
    </row>
    <row r="22" spans="1:9" hidden="1">
      <c r="A22" t="s">
        <v>12</v>
      </c>
      <c r="B22">
        <v>2497</v>
      </c>
      <c r="C22">
        <v>2021</v>
      </c>
      <c r="E22" t="s">
        <v>26</v>
      </c>
      <c r="H22" t="s">
        <v>25</v>
      </c>
    </row>
    <row r="23" spans="1:9" hidden="1">
      <c r="A23" t="s">
        <v>12</v>
      </c>
      <c r="B23">
        <v>2500</v>
      </c>
      <c r="C23">
        <v>2021</v>
      </c>
      <c r="E23" t="s">
        <v>26</v>
      </c>
      <c r="H23" t="s">
        <v>29</v>
      </c>
      <c r="I23" s="3">
        <v>44357</v>
      </c>
    </row>
    <row r="24" spans="1:9" hidden="1">
      <c r="A24" t="s">
        <v>12</v>
      </c>
      <c r="B24">
        <v>2563</v>
      </c>
      <c r="C24">
        <v>2021</v>
      </c>
      <c r="E24" t="s">
        <v>26</v>
      </c>
      <c r="H24" t="s">
        <v>29</v>
      </c>
      <c r="I24" s="3">
        <v>44274</v>
      </c>
    </row>
    <row r="25" spans="1:9" hidden="1">
      <c r="A25" t="s">
        <v>12</v>
      </c>
      <c r="B25">
        <v>2620</v>
      </c>
      <c r="C25">
        <v>2021</v>
      </c>
      <c r="E25" t="s">
        <v>26</v>
      </c>
      <c r="H25" t="s">
        <v>25</v>
      </c>
    </row>
    <row r="26" spans="1:9" hidden="1">
      <c r="A26" t="s">
        <v>12</v>
      </c>
      <c r="B26">
        <v>2896</v>
      </c>
      <c r="C26">
        <v>2021</v>
      </c>
      <c r="E26" t="s">
        <v>26</v>
      </c>
      <c r="H26" t="s">
        <v>29</v>
      </c>
      <c r="I26" s="3">
        <v>44393</v>
      </c>
    </row>
    <row r="27" spans="1:9" hidden="1">
      <c r="A27" t="s">
        <v>12</v>
      </c>
      <c r="B27">
        <v>2898</v>
      </c>
      <c r="C27">
        <v>2021</v>
      </c>
      <c r="E27" t="s">
        <v>26</v>
      </c>
      <c r="H27" t="s">
        <v>29</v>
      </c>
      <c r="I27" s="3">
        <v>44393</v>
      </c>
    </row>
    <row r="28" spans="1:9" hidden="1">
      <c r="A28" t="s">
        <v>12</v>
      </c>
      <c r="B28">
        <v>2902</v>
      </c>
      <c r="C28">
        <v>2021</v>
      </c>
      <c r="E28" t="s">
        <v>26</v>
      </c>
      <c r="H28" t="s">
        <v>29</v>
      </c>
      <c r="I28" s="3">
        <v>44386</v>
      </c>
    </row>
    <row r="29" spans="1:9" hidden="1">
      <c r="A29" t="s">
        <v>12</v>
      </c>
      <c r="B29">
        <v>3083</v>
      </c>
      <c r="C29">
        <v>2021</v>
      </c>
      <c r="E29" t="s">
        <v>26</v>
      </c>
      <c r="H29" t="s">
        <v>29</v>
      </c>
      <c r="I29" s="3">
        <v>44316</v>
      </c>
    </row>
    <row r="30" spans="1:9" hidden="1">
      <c r="A30" t="s">
        <v>12</v>
      </c>
      <c r="B30">
        <v>3132</v>
      </c>
      <c r="C30">
        <v>2021</v>
      </c>
      <c r="E30" t="s">
        <v>26</v>
      </c>
      <c r="H30" t="s">
        <v>29</v>
      </c>
      <c r="I30" s="3">
        <v>44316</v>
      </c>
    </row>
    <row r="31" spans="1:9" hidden="1">
      <c r="A31" t="s">
        <v>12</v>
      </c>
      <c r="B31">
        <v>3136</v>
      </c>
      <c r="C31">
        <v>2021</v>
      </c>
      <c r="E31" t="s">
        <v>26</v>
      </c>
      <c r="H31" t="s">
        <v>25</v>
      </c>
    </row>
    <row r="32" spans="1:9" hidden="1">
      <c r="A32" t="s">
        <v>12</v>
      </c>
      <c r="B32">
        <v>3438</v>
      </c>
      <c r="C32">
        <v>2021</v>
      </c>
      <c r="E32" t="s">
        <v>26</v>
      </c>
      <c r="H32" t="s">
        <v>29</v>
      </c>
      <c r="I32" s="3">
        <v>44316</v>
      </c>
    </row>
    <row r="33" spans="1:9" hidden="1">
      <c r="A33" t="s">
        <v>12</v>
      </c>
      <c r="B33">
        <v>3646</v>
      </c>
      <c r="C33">
        <v>2017</v>
      </c>
      <c r="E33" t="s">
        <v>8</v>
      </c>
      <c r="G33" s="3">
        <v>44887</v>
      </c>
    </row>
    <row r="34" spans="1:9" hidden="1">
      <c r="A34" t="s">
        <v>12</v>
      </c>
      <c r="B34">
        <v>4028</v>
      </c>
      <c r="C34">
        <v>2021</v>
      </c>
      <c r="E34" t="s">
        <v>8</v>
      </c>
      <c r="G34" s="3">
        <v>44901</v>
      </c>
      <c r="H34" t="s">
        <v>27</v>
      </c>
      <c r="I34" s="3">
        <v>44351</v>
      </c>
    </row>
    <row r="35" spans="1:9" hidden="1">
      <c r="A35" t="s">
        <v>12</v>
      </c>
      <c r="B35">
        <v>4256</v>
      </c>
      <c r="C35">
        <v>2014</v>
      </c>
      <c r="E35" t="s">
        <v>26</v>
      </c>
      <c r="H35" t="s">
        <v>29</v>
      </c>
      <c r="I35" s="3">
        <v>44392</v>
      </c>
    </row>
    <row r="36" spans="1:9" hidden="1">
      <c r="A36" t="s">
        <v>12</v>
      </c>
      <c r="B36">
        <v>4667</v>
      </c>
      <c r="C36">
        <v>2021</v>
      </c>
      <c r="E36" t="s">
        <v>26</v>
      </c>
      <c r="H36" t="s">
        <v>27</v>
      </c>
      <c r="I36" s="3">
        <v>44280</v>
      </c>
    </row>
    <row r="37" spans="1:9" hidden="1">
      <c r="A37" t="s">
        <v>12</v>
      </c>
      <c r="B37">
        <v>4791</v>
      </c>
      <c r="C37">
        <v>2021</v>
      </c>
      <c r="E37" t="s">
        <v>8</v>
      </c>
      <c r="G37" s="3">
        <v>44874</v>
      </c>
      <c r="H37" t="s">
        <v>29</v>
      </c>
      <c r="I37" s="3">
        <v>44298</v>
      </c>
    </row>
    <row r="38" spans="1:9" hidden="1">
      <c r="A38" t="s">
        <v>12</v>
      </c>
      <c r="B38">
        <v>4804</v>
      </c>
      <c r="C38">
        <v>2021</v>
      </c>
      <c r="E38" t="s">
        <v>26</v>
      </c>
      <c r="H38" t="s">
        <v>29</v>
      </c>
      <c r="I38" s="3">
        <v>44874</v>
      </c>
    </row>
    <row r="39" spans="1:9" hidden="1">
      <c r="A39" t="s">
        <v>12</v>
      </c>
      <c r="B39">
        <v>4863</v>
      </c>
      <c r="C39">
        <v>2021</v>
      </c>
      <c r="E39" t="s">
        <v>26</v>
      </c>
      <c r="H39" t="s">
        <v>25</v>
      </c>
    </row>
    <row r="40" spans="1:9" hidden="1">
      <c r="A40" t="s">
        <v>12</v>
      </c>
      <c r="B40">
        <v>4992</v>
      </c>
      <c r="C40">
        <v>2022</v>
      </c>
      <c r="E40" t="s">
        <v>26</v>
      </c>
      <c r="H40" t="s">
        <v>27</v>
      </c>
      <c r="I40" s="3">
        <v>44655</v>
      </c>
    </row>
    <row r="41" spans="1:9" hidden="1">
      <c r="A41" t="s">
        <v>12</v>
      </c>
      <c r="B41">
        <v>5258</v>
      </c>
      <c r="C41">
        <v>2022</v>
      </c>
      <c r="E41" t="s">
        <v>8</v>
      </c>
      <c r="G41" s="3">
        <v>44928</v>
      </c>
      <c r="H41" t="s">
        <v>25</v>
      </c>
    </row>
    <row r="42" spans="1:9" hidden="1">
      <c r="A42" t="s">
        <v>12</v>
      </c>
      <c r="B42">
        <v>5493</v>
      </c>
      <c r="C42">
        <v>2021</v>
      </c>
      <c r="E42" t="s">
        <v>26</v>
      </c>
      <c r="H42" t="s">
        <v>27</v>
      </c>
      <c r="I42" s="3">
        <v>44350</v>
      </c>
    </row>
    <row r="43" spans="1:9" hidden="1">
      <c r="A43" t="s">
        <v>12</v>
      </c>
      <c r="B43">
        <v>5709</v>
      </c>
      <c r="C43">
        <v>2022</v>
      </c>
      <c r="E43" t="s">
        <v>8</v>
      </c>
      <c r="G43" s="3">
        <v>44909</v>
      </c>
      <c r="H43" t="s">
        <v>27</v>
      </c>
      <c r="I43" s="3">
        <v>44655</v>
      </c>
    </row>
    <row r="44" spans="1:9" hidden="1">
      <c r="A44" t="s">
        <v>12</v>
      </c>
      <c r="B44">
        <v>5755</v>
      </c>
      <c r="C44">
        <v>2021</v>
      </c>
      <c r="E44" t="s">
        <v>26</v>
      </c>
      <c r="H44" t="s">
        <v>25</v>
      </c>
    </row>
    <row r="45" spans="1:9" hidden="1">
      <c r="A45" t="s">
        <v>12</v>
      </c>
      <c r="B45">
        <v>5923</v>
      </c>
      <c r="C45">
        <v>2022</v>
      </c>
      <c r="E45" t="s">
        <v>8</v>
      </c>
      <c r="G45" s="3">
        <v>44928</v>
      </c>
      <c r="H45" t="s">
        <v>25</v>
      </c>
    </row>
    <row r="46" spans="1:9" hidden="1">
      <c r="A46" t="s">
        <v>12</v>
      </c>
      <c r="B46">
        <v>5953</v>
      </c>
      <c r="C46">
        <v>2021</v>
      </c>
      <c r="E46" t="s">
        <v>26</v>
      </c>
      <c r="H46" t="s">
        <v>29</v>
      </c>
      <c r="I46" s="3">
        <v>44464</v>
      </c>
    </row>
    <row r="47" spans="1:9" hidden="1">
      <c r="A47" t="s">
        <v>12</v>
      </c>
      <c r="B47">
        <v>6042</v>
      </c>
      <c r="C47">
        <v>2021</v>
      </c>
      <c r="E47" t="s">
        <v>8</v>
      </c>
      <c r="G47" s="3">
        <v>44902</v>
      </c>
      <c r="H47" t="s">
        <v>27</v>
      </c>
      <c r="I47" s="3">
        <v>44375</v>
      </c>
    </row>
    <row r="48" spans="1:9">
      <c r="A48" t="s">
        <v>12</v>
      </c>
      <c r="B48">
        <v>6187</v>
      </c>
      <c r="C48">
        <v>2021</v>
      </c>
      <c r="D48" s="8" t="s">
        <v>89</v>
      </c>
      <c r="E48" t="s">
        <v>8</v>
      </c>
      <c r="F48" t="s">
        <v>63</v>
      </c>
      <c r="G48" s="3">
        <v>44846</v>
      </c>
      <c r="H48" t="s">
        <v>25</v>
      </c>
    </row>
    <row r="49" spans="1:9" hidden="1">
      <c r="A49" t="s">
        <v>12</v>
      </c>
      <c r="B49">
        <v>6504</v>
      </c>
      <c r="C49">
        <v>2021</v>
      </c>
      <c r="E49" t="s">
        <v>26</v>
      </c>
      <c r="H49" t="s">
        <v>25</v>
      </c>
    </row>
    <row r="50" spans="1:9" hidden="1">
      <c r="A50" t="s">
        <v>12</v>
      </c>
      <c r="B50">
        <v>6599</v>
      </c>
      <c r="C50">
        <v>2021</v>
      </c>
      <c r="E50" t="s">
        <v>26</v>
      </c>
      <c r="H50" t="s">
        <v>27</v>
      </c>
      <c r="I50" s="3">
        <v>44357</v>
      </c>
    </row>
    <row r="51" spans="1:9" hidden="1">
      <c r="A51" t="s">
        <v>12</v>
      </c>
      <c r="B51">
        <v>6606</v>
      </c>
      <c r="C51">
        <v>2021</v>
      </c>
      <c r="E51" t="s">
        <v>26</v>
      </c>
      <c r="H51" t="s">
        <v>27</v>
      </c>
      <c r="I51" s="3">
        <v>44358</v>
      </c>
    </row>
    <row r="52" spans="1:9" hidden="1">
      <c r="A52" t="s">
        <v>12</v>
      </c>
      <c r="B52">
        <v>6707</v>
      </c>
      <c r="C52">
        <v>2022</v>
      </c>
      <c r="E52" t="s">
        <v>8</v>
      </c>
      <c r="G52" s="3">
        <v>44928</v>
      </c>
      <c r="H52" t="s">
        <v>25</v>
      </c>
    </row>
    <row r="53" spans="1:9" hidden="1">
      <c r="A53" t="s">
        <v>12</v>
      </c>
      <c r="B53">
        <v>6761</v>
      </c>
      <c r="C53">
        <v>2021</v>
      </c>
      <c r="E53" t="s">
        <v>8</v>
      </c>
      <c r="G53" s="3">
        <v>44888</v>
      </c>
      <c r="H53" t="s">
        <v>27</v>
      </c>
      <c r="I53" s="3">
        <v>44314</v>
      </c>
    </row>
    <row r="54" spans="1:9" hidden="1">
      <c r="A54" t="s">
        <v>12</v>
      </c>
      <c r="B54">
        <v>6816</v>
      </c>
      <c r="C54">
        <v>2021</v>
      </c>
      <c r="E54" t="s">
        <v>26</v>
      </c>
      <c r="H54" t="s">
        <v>25</v>
      </c>
    </row>
    <row r="55" spans="1:9" hidden="1">
      <c r="A55" t="s">
        <v>12</v>
      </c>
      <c r="B55">
        <v>6860</v>
      </c>
      <c r="C55">
        <v>2021</v>
      </c>
      <c r="E55" t="s">
        <v>8</v>
      </c>
      <c r="G55" s="3">
        <v>44888</v>
      </c>
      <c r="H55" t="s">
        <v>27</v>
      </c>
      <c r="I55" s="3">
        <v>44316</v>
      </c>
    </row>
    <row r="56" spans="1:9" hidden="1">
      <c r="A56" t="s">
        <v>12</v>
      </c>
      <c r="B56">
        <v>6883</v>
      </c>
      <c r="C56">
        <v>2021</v>
      </c>
      <c r="E56" t="s">
        <v>8</v>
      </c>
      <c r="G56" s="3">
        <v>44888</v>
      </c>
      <c r="H56" t="s">
        <v>27</v>
      </c>
      <c r="I56" s="3">
        <v>44316</v>
      </c>
    </row>
    <row r="57" spans="1:9" hidden="1">
      <c r="A57" t="s">
        <v>12</v>
      </c>
      <c r="B57">
        <v>6901</v>
      </c>
      <c r="C57">
        <v>2021</v>
      </c>
      <c r="E57" t="s">
        <v>8</v>
      </c>
      <c r="G57" s="3">
        <v>44888</v>
      </c>
      <c r="H57" t="s">
        <v>27</v>
      </c>
      <c r="I57" s="3">
        <v>44314</v>
      </c>
    </row>
    <row r="58" spans="1:9" hidden="1">
      <c r="A58" t="s">
        <v>12</v>
      </c>
      <c r="B58">
        <v>6901</v>
      </c>
      <c r="C58">
        <v>2022</v>
      </c>
      <c r="E58" t="s">
        <v>26</v>
      </c>
      <c r="H58" t="s">
        <v>29</v>
      </c>
      <c r="I58" s="3">
        <v>44655</v>
      </c>
    </row>
    <row r="59" spans="1:9" hidden="1">
      <c r="A59" t="s">
        <v>12</v>
      </c>
      <c r="B59">
        <v>7048</v>
      </c>
      <c r="C59">
        <v>2021</v>
      </c>
      <c r="E59" t="s">
        <v>26</v>
      </c>
      <c r="H59" t="s">
        <v>27</v>
      </c>
      <c r="I59" s="3">
        <v>44537</v>
      </c>
    </row>
    <row r="60" spans="1:9" hidden="1">
      <c r="A60" t="s">
        <v>12</v>
      </c>
      <c r="B60">
        <v>7087</v>
      </c>
      <c r="C60">
        <v>2021</v>
      </c>
      <c r="E60" t="s">
        <v>26</v>
      </c>
      <c r="H60" t="s">
        <v>29</v>
      </c>
      <c r="I60" s="3">
        <v>44887</v>
      </c>
    </row>
    <row r="61" spans="1:9" hidden="1">
      <c r="A61" t="s">
        <v>12</v>
      </c>
      <c r="B61">
        <v>7090</v>
      </c>
      <c r="C61">
        <v>2021</v>
      </c>
      <c r="E61" t="s">
        <v>26</v>
      </c>
      <c r="H61" t="s">
        <v>25</v>
      </c>
    </row>
    <row r="62" spans="1:9" hidden="1">
      <c r="A62" t="s">
        <v>12</v>
      </c>
      <c r="B62">
        <v>7232</v>
      </c>
      <c r="C62">
        <v>2021</v>
      </c>
      <c r="E62" t="s">
        <v>8</v>
      </c>
      <c r="G62" s="3">
        <v>44915</v>
      </c>
      <c r="H62" t="s">
        <v>29</v>
      </c>
      <c r="I62" s="3">
        <v>44406</v>
      </c>
    </row>
    <row r="63" spans="1:9" hidden="1">
      <c r="A63" t="s">
        <v>12</v>
      </c>
      <c r="B63">
        <v>7792</v>
      </c>
      <c r="C63">
        <v>2022</v>
      </c>
      <c r="E63" t="s">
        <v>8</v>
      </c>
      <c r="G63" s="3">
        <v>44893</v>
      </c>
      <c r="H63" t="s">
        <v>25</v>
      </c>
    </row>
    <row r="64" spans="1:9" hidden="1">
      <c r="A64" t="s">
        <v>12</v>
      </c>
      <c r="B64">
        <v>8015</v>
      </c>
      <c r="C64">
        <v>2022</v>
      </c>
      <c r="E64" t="s">
        <v>26</v>
      </c>
      <c r="H64" t="s">
        <v>29</v>
      </c>
      <c r="I64" s="3">
        <v>44725</v>
      </c>
    </row>
    <row r="65" spans="1:9" hidden="1">
      <c r="A65" t="s">
        <v>12</v>
      </c>
      <c r="B65">
        <v>8090</v>
      </c>
      <c r="C65">
        <v>2021</v>
      </c>
      <c r="E65" t="s">
        <v>26</v>
      </c>
      <c r="H65" t="s">
        <v>25</v>
      </c>
    </row>
    <row r="66" spans="1:9" hidden="1">
      <c r="A66" t="s">
        <v>12</v>
      </c>
      <c r="B66">
        <v>8439</v>
      </c>
      <c r="C66">
        <v>2022</v>
      </c>
      <c r="E66" t="s">
        <v>8</v>
      </c>
      <c r="G66" s="3">
        <v>44872</v>
      </c>
      <c r="H66" t="s">
        <v>27</v>
      </c>
      <c r="I66" s="3">
        <v>44726</v>
      </c>
    </row>
    <row r="67" spans="1:9" hidden="1">
      <c r="A67" t="s">
        <v>12</v>
      </c>
      <c r="B67">
        <v>8489</v>
      </c>
      <c r="C67">
        <v>2021</v>
      </c>
      <c r="E67" t="s">
        <v>26</v>
      </c>
      <c r="H67" t="s">
        <v>29</v>
      </c>
      <c r="I67" s="3">
        <v>44377</v>
      </c>
    </row>
    <row r="68" spans="1:9" hidden="1">
      <c r="A68" t="s">
        <v>12</v>
      </c>
      <c r="B68">
        <v>8521</v>
      </c>
      <c r="C68">
        <v>2021</v>
      </c>
      <c r="E68" t="s">
        <v>26</v>
      </c>
      <c r="H68" t="s">
        <v>29</v>
      </c>
      <c r="I68" s="3">
        <v>44394</v>
      </c>
    </row>
    <row r="69" spans="1:9" hidden="1">
      <c r="A69" t="s">
        <v>12</v>
      </c>
      <c r="B69">
        <v>8935</v>
      </c>
      <c r="C69">
        <v>2022</v>
      </c>
      <c r="E69" t="s">
        <v>26</v>
      </c>
      <c r="H69" t="s">
        <v>27</v>
      </c>
      <c r="I69" s="3">
        <v>44736</v>
      </c>
    </row>
    <row r="70" spans="1:9" hidden="1">
      <c r="A70" t="s">
        <v>12</v>
      </c>
      <c r="B70">
        <v>8989</v>
      </c>
      <c r="C70">
        <v>2022</v>
      </c>
      <c r="E70" t="s">
        <v>26</v>
      </c>
      <c r="H70" t="s">
        <v>27</v>
      </c>
      <c r="I70" s="3">
        <v>44736</v>
      </c>
    </row>
    <row r="71" spans="1:9" hidden="1">
      <c r="A71" t="s">
        <v>12</v>
      </c>
      <c r="B71">
        <v>9242</v>
      </c>
      <c r="C71">
        <v>2021</v>
      </c>
      <c r="E71" t="s">
        <v>26</v>
      </c>
      <c r="H71" t="s">
        <v>29</v>
      </c>
      <c r="I71" s="3">
        <v>44434</v>
      </c>
    </row>
    <row r="72" spans="1:9" hidden="1">
      <c r="A72" t="s">
        <v>12</v>
      </c>
      <c r="B72">
        <v>9328</v>
      </c>
      <c r="C72">
        <v>2022</v>
      </c>
      <c r="E72" t="s">
        <v>26</v>
      </c>
      <c r="H72" t="s">
        <v>27</v>
      </c>
      <c r="I72" s="3">
        <v>44736</v>
      </c>
    </row>
    <row r="73" spans="1:9" hidden="1">
      <c r="A73" t="s">
        <v>12</v>
      </c>
      <c r="B73">
        <v>9477</v>
      </c>
      <c r="C73">
        <v>2020</v>
      </c>
      <c r="E73" t="s">
        <v>26</v>
      </c>
      <c r="H73" t="s">
        <v>27</v>
      </c>
      <c r="I73" s="3">
        <v>44039</v>
      </c>
    </row>
    <row r="74" spans="1:9" hidden="1">
      <c r="A74" t="s">
        <v>12</v>
      </c>
      <c r="B74">
        <v>9577</v>
      </c>
      <c r="C74">
        <v>2021</v>
      </c>
      <c r="D74" s="8" t="s">
        <v>120</v>
      </c>
      <c r="E74" t="s">
        <v>8</v>
      </c>
      <c r="F74" t="s">
        <v>64</v>
      </c>
      <c r="G74" s="3">
        <v>44847</v>
      </c>
      <c r="H74" t="s">
        <v>25</v>
      </c>
      <c r="I74" s="3">
        <v>44377</v>
      </c>
    </row>
    <row r="75" spans="1:9" hidden="1">
      <c r="A75" t="s">
        <v>12</v>
      </c>
      <c r="B75">
        <v>9598</v>
      </c>
      <c r="C75">
        <v>2021</v>
      </c>
      <c r="E75" t="s">
        <v>26</v>
      </c>
      <c r="H75" t="s">
        <v>25</v>
      </c>
    </row>
    <row r="76" spans="1:9" hidden="1">
      <c r="A76" t="s">
        <v>12</v>
      </c>
      <c r="B76">
        <v>9677</v>
      </c>
      <c r="C76">
        <v>2017</v>
      </c>
      <c r="E76" t="s">
        <v>26</v>
      </c>
      <c r="H76" t="s">
        <v>25</v>
      </c>
    </row>
    <row r="77" spans="1:9" hidden="1">
      <c r="A77" t="s">
        <v>12</v>
      </c>
      <c r="B77">
        <v>10015</v>
      </c>
      <c r="C77">
        <v>2021</v>
      </c>
      <c r="E77" t="s">
        <v>26</v>
      </c>
      <c r="H77" t="s">
        <v>29</v>
      </c>
      <c r="I77" s="3">
        <v>44560</v>
      </c>
    </row>
    <row r="78" spans="1:9" hidden="1">
      <c r="A78" t="s">
        <v>12</v>
      </c>
      <c r="B78">
        <v>10023</v>
      </c>
      <c r="C78">
        <v>2021</v>
      </c>
      <c r="E78" t="s">
        <v>26</v>
      </c>
      <c r="H78" t="s">
        <v>27</v>
      </c>
      <c r="I78" s="3">
        <v>44377</v>
      </c>
    </row>
    <row r="79" spans="1:9" hidden="1">
      <c r="A79" t="s">
        <v>12</v>
      </c>
      <c r="B79">
        <v>10371</v>
      </c>
      <c r="C79">
        <v>2018</v>
      </c>
      <c r="E79" t="s">
        <v>26</v>
      </c>
      <c r="H79" t="s">
        <v>25</v>
      </c>
    </row>
    <row r="80" spans="1:9" hidden="1">
      <c r="A80" t="s">
        <v>12</v>
      </c>
      <c r="B80">
        <v>10458</v>
      </c>
      <c r="C80">
        <v>2021</v>
      </c>
      <c r="E80" t="s">
        <v>26</v>
      </c>
      <c r="H80" t="s">
        <v>25</v>
      </c>
    </row>
    <row r="81" spans="1:9" hidden="1">
      <c r="A81" t="s">
        <v>12</v>
      </c>
      <c r="B81">
        <v>10485</v>
      </c>
      <c r="C81">
        <v>2021</v>
      </c>
      <c r="E81" t="s">
        <v>8</v>
      </c>
      <c r="G81" s="3">
        <v>44903</v>
      </c>
      <c r="H81" t="s">
        <v>25</v>
      </c>
    </row>
    <row r="82" spans="1:9" hidden="1">
      <c r="A82" t="s">
        <v>12</v>
      </c>
      <c r="B82">
        <v>10668</v>
      </c>
      <c r="C82">
        <v>2013</v>
      </c>
      <c r="E82" t="s">
        <v>8</v>
      </c>
      <c r="G82" s="3">
        <v>44910</v>
      </c>
      <c r="H82" t="s">
        <v>25</v>
      </c>
    </row>
    <row r="83" spans="1:9" hidden="1">
      <c r="A83" t="s">
        <v>12</v>
      </c>
      <c r="B83">
        <v>10923</v>
      </c>
      <c r="C83">
        <v>2022</v>
      </c>
      <c r="E83" t="s">
        <v>26</v>
      </c>
      <c r="H83" t="s">
        <v>27</v>
      </c>
      <c r="I83" s="3">
        <v>44762</v>
      </c>
    </row>
    <row r="84" spans="1:9" hidden="1">
      <c r="A84" t="s">
        <v>12</v>
      </c>
      <c r="B84">
        <v>10941</v>
      </c>
      <c r="C84">
        <v>2021</v>
      </c>
      <c r="E84" t="s">
        <v>26</v>
      </c>
      <c r="H84" t="s">
        <v>29</v>
      </c>
      <c r="I84" s="3">
        <v>44560</v>
      </c>
    </row>
    <row r="85" spans="1:9" hidden="1">
      <c r="A85" t="s">
        <v>12</v>
      </c>
      <c r="B85">
        <v>11448</v>
      </c>
      <c r="C85">
        <v>2021</v>
      </c>
      <c r="E85" t="s">
        <v>26</v>
      </c>
      <c r="H85" t="s">
        <v>25</v>
      </c>
    </row>
    <row r="86" spans="1:9" hidden="1">
      <c r="A86" t="s">
        <v>12</v>
      </c>
      <c r="B86">
        <v>11572</v>
      </c>
      <c r="C86">
        <v>2022</v>
      </c>
      <c r="E86" t="s">
        <v>8</v>
      </c>
      <c r="G86" s="3">
        <v>44928</v>
      </c>
      <c r="H86" t="s">
        <v>27</v>
      </c>
      <c r="I86" s="3">
        <v>44658</v>
      </c>
    </row>
    <row r="87" spans="1:9" hidden="1">
      <c r="A87" t="s">
        <v>12</v>
      </c>
      <c r="B87">
        <v>11626</v>
      </c>
      <c r="C87">
        <v>2021</v>
      </c>
      <c r="E87" t="s">
        <v>26</v>
      </c>
      <c r="H87" t="s">
        <v>29</v>
      </c>
      <c r="I87" s="3">
        <v>44316</v>
      </c>
    </row>
    <row r="88" spans="1:9" hidden="1">
      <c r="A88" t="s">
        <v>12</v>
      </c>
      <c r="B88">
        <v>11628</v>
      </c>
      <c r="C88">
        <v>2021</v>
      </c>
      <c r="D88" s="9" t="s">
        <v>90</v>
      </c>
      <c r="E88" t="s">
        <v>8</v>
      </c>
      <c r="F88" t="s">
        <v>73</v>
      </c>
      <c r="G88" s="3">
        <v>44861</v>
      </c>
      <c r="H88" t="s">
        <v>27</v>
      </c>
      <c r="I88" s="3">
        <v>44620</v>
      </c>
    </row>
    <row r="89" spans="1:9" hidden="1">
      <c r="A89" t="s">
        <v>12</v>
      </c>
      <c r="B89">
        <v>11723</v>
      </c>
      <c r="C89">
        <v>2021</v>
      </c>
      <c r="E89" t="s">
        <v>26</v>
      </c>
      <c r="H89" t="s">
        <v>29</v>
      </c>
      <c r="I89" s="3">
        <v>44357</v>
      </c>
    </row>
    <row r="90" spans="1:9" hidden="1">
      <c r="A90" t="s">
        <v>12</v>
      </c>
      <c r="B90">
        <v>11980</v>
      </c>
      <c r="C90">
        <v>2021</v>
      </c>
      <c r="E90" t="s">
        <v>26</v>
      </c>
      <c r="H90" t="s">
        <v>27</v>
      </c>
      <c r="I90" s="3">
        <v>44421</v>
      </c>
    </row>
    <row r="91" spans="1:9" hidden="1">
      <c r="A91" t="s">
        <v>12</v>
      </c>
      <c r="B91">
        <v>12225</v>
      </c>
      <c r="C91">
        <v>2021</v>
      </c>
      <c r="E91" t="s">
        <v>26</v>
      </c>
      <c r="H91" t="s">
        <v>27</v>
      </c>
      <c r="I91" s="3">
        <v>44561</v>
      </c>
    </row>
    <row r="92" spans="1:9" hidden="1">
      <c r="A92" t="s">
        <v>12</v>
      </c>
      <c r="B92">
        <v>12346</v>
      </c>
      <c r="C92">
        <v>2021</v>
      </c>
      <c r="E92" t="s">
        <v>26</v>
      </c>
      <c r="H92" t="s">
        <v>27</v>
      </c>
      <c r="I92" s="3">
        <v>44396</v>
      </c>
    </row>
    <row r="93" spans="1:9" hidden="1">
      <c r="A93" t="s">
        <v>12</v>
      </c>
      <c r="B93">
        <v>12384</v>
      </c>
      <c r="C93">
        <v>2021</v>
      </c>
      <c r="E93" t="s">
        <v>8</v>
      </c>
      <c r="G93" s="3">
        <v>44875</v>
      </c>
      <c r="H93" t="s">
        <v>27</v>
      </c>
      <c r="I93" s="3">
        <v>44356</v>
      </c>
    </row>
    <row r="94" spans="1:9" hidden="1">
      <c r="A94" t="s">
        <v>12</v>
      </c>
      <c r="B94">
        <v>12571</v>
      </c>
      <c r="C94">
        <v>2021</v>
      </c>
      <c r="E94" t="s">
        <v>26</v>
      </c>
      <c r="H94" t="s">
        <v>27</v>
      </c>
      <c r="I94" s="3">
        <v>44502</v>
      </c>
    </row>
    <row r="95" spans="1:9" hidden="1">
      <c r="A95" t="s">
        <v>12</v>
      </c>
      <c r="B95">
        <v>12693</v>
      </c>
      <c r="C95">
        <v>2021</v>
      </c>
      <c r="E95" t="s">
        <v>26</v>
      </c>
      <c r="H95" t="s">
        <v>25</v>
      </c>
    </row>
    <row r="96" spans="1:9" hidden="1">
      <c r="A96" t="s">
        <v>12</v>
      </c>
      <c r="B96">
        <v>12749</v>
      </c>
      <c r="C96">
        <v>2022</v>
      </c>
      <c r="E96" t="s">
        <v>26</v>
      </c>
      <c r="H96" t="s">
        <v>29</v>
      </c>
      <c r="I96" s="3">
        <v>44722</v>
      </c>
    </row>
    <row r="97" spans="1:9" hidden="1">
      <c r="A97" t="s">
        <v>12</v>
      </c>
      <c r="B97">
        <v>12993</v>
      </c>
      <c r="C97">
        <v>2020</v>
      </c>
      <c r="E97" t="s">
        <v>26</v>
      </c>
      <c r="H97" t="s">
        <v>27</v>
      </c>
      <c r="I97" s="3">
        <v>44138</v>
      </c>
    </row>
    <row r="98" spans="1:9" hidden="1">
      <c r="A98" t="s">
        <v>12</v>
      </c>
      <c r="B98">
        <v>13182</v>
      </c>
      <c r="C98">
        <v>2015</v>
      </c>
      <c r="E98" t="s">
        <v>26</v>
      </c>
      <c r="H98" t="s">
        <v>29</v>
      </c>
    </row>
    <row r="99" spans="1:9" hidden="1">
      <c r="A99" t="s">
        <v>12</v>
      </c>
      <c r="B99">
        <v>13344</v>
      </c>
      <c r="C99">
        <v>2021</v>
      </c>
      <c r="E99" t="s">
        <v>26</v>
      </c>
      <c r="H99" t="s">
        <v>29</v>
      </c>
      <c r="I99" s="3">
        <v>44922</v>
      </c>
    </row>
    <row r="100" spans="1:9" hidden="1">
      <c r="A100" t="s">
        <v>12</v>
      </c>
      <c r="B100">
        <v>13565</v>
      </c>
      <c r="C100">
        <v>2021</v>
      </c>
      <c r="E100" t="s">
        <v>26</v>
      </c>
      <c r="H100" t="s">
        <v>29</v>
      </c>
      <c r="I100" s="3">
        <v>44462</v>
      </c>
    </row>
    <row r="101" spans="1:9" hidden="1">
      <c r="A101" t="s">
        <v>12</v>
      </c>
      <c r="B101">
        <v>13604</v>
      </c>
      <c r="C101">
        <v>2021</v>
      </c>
      <c r="E101" t="s">
        <v>26</v>
      </c>
      <c r="H101" t="s">
        <v>27</v>
      </c>
      <c r="I101" s="3">
        <v>44454</v>
      </c>
    </row>
    <row r="102" spans="1:9" hidden="1">
      <c r="A102" t="s">
        <v>12</v>
      </c>
      <c r="B102">
        <v>13665</v>
      </c>
      <c r="C102">
        <v>2021</v>
      </c>
      <c r="E102" t="s">
        <v>26</v>
      </c>
      <c r="H102" t="s">
        <v>27</v>
      </c>
      <c r="I102" s="3">
        <v>44770</v>
      </c>
    </row>
    <row r="103" spans="1:9" hidden="1">
      <c r="A103" t="s">
        <v>12</v>
      </c>
      <c r="B103">
        <v>13742</v>
      </c>
      <c r="C103">
        <v>2021</v>
      </c>
      <c r="E103" t="s">
        <v>8</v>
      </c>
      <c r="G103" s="3">
        <v>44929</v>
      </c>
      <c r="H103" t="s">
        <v>27</v>
      </c>
      <c r="I103" s="3">
        <v>44418</v>
      </c>
    </row>
    <row r="104" spans="1:9" hidden="1">
      <c r="A104" t="s">
        <v>12</v>
      </c>
      <c r="B104">
        <v>14555</v>
      </c>
      <c r="C104">
        <v>2021</v>
      </c>
      <c r="E104" t="s">
        <v>26</v>
      </c>
      <c r="H104" t="s">
        <v>27</v>
      </c>
      <c r="I104" s="3">
        <v>44772</v>
      </c>
    </row>
    <row r="105" spans="1:9" hidden="1">
      <c r="A105" t="s">
        <v>12</v>
      </c>
      <c r="B105">
        <v>14620</v>
      </c>
      <c r="C105">
        <v>2021</v>
      </c>
      <c r="E105" t="s">
        <v>26</v>
      </c>
      <c r="H105" t="s">
        <v>29</v>
      </c>
      <c r="I105" s="3">
        <v>44421</v>
      </c>
    </row>
    <row r="106" spans="1:9" hidden="1">
      <c r="A106" t="s">
        <v>12</v>
      </c>
      <c r="B106">
        <v>14884</v>
      </c>
      <c r="C106">
        <v>2021</v>
      </c>
      <c r="E106" t="s">
        <v>26</v>
      </c>
      <c r="H106" t="s">
        <v>25</v>
      </c>
    </row>
    <row r="107" spans="1:9" hidden="1">
      <c r="A107" t="s">
        <v>12</v>
      </c>
      <c r="B107">
        <v>14917</v>
      </c>
      <c r="C107">
        <v>2021</v>
      </c>
      <c r="E107" t="s">
        <v>26</v>
      </c>
      <c r="H107" t="s">
        <v>29</v>
      </c>
      <c r="I107" s="3">
        <v>44431</v>
      </c>
    </row>
    <row r="108" spans="1:9" hidden="1">
      <c r="A108" t="s">
        <v>12</v>
      </c>
      <c r="B108">
        <v>14972</v>
      </c>
      <c r="C108">
        <v>2021</v>
      </c>
      <c r="E108" t="s">
        <v>26</v>
      </c>
      <c r="H108" t="s">
        <v>25</v>
      </c>
    </row>
    <row r="109" spans="1:9" hidden="1">
      <c r="A109" t="s">
        <v>12</v>
      </c>
      <c r="B109">
        <v>15272</v>
      </c>
      <c r="C109">
        <v>2021</v>
      </c>
      <c r="E109" t="s">
        <v>26</v>
      </c>
      <c r="H109" t="s">
        <v>25</v>
      </c>
    </row>
    <row r="110" spans="1:9" hidden="1">
      <c r="A110" t="s">
        <v>12</v>
      </c>
      <c r="B110">
        <v>15534</v>
      </c>
      <c r="C110">
        <v>2019</v>
      </c>
      <c r="E110" t="s">
        <v>26</v>
      </c>
      <c r="H110" t="s">
        <v>29</v>
      </c>
      <c r="I110" s="3">
        <v>43685</v>
      </c>
    </row>
    <row r="111" spans="1:9" hidden="1">
      <c r="A111" t="s">
        <v>12</v>
      </c>
      <c r="B111">
        <v>15569</v>
      </c>
      <c r="C111">
        <v>2022</v>
      </c>
      <c r="E111" t="s">
        <v>26</v>
      </c>
      <c r="H111" t="s">
        <v>29</v>
      </c>
      <c r="I111" s="3">
        <v>44725</v>
      </c>
    </row>
    <row r="112" spans="1:9" hidden="1">
      <c r="A112" t="s">
        <v>12</v>
      </c>
      <c r="B112">
        <v>15799</v>
      </c>
      <c r="C112">
        <v>2021</v>
      </c>
      <c r="E112" t="s">
        <v>8</v>
      </c>
      <c r="G112" s="3">
        <v>44893</v>
      </c>
      <c r="H112" t="s">
        <v>25</v>
      </c>
    </row>
    <row r="113" spans="1:9" hidden="1">
      <c r="A113" t="s">
        <v>12</v>
      </c>
      <c r="B113">
        <v>15864</v>
      </c>
      <c r="C113">
        <v>2021</v>
      </c>
      <c r="E113" t="s">
        <v>26</v>
      </c>
      <c r="H113" t="s">
        <v>27</v>
      </c>
      <c r="I113" s="3">
        <v>44533</v>
      </c>
    </row>
    <row r="114" spans="1:9" hidden="1">
      <c r="A114" t="s">
        <v>12</v>
      </c>
      <c r="B114">
        <v>16008</v>
      </c>
      <c r="C114">
        <v>2021</v>
      </c>
      <c r="E114" t="s">
        <v>26</v>
      </c>
      <c r="H114" t="s">
        <v>29</v>
      </c>
      <c r="I114" s="3">
        <v>44413</v>
      </c>
    </row>
    <row r="115" spans="1:9" hidden="1">
      <c r="A115" t="s">
        <v>12</v>
      </c>
      <c r="B115">
        <v>16224</v>
      </c>
      <c r="C115">
        <v>2021</v>
      </c>
      <c r="E115" t="s">
        <v>8</v>
      </c>
      <c r="G115" s="3">
        <v>44925</v>
      </c>
      <c r="H115" t="s">
        <v>27</v>
      </c>
      <c r="I115" s="3">
        <v>44537</v>
      </c>
    </row>
    <row r="116" spans="1:9" hidden="1">
      <c r="A116" t="s">
        <v>12</v>
      </c>
      <c r="B116">
        <v>16862</v>
      </c>
      <c r="C116">
        <v>2022</v>
      </c>
      <c r="E116" t="s">
        <v>26</v>
      </c>
      <c r="H116" t="s">
        <v>27</v>
      </c>
      <c r="I116" s="3">
        <v>44722</v>
      </c>
    </row>
    <row r="117" spans="1:9" hidden="1">
      <c r="A117" t="s">
        <v>12</v>
      </c>
      <c r="B117">
        <v>16971</v>
      </c>
      <c r="C117">
        <v>2021</v>
      </c>
      <c r="E117" t="s">
        <v>26</v>
      </c>
      <c r="H117" t="s">
        <v>25</v>
      </c>
    </row>
    <row r="118" spans="1:9" hidden="1">
      <c r="A118" t="s">
        <v>12</v>
      </c>
      <c r="B118">
        <v>17113</v>
      </c>
      <c r="C118">
        <v>2009</v>
      </c>
      <c r="E118" t="s">
        <v>26</v>
      </c>
    </row>
    <row r="119" spans="1:9">
      <c r="A119" t="s">
        <v>12</v>
      </c>
      <c r="B119">
        <v>17282</v>
      </c>
      <c r="C119">
        <v>2021</v>
      </c>
      <c r="D119" s="8" t="s">
        <v>91</v>
      </c>
      <c r="E119" t="s">
        <v>8</v>
      </c>
      <c r="F119" t="s">
        <v>63</v>
      </c>
      <c r="G119" s="3">
        <v>44862</v>
      </c>
      <c r="H119" t="s">
        <v>25</v>
      </c>
    </row>
    <row r="120" spans="1:9" hidden="1">
      <c r="A120" t="s">
        <v>12</v>
      </c>
      <c r="B120">
        <v>17583</v>
      </c>
      <c r="C120">
        <v>2021</v>
      </c>
      <c r="E120" t="s">
        <v>26</v>
      </c>
      <c r="H120" t="s">
        <v>25</v>
      </c>
    </row>
    <row r="121" spans="1:9" hidden="1">
      <c r="A121" t="s">
        <v>12</v>
      </c>
      <c r="B121">
        <v>17923</v>
      </c>
      <c r="C121">
        <v>2022</v>
      </c>
      <c r="E121" t="s">
        <v>8</v>
      </c>
      <c r="G121" s="3">
        <v>44928</v>
      </c>
      <c r="H121" t="s">
        <v>27</v>
      </c>
      <c r="I121" s="3">
        <v>44725</v>
      </c>
    </row>
    <row r="122" spans="1:9" hidden="1">
      <c r="A122" t="s">
        <v>12</v>
      </c>
      <c r="B122">
        <v>17964</v>
      </c>
      <c r="C122">
        <v>2008</v>
      </c>
      <c r="E122" t="s">
        <v>26</v>
      </c>
    </row>
    <row r="123" spans="1:9" hidden="1">
      <c r="A123" t="s">
        <v>12</v>
      </c>
      <c r="B123">
        <v>18179</v>
      </c>
      <c r="C123">
        <v>2019</v>
      </c>
      <c r="E123" t="s">
        <v>26</v>
      </c>
      <c r="H123" t="s">
        <v>29</v>
      </c>
      <c r="I123" s="3">
        <v>43724</v>
      </c>
    </row>
    <row r="124" spans="1:9" hidden="1">
      <c r="A124" t="s">
        <v>12</v>
      </c>
      <c r="B124">
        <v>18329</v>
      </c>
      <c r="C124">
        <v>2022</v>
      </c>
      <c r="E124" t="s">
        <v>26</v>
      </c>
      <c r="H124" t="s">
        <v>27</v>
      </c>
      <c r="I124" s="3">
        <v>44741</v>
      </c>
    </row>
    <row r="125" spans="1:9" hidden="1">
      <c r="A125" t="s">
        <v>12</v>
      </c>
      <c r="B125">
        <v>18525</v>
      </c>
      <c r="C125">
        <v>2019</v>
      </c>
      <c r="D125" s="8" t="s">
        <v>87</v>
      </c>
      <c r="E125" t="s">
        <v>8</v>
      </c>
      <c r="F125" t="s">
        <v>123</v>
      </c>
      <c r="G125" s="3">
        <v>44848</v>
      </c>
      <c r="H125" t="s">
        <v>27</v>
      </c>
      <c r="I125" s="3">
        <v>43726</v>
      </c>
    </row>
    <row r="126" spans="1:9" hidden="1">
      <c r="A126" t="s">
        <v>12</v>
      </c>
      <c r="B126">
        <v>18685</v>
      </c>
      <c r="C126">
        <v>2021</v>
      </c>
      <c r="E126" t="s">
        <v>26</v>
      </c>
      <c r="H126" t="s">
        <v>25</v>
      </c>
    </row>
    <row r="127" spans="1:9" hidden="1">
      <c r="A127" t="s">
        <v>12</v>
      </c>
      <c r="B127">
        <v>18753</v>
      </c>
      <c r="C127">
        <v>2021</v>
      </c>
      <c r="E127" t="s">
        <v>26</v>
      </c>
      <c r="H127" t="s">
        <v>27</v>
      </c>
      <c r="I127" s="3">
        <v>44620</v>
      </c>
    </row>
    <row r="128" spans="1:9" hidden="1">
      <c r="A128" t="s">
        <v>12</v>
      </c>
      <c r="B128">
        <v>18784</v>
      </c>
      <c r="C128">
        <v>2022</v>
      </c>
      <c r="E128" t="s">
        <v>26</v>
      </c>
      <c r="H128" t="s">
        <v>29</v>
      </c>
      <c r="I128" s="3">
        <v>44678</v>
      </c>
    </row>
    <row r="129" spans="1:9" hidden="1">
      <c r="A129" t="s">
        <v>12</v>
      </c>
      <c r="B129">
        <v>18965</v>
      </c>
      <c r="C129">
        <v>2021</v>
      </c>
      <c r="E129" t="s">
        <v>8</v>
      </c>
      <c r="G129" s="3">
        <v>44349</v>
      </c>
      <c r="H129" t="s">
        <v>25</v>
      </c>
    </row>
    <row r="130" spans="1:9" hidden="1">
      <c r="A130" t="s">
        <v>12</v>
      </c>
      <c r="B130">
        <v>20270</v>
      </c>
      <c r="C130">
        <v>2021</v>
      </c>
      <c r="E130" t="s">
        <v>26</v>
      </c>
      <c r="H130" t="s">
        <v>25</v>
      </c>
    </row>
    <row r="131" spans="1:9" hidden="1">
      <c r="A131" t="s">
        <v>12</v>
      </c>
      <c r="B131">
        <v>20342</v>
      </c>
      <c r="C131">
        <v>2021</v>
      </c>
      <c r="E131" t="s">
        <v>26</v>
      </c>
      <c r="H131" t="s">
        <v>27</v>
      </c>
      <c r="I131" s="3">
        <v>44561</v>
      </c>
    </row>
    <row r="132" spans="1:9" hidden="1">
      <c r="A132" t="s">
        <v>12</v>
      </c>
      <c r="B132">
        <v>20388</v>
      </c>
      <c r="C132">
        <v>2021</v>
      </c>
      <c r="E132" t="s">
        <v>26</v>
      </c>
      <c r="H132" t="s">
        <v>25</v>
      </c>
    </row>
    <row r="133" spans="1:9" hidden="1">
      <c r="A133" t="s">
        <v>12</v>
      </c>
      <c r="B133">
        <v>20394</v>
      </c>
      <c r="C133">
        <v>2021</v>
      </c>
      <c r="E133" t="s">
        <v>26</v>
      </c>
      <c r="H133" t="s">
        <v>29</v>
      </c>
      <c r="I133" s="3">
        <v>44502</v>
      </c>
    </row>
    <row r="134" spans="1:9" hidden="1">
      <c r="A134" t="s">
        <v>12</v>
      </c>
      <c r="B134">
        <v>20583</v>
      </c>
      <c r="C134">
        <v>2021</v>
      </c>
      <c r="E134" t="s">
        <v>26</v>
      </c>
      <c r="H134" t="s">
        <v>25</v>
      </c>
    </row>
    <row r="135" spans="1:9" hidden="1">
      <c r="A135" t="s">
        <v>12</v>
      </c>
      <c r="B135">
        <v>20816</v>
      </c>
      <c r="C135">
        <v>2020</v>
      </c>
      <c r="E135" t="s">
        <v>26</v>
      </c>
      <c r="H135" t="s">
        <v>29</v>
      </c>
      <c r="I135" s="3">
        <v>44726</v>
      </c>
    </row>
    <row r="136" spans="1:9" hidden="1">
      <c r="A136" t="s">
        <v>12</v>
      </c>
      <c r="B136">
        <v>20899</v>
      </c>
      <c r="C136">
        <v>2022</v>
      </c>
      <c r="E136" t="s">
        <v>26</v>
      </c>
      <c r="H136" t="s">
        <v>29</v>
      </c>
      <c r="I136" s="3">
        <v>44797</v>
      </c>
    </row>
    <row r="137" spans="1:9" hidden="1">
      <c r="A137" t="s">
        <v>12</v>
      </c>
      <c r="B137">
        <v>20954</v>
      </c>
      <c r="C137">
        <v>2021</v>
      </c>
      <c r="E137" t="s">
        <v>26</v>
      </c>
      <c r="H137" t="s">
        <v>29</v>
      </c>
      <c r="I137" s="3">
        <v>44462</v>
      </c>
    </row>
    <row r="138" spans="1:9" hidden="1">
      <c r="A138" t="s">
        <v>12</v>
      </c>
      <c r="B138">
        <v>21322</v>
      </c>
      <c r="C138">
        <v>2021</v>
      </c>
      <c r="D138" s="8" t="s">
        <v>92</v>
      </c>
      <c r="E138" t="s">
        <v>8</v>
      </c>
      <c r="F138" t="s">
        <v>37</v>
      </c>
      <c r="G138" s="3">
        <v>44851</v>
      </c>
      <c r="H138" t="s">
        <v>27</v>
      </c>
      <c r="I138" s="3">
        <v>44537</v>
      </c>
    </row>
    <row r="139" spans="1:9" hidden="1">
      <c r="A139" t="s">
        <v>12</v>
      </c>
      <c r="B139">
        <v>21379</v>
      </c>
      <c r="C139">
        <v>2022</v>
      </c>
      <c r="E139" t="s">
        <v>26</v>
      </c>
      <c r="H139" t="s">
        <v>29</v>
      </c>
      <c r="I139" s="3">
        <v>44722</v>
      </c>
    </row>
    <row r="140" spans="1:9" hidden="1">
      <c r="A140" t="s">
        <v>12</v>
      </c>
      <c r="B140">
        <v>21662</v>
      </c>
      <c r="C140">
        <v>2021</v>
      </c>
      <c r="D140" s="8" t="s">
        <v>93</v>
      </c>
      <c r="E140" t="s">
        <v>8</v>
      </c>
      <c r="F140" t="s">
        <v>64</v>
      </c>
      <c r="G140" s="3">
        <v>44852</v>
      </c>
      <c r="H140" t="s">
        <v>27</v>
      </c>
      <c r="I140" s="3">
        <v>44855</v>
      </c>
    </row>
    <row r="141" spans="1:9" hidden="1">
      <c r="A141" t="s">
        <v>12</v>
      </c>
      <c r="B141">
        <v>21818</v>
      </c>
      <c r="C141">
        <v>2021</v>
      </c>
      <c r="E141" t="s">
        <v>26</v>
      </c>
      <c r="H141" t="s">
        <v>27</v>
      </c>
      <c r="I141" s="3">
        <v>44502</v>
      </c>
    </row>
    <row r="142" spans="1:9" hidden="1">
      <c r="A142" t="s">
        <v>12</v>
      </c>
      <c r="B142">
        <v>22827</v>
      </c>
      <c r="C142">
        <v>2022</v>
      </c>
      <c r="E142" t="s">
        <v>26</v>
      </c>
      <c r="H142" t="s">
        <v>25</v>
      </c>
    </row>
    <row r="143" spans="1:9" hidden="1">
      <c r="A143" t="s">
        <v>12</v>
      </c>
      <c r="B143">
        <v>23555</v>
      </c>
      <c r="C143">
        <v>2008</v>
      </c>
      <c r="E143" t="s">
        <v>26</v>
      </c>
      <c r="H143" t="s">
        <v>25</v>
      </c>
    </row>
    <row r="144" spans="1:9" hidden="1">
      <c r="A144" t="s">
        <v>12</v>
      </c>
      <c r="B144">
        <v>23688</v>
      </c>
      <c r="C144">
        <v>2021</v>
      </c>
      <c r="E144" t="s">
        <v>26</v>
      </c>
      <c r="H144" t="s">
        <v>27</v>
      </c>
      <c r="I144" s="3">
        <v>44502</v>
      </c>
    </row>
    <row r="145" spans="1:9" hidden="1">
      <c r="A145" t="s">
        <v>12</v>
      </c>
      <c r="B145">
        <v>23993</v>
      </c>
      <c r="C145">
        <v>2022</v>
      </c>
      <c r="E145" t="s">
        <v>26</v>
      </c>
      <c r="H145" t="s">
        <v>27</v>
      </c>
      <c r="I145" s="3">
        <v>44741</v>
      </c>
    </row>
    <row r="146" spans="1:9" hidden="1">
      <c r="A146" t="s">
        <v>12</v>
      </c>
      <c r="B146">
        <v>24517</v>
      </c>
      <c r="C146">
        <v>2021</v>
      </c>
      <c r="E146" t="s">
        <v>26</v>
      </c>
      <c r="H146" t="s">
        <v>29</v>
      </c>
      <c r="I146" s="3">
        <v>44552</v>
      </c>
    </row>
    <row r="147" spans="1:9" hidden="1">
      <c r="A147" t="s">
        <v>12</v>
      </c>
      <c r="B147">
        <v>24518</v>
      </c>
      <c r="C147">
        <v>2021</v>
      </c>
      <c r="E147" t="s">
        <v>26</v>
      </c>
      <c r="H147" t="s">
        <v>29</v>
      </c>
      <c r="I147" s="3">
        <v>44551</v>
      </c>
    </row>
    <row r="148" spans="1:9" hidden="1">
      <c r="A148" t="s">
        <v>12</v>
      </c>
      <c r="B148">
        <v>24519</v>
      </c>
      <c r="C148">
        <v>2021</v>
      </c>
      <c r="E148" t="s">
        <v>8</v>
      </c>
      <c r="G148" s="3">
        <v>44873</v>
      </c>
      <c r="H148" t="s">
        <v>27</v>
      </c>
      <c r="I148" s="3">
        <v>44490</v>
      </c>
    </row>
    <row r="149" spans="1:9" hidden="1">
      <c r="A149" t="s">
        <v>12</v>
      </c>
      <c r="B149">
        <v>24525</v>
      </c>
      <c r="C149">
        <v>2021</v>
      </c>
      <c r="E149" t="s">
        <v>26</v>
      </c>
      <c r="H149" t="s">
        <v>29</v>
      </c>
      <c r="I149" s="3">
        <v>44551</v>
      </c>
    </row>
    <row r="150" spans="1:9" hidden="1">
      <c r="A150" t="s">
        <v>12</v>
      </c>
      <c r="B150">
        <v>24541</v>
      </c>
      <c r="C150">
        <v>2021</v>
      </c>
      <c r="E150" t="s">
        <v>26</v>
      </c>
      <c r="H150" t="s">
        <v>29</v>
      </c>
      <c r="I150" s="3">
        <v>44551</v>
      </c>
    </row>
    <row r="151" spans="1:9" hidden="1">
      <c r="A151" t="s">
        <v>12</v>
      </c>
      <c r="B151">
        <v>24552</v>
      </c>
      <c r="C151">
        <v>2022</v>
      </c>
      <c r="E151" t="s">
        <v>26</v>
      </c>
      <c r="H151" t="s">
        <v>27</v>
      </c>
      <c r="I151" s="3">
        <v>44756</v>
      </c>
    </row>
    <row r="152" spans="1:9" hidden="1">
      <c r="A152" t="s">
        <v>12</v>
      </c>
      <c r="B152">
        <v>24559</v>
      </c>
      <c r="C152">
        <v>2021</v>
      </c>
      <c r="E152" t="s">
        <v>26</v>
      </c>
      <c r="H152" t="s">
        <v>29</v>
      </c>
      <c r="I152" s="3">
        <v>44551</v>
      </c>
    </row>
    <row r="153" spans="1:9" hidden="1">
      <c r="A153" t="s">
        <v>12</v>
      </c>
      <c r="B153">
        <v>24563</v>
      </c>
      <c r="C153">
        <v>2021</v>
      </c>
      <c r="E153" t="s">
        <v>26</v>
      </c>
      <c r="H153" t="s">
        <v>29</v>
      </c>
      <c r="I153" s="3">
        <v>44551</v>
      </c>
    </row>
    <row r="154" spans="1:9" hidden="1">
      <c r="A154" t="s">
        <v>12</v>
      </c>
      <c r="B154">
        <v>24570</v>
      </c>
      <c r="C154">
        <v>2021</v>
      </c>
      <c r="E154" t="s">
        <v>8</v>
      </c>
      <c r="G154" s="3">
        <v>44929</v>
      </c>
      <c r="H154" t="s">
        <v>27</v>
      </c>
      <c r="I154" s="3">
        <v>44537</v>
      </c>
    </row>
    <row r="155" spans="1:9" hidden="1">
      <c r="A155" t="s">
        <v>12</v>
      </c>
      <c r="B155">
        <v>24571</v>
      </c>
      <c r="C155">
        <v>2021</v>
      </c>
      <c r="E155" t="s">
        <v>26</v>
      </c>
      <c r="H155" t="s">
        <v>29</v>
      </c>
      <c r="I155" s="3">
        <v>44551</v>
      </c>
    </row>
    <row r="156" spans="1:9" hidden="1">
      <c r="A156" t="s">
        <v>12</v>
      </c>
      <c r="B156">
        <v>24586</v>
      </c>
      <c r="C156">
        <v>2021</v>
      </c>
      <c r="E156" t="s">
        <v>26</v>
      </c>
      <c r="H156" t="s">
        <v>29</v>
      </c>
      <c r="I156" s="3">
        <v>44551</v>
      </c>
    </row>
    <row r="157" spans="1:9" hidden="1">
      <c r="A157" t="s">
        <v>12</v>
      </c>
      <c r="B157">
        <v>25097</v>
      </c>
      <c r="C157">
        <v>2021</v>
      </c>
      <c r="E157" t="s">
        <v>26</v>
      </c>
      <c r="H157" t="s">
        <v>25</v>
      </c>
    </row>
    <row r="158" spans="1:9" hidden="1">
      <c r="A158" t="s">
        <v>12</v>
      </c>
      <c r="B158">
        <v>25111</v>
      </c>
      <c r="C158">
        <v>2021</v>
      </c>
      <c r="E158" t="s">
        <v>26</v>
      </c>
      <c r="H158" t="s">
        <v>29</v>
      </c>
      <c r="I158" s="3">
        <v>44585</v>
      </c>
    </row>
    <row r="159" spans="1:9" hidden="1">
      <c r="A159" t="s">
        <v>12</v>
      </c>
      <c r="B159">
        <v>25197</v>
      </c>
      <c r="C159">
        <v>2021</v>
      </c>
      <c r="E159" t="s">
        <v>26</v>
      </c>
      <c r="H159" t="s">
        <v>25</v>
      </c>
    </row>
    <row r="160" spans="1:9" hidden="1">
      <c r="A160" t="s">
        <v>12</v>
      </c>
      <c r="B160">
        <v>25295</v>
      </c>
      <c r="C160">
        <v>2022</v>
      </c>
      <c r="E160" t="s">
        <v>8</v>
      </c>
      <c r="G160" s="3">
        <v>44902</v>
      </c>
      <c r="H160" t="s">
        <v>29</v>
      </c>
      <c r="I160" s="3">
        <v>44749</v>
      </c>
    </row>
    <row r="161" spans="1:9" hidden="1">
      <c r="A161" t="s">
        <v>12</v>
      </c>
      <c r="B161">
        <v>25310</v>
      </c>
      <c r="C161">
        <v>2022</v>
      </c>
      <c r="E161" t="s">
        <v>8</v>
      </c>
      <c r="G161" s="3">
        <v>44902</v>
      </c>
      <c r="H161" t="s">
        <v>29</v>
      </c>
      <c r="I161" s="3">
        <v>44749</v>
      </c>
    </row>
    <row r="162" spans="1:9" hidden="1">
      <c r="A162" t="s">
        <v>12</v>
      </c>
      <c r="B162">
        <v>25326</v>
      </c>
      <c r="C162">
        <v>2022</v>
      </c>
      <c r="E162" t="s">
        <v>8</v>
      </c>
      <c r="G162" s="3">
        <v>44902</v>
      </c>
      <c r="H162" t="s">
        <v>29</v>
      </c>
      <c r="I162" s="3">
        <v>44749</v>
      </c>
    </row>
    <row r="163" spans="1:9" hidden="1">
      <c r="A163" t="s">
        <v>12</v>
      </c>
      <c r="B163">
        <v>25345</v>
      </c>
      <c r="C163">
        <v>2022</v>
      </c>
      <c r="E163" t="s">
        <v>8</v>
      </c>
      <c r="G163" s="3">
        <v>44902</v>
      </c>
      <c r="H163" t="s">
        <v>29</v>
      </c>
      <c r="I163" s="3">
        <v>44749</v>
      </c>
    </row>
    <row r="164" spans="1:9" hidden="1">
      <c r="A164" t="s">
        <v>12</v>
      </c>
      <c r="B164">
        <v>25355</v>
      </c>
      <c r="C164">
        <v>2022</v>
      </c>
      <c r="E164" t="s">
        <v>8</v>
      </c>
      <c r="G164" s="3">
        <v>44902</v>
      </c>
      <c r="H164" t="s">
        <v>29</v>
      </c>
      <c r="I164" s="3">
        <v>44749</v>
      </c>
    </row>
    <row r="165" spans="1:9" hidden="1">
      <c r="A165" t="s">
        <v>12</v>
      </c>
      <c r="B165">
        <v>25359</v>
      </c>
      <c r="C165">
        <v>2022</v>
      </c>
      <c r="E165" t="s">
        <v>8</v>
      </c>
      <c r="G165" s="3">
        <v>44902</v>
      </c>
      <c r="H165" t="s">
        <v>29</v>
      </c>
      <c r="I165" s="3">
        <v>44749</v>
      </c>
    </row>
    <row r="166" spans="1:9" hidden="1">
      <c r="A166" t="s">
        <v>12</v>
      </c>
      <c r="B166">
        <v>25364</v>
      </c>
      <c r="C166">
        <v>2022</v>
      </c>
      <c r="E166" t="s">
        <v>8</v>
      </c>
      <c r="G166" s="3">
        <v>44902</v>
      </c>
      <c r="H166" t="s">
        <v>29</v>
      </c>
      <c r="I166" s="3">
        <v>44749</v>
      </c>
    </row>
    <row r="167" spans="1:9" hidden="1">
      <c r="A167" t="s">
        <v>12</v>
      </c>
      <c r="B167">
        <v>25369</v>
      </c>
      <c r="C167">
        <v>2022</v>
      </c>
      <c r="E167" t="s">
        <v>8</v>
      </c>
      <c r="G167" s="3">
        <v>44902</v>
      </c>
      <c r="H167" t="s">
        <v>29</v>
      </c>
      <c r="I167" s="3">
        <v>44749</v>
      </c>
    </row>
    <row r="168" spans="1:9" hidden="1">
      <c r="A168" t="s">
        <v>12</v>
      </c>
      <c r="B168">
        <v>25440</v>
      </c>
      <c r="C168">
        <v>2022</v>
      </c>
      <c r="E168" t="s">
        <v>8</v>
      </c>
      <c r="G168" s="3">
        <v>44902</v>
      </c>
      <c r="H168" t="s">
        <v>29</v>
      </c>
      <c r="I168" s="3">
        <v>44749</v>
      </c>
    </row>
    <row r="169" spans="1:9" hidden="1">
      <c r="A169" t="s">
        <v>12</v>
      </c>
      <c r="B169">
        <v>25469</v>
      </c>
      <c r="C169">
        <v>2022</v>
      </c>
      <c r="E169" t="s">
        <v>8</v>
      </c>
      <c r="G169" s="3">
        <v>44902</v>
      </c>
      <c r="H169" t="s">
        <v>29</v>
      </c>
      <c r="I169" s="3">
        <v>44749</v>
      </c>
    </row>
    <row r="170" spans="1:9" hidden="1">
      <c r="A170" t="s">
        <v>12</v>
      </c>
      <c r="B170">
        <v>25520</v>
      </c>
      <c r="C170">
        <v>2022</v>
      </c>
      <c r="E170" t="s">
        <v>8</v>
      </c>
      <c r="G170" s="3">
        <v>44902</v>
      </c>
      <c r="H170" t="s">
        <v>29</v>
      </c>
      <c r="I170" s="3">
        <v>44749</v>
      </c>
    </row>
    <row r="171" spans="1:9" hidden="1">
      <c r="A171" t="s">
        <v>12</v>
      </c>
      <c r="B171">
        <v>25535</v>
      </c>
      <c r="C171">
        <v>2022</v>
      </c>
      <c r="E171" t="s">
        <v>8</v>
      </c>
      <c r="G171" s="3">
        <v>44902</v>
      </c>
      <c r="H171" t="s">
        <v>29</v>
      </c>
      <c r="I171" s="3">
        <v>44749</v>
      </c>
    </row>
    <row r="172" spans="1:9" hidden="1">
      <c r="A172" t="s">
        <v>12</v>
      </c>
      <c r="B172">
        <v>25603</v>
      </c>
      <c r="C172">
        <v>2022</v>
      </c>
      <c r="E172" t="s">
        <v>8</v>
      </c>
      <c r="G172" s="3">
        <v>44902</v>
      </c>
      <c r="H172" t="s">
        <v>29</v>
      </c>
      <c r="I172" s="3">
        <v>44749</v>
      </c>
    </row>
    <row r="173" spans="1:9" hidden="1">
      <c r="A173" t="s">
        <v>12</v>
      </c>
      <c r="B173">
        <v>25612</v>
      </c>
      <c r="C173">
        <v>2022</v>
      </c>
      <c r="E173" t="s">
        <v>8</v>
      </c>
      <c r="G173" s="3">
        <v>44902</v>
      </c>
      <c r="H173" t="s">
        <v>29</v>
      </c>
      <c r="I173" s="3">
        <v>44749</v>
      </c>
    </row>
    <row r="174" spans="1:9" hidden="1">
      <c r="A174" t="s">
        <v>12</v>
      </c>
      <c r="B174">
        <v>25634</v>
      </c>
      <c r="C174">
        <v>2021</v>
      </c>
      <c r="E174" t="s">
        <v>26</v>
      </c>
      <c r="H174" t="s">
        <v>29</v>
      </c>
    </row>
    <row r="175" spans="1:9" hidden="1">
      <c r="A175" t="s">
        <v>12</v>
      </c>
      <c r="B175">
        <v>25726</v>
      </c>
      <c r="C175">
        <v>2019</v>
      </c>
      <c r="E175" t="s">
        <v>26</v>
      </c>
      <c r="H175" t="s">
        <v>25</v>
      </c>
    </row>
    <row r="176" spans="1:9" hidden="1">
      <c r="A176" t="s">
        <v>12</v>
      </c>
      <c r="B176">
        <v>25752</v>
      </c>
      <c r="C176">
        <v>2022</v>
      </c>
      <c r="E176" t="s">
        <v>8</v>
      </c>
      <c r="G176" s="3">
        <v>44902</v>
      </c>
      <c r="H176" t="s">
        <v>29</v>
      </c>
      <c r="I176" s="3">
        <v>44749</v>
      </c>
    </row>
    <row r="177" spans="1:9" hidden="1">
      <c r="A177" t="s">
        <v>12</v>
      </c>
      <c r="B177">
        <v>25799</v>
      </c>
      <c r="C177">
        <v>2022</v>
      </c>
      <c r="E177" t="s">
        <v>8</v>
      </c>
      <c r="G177" s="3">
        <v>44902</v>
      </c>
      <c r="H177" t="s">
        <v>29</v>
      </c>
      <c r="I177" s="3">
        <v>44749</v>
      </c>
    </row>
    <row r="178" spans="1:9" hidden="1">
      <c r="A178" t="s">
        <v>12</v>
      </c>
      <c r="B178">
        <v>25824</v>
      </c>
      <c r="C178">
        <v>2021</v>
      </c>
      <c r="E178" t="s">
        <v>26</v>
      </c>
      <c r="H178" t="s">
        <v>25</v>
      </c>
    </row>
    <row r="179" spans="1:9" hidden="1">
      <c r="A179" t="s">
        <v>12</v>
      </c>
      <c r="B179">
        <v>26076</v>
      </c>
      <c r="C179">
        <v>2021</v>
      </c>
      <c r="E179" t="s">
        <v>26</v>
      </c>
      <c r="H179" t="s">
        <v>29</v>
      </c>
      <c r="I179" s="3">
        <v>44533</v>
      </c>
    </row>
    <row r="180" spans="1:9" hidden="1">
      <c r="A180" t="s">
        <v>12</v>
      </c>
      <c r="B180">
        <v>26105</v>
      </c>
      <c r="C180">
        <v>2008</v>
      </c>
      <c r="E180" t="s">
        <v>26</v>
      </c>
      <c r="H180" t="s">
        <v>25</v>
      </c>
    </row>
    <row r="181" spans="1:9" hidden="1">
      <c r="A181" t="s">
        <v>12</v>
      </c>
      <c r="B181">
        <v>26239</v>
      </c>
      <c r="C181">
        <v>2022</v>
      </c>
      <c r="E181" t="s">
        <v>8</v>
      </c>
      <c r="G181" s="3">
        <v>44902</v>
      </c>
      <c r="H181" t="s">
        <v>29</v>
      </c>
      <c r="I181" s="3">
        <v>44749</v>
      </c>
    </row>
    <row r="182" spans="1:9" hidden="1">
      <c r="A182" t="s">
        <v>12</v>
      </c>
      <c r="B182">
        <v>26281</v>
      </c>
      <c r="C182">
        <v>2022</v>
      </c>
      <c r="E182" t="s">
        <v>26</v>
      </c>
      <c r="H182" t="s">
        <v>29</v>
      </c>
      <c r="I182" s="3">
        <v>44802</v>
      </c>
    </row>
    <row r="183" spans="1:9" hidden="1">
      <c r="A183" t="s">
        <v>12</v>
      </c>
      <c r="B183">
        <v>26368</v>
      </c>
      <c r="C183">
        <v>2022</v>
      </c>
      <c r="E183" t="s">
        <v>8</v>
      </c>
      <c r="G183" s="3">
        <v>44902</v>
      </c>
      <c r="H183" t="s">
        <v>29</v>
      </c>
      <c r="I183" s="3">
        <v>44792</v>
      </c>
    </row>
    <row r="184" spans="1:9" hidden="1">
      <c r="A184" t="s">
        <v>12</v>
      </c>
      <c r="B184">
        <v>26454</v>
      </c>
      <c r="C184">
        <v>2021</v>
      </c>
      <c r="E184" t="s">
        <v>26</v>
      </c>
      <c r="H184" t="s">
        <v>29</v>
      </c>
      <c r="I184" s="3">
        <v>44557</v>
      </c>
    </row>
    <row r="185" spans="1:9" hidden="1">
      <c r="A185" t="s">
        <v>12</v>
      </c>
      <c r="B185">
        <v>26584</v>
      </c>
      <c r="C185">
        <v>2021</v>
      </c>
      <c r="E185" t="s">
        <v>8</v>
      </c>
      <c r="G185" s="3">
        <v>44911</v>
      </c>
      <c r="H185" t="s">
        <v>27</v>
      </c>
    </row>
    <row r="186" spans="1:9" hidden="1">
      <c r="A186" t="s">
        <v>12</v>
      </c>
      <c r="B186">
        <v>26603</v>
      </c>
      <c r="C186">
        <v>2021</v>
      </c>
      <c r="E186" t="s">
        <v>26</v>
      </c>
      <c r="H186" t="s">
        <v>29</v>
      </c>
      <c r="I186" s="3">
        <v>44539</v>
      </c>
    </row>
    <row r="187" spans="1:9" hidden="1">
      <c r="A187" t="s">
        <v>12</v>
      </c>
      <c r="B187">
        <v>26643</v>
      </c>
      <c r="C187">
        <v>2021</v>
      </c>
      <c r="E187" t="s">
        <v>26</v>
      </c>
      <c r="H187" t="s">
        <v>27</v>
      </c>
      <c r="I187" s="3">
        <v>44559</v>
      </c>
    </row>
    <row r="188" spans="1:9" hidden="1">
      <c r="A188" t="s">
        <v>12</v>
      </c>
      <c r="B188">
        <v>26677</v>
      </c>
      <c r="C188">
        <v>2021</v>
      </c>
      <c r="E188" t="s">
        <v>26</v>
      </c>
      <c r="H188" t="s">
        <v>25</v>
      </c>
    </row>
    <row r="189" spans="1:9" hidden="1">
      <c r="A189" t="s">
        <v>12</v>
      </c>
      <c r="B189">
        <v>27059</v>
      </c>
      <c r="C189">
        <v>2021</v>
      </c>
      <c r="E189" t="s">
        <v>8</v>
      </c>
      <c r="G189" s="3">
        <v>44882</v>
      </c>
      <c r="H189" t="s">
        <v>27</v>
      </c>
      <c r="I189" s="3">
        <v>44585</v>
      </c>
    </row>
    <row r="190" spans="1:9" hidden="1">
      <c r="A190" t="s">
        <v>12</v>
      </c>
      <c r="B190">
        <v>27072</v>
      </c>
      <c r="C190">
        <v>2022</v>
      </c>
      <c r="E190" t="s">
        <v>26</v>
      </c>
      <c r="H190" t="s">
        <v>25</v>
      </c>
    </row>
    <row r="191" spans="1:9" hidden="1">
      <c r="A191" t="s">
        <v>12</v>
      </c>
      <c r="B191">
        <v>27162</v>
      </c>
      <c r="C191">
        <v>2021</v>
      </c>
      <c r="E191" t="s">
        <v>26</v>
      </c>
      <c r="H191" t="s">
        <v>29</v>
      </c>
      <c r="I191" s="3">
        <v>44539</v>
      </c>
    </row>
    <row r="192" spans="1:9" hidden="1">
      <c r="A192" t="s">
        <v>12</v>
      </c>
      <c r="B192">
        <v>27367</v>
      </c>
      <c r="C192">
        <v>2022</v>
      </c>
      <c r="E192" t="s">
        <v>26</v>
      </c>
      <c r="H192" t="s">
        <v>25</v>
      </c>
    </row>
    <row r="193" spans="1:9" hidden="1">
      <c r="A193" t="s">
        <v>12</v>
      </c>
      <c r="B193">
        <v>27655</v>
      </c>
      <c r="C193">
        <v>2019</v>
      </c>
      <c r="E193" t="s">
        <v>26</v>
      </c>
      <c r="H193" t="s">
        <v>29</v>
      </c>
      <c r="I193" s="3">
        <v>43866</v>
      </c>
    </row>
    <row r="194" spans="1:9" hidden="1">
      <c r="A194" t="s">
        <v>12</v>
      </c>
      <c r="B194">
        <v>27658</v>
      </c>
      <c r="C194">
        <v>2019</v>
      </c>
      <c r="E194" t="s">
        <v>26</v>
      </c>
      <c r="H194" t="s">
        <v>29</v>
      </c>
      <c r="I194" s="3">
        <v>43866</v>
      </c>
    </row>
    <row r="195" spans="1:9" hidden="1">
      <c r="A195" t="s">
        <v>12</v>
      </c>
      <c r="B195">
        <v>27666</v>
      </c>
      <c r="C195">
        <v>2021</v>
      </c>
      <c r="E195" t="s">
        <v>26</v>
      </c>
      <c r="H195" t="s">
        <v>29</v>
      </c>
      <c r="I195" s="3">
        <v>44533</v>
      </c>
    </row>
    <row r="196" spans="1:9" hidden="1">
      <c r="A196" t="s">
        <v>12</v>
      </c>
      <c r="B196">
        <v>27928</v>
      </c>
      <c r="C196">
        <v>2021</v>
      </c>
      <c r="D196" s="8" t="s">
        <v>94</v>
      </c>
      <c r="E196" t="s">
        <v>8</v>
      </c>
      <c r="F196" t="s">
        <v>73</v>
      </c>
      <c r="G196" s="3">
        <v>44854</v>
      </c>
      <c r="H196" t="s">
        <v>27</v>
      </c>
      <c r="I196" s="3">
        <v>44551</v>
      </c>
    </row>
    <row r="197" spans="1:9" hidden="1">
      <c r="A197" t="s">
        <v>12</v>
      </c>
      <c r="B197">
        <v>27947</v>
      </c>
      <c r="C197">
        <v>2021</v>
      </c>
      <c r="E197" t="s">
        <v>26</v>
      </c>
      <c r="H197" t="s">
        <v>27</v>
      </c>
      <c r="I197" s="3">
        <v>44558</v>
      </c>
    </row>
    <row r="198" spans="1:9" hidden="1">
      <c r="A198" t="s">
        <v>12</v>
      </c>
      <c r="B198">
        <v>27962</v>
      </c>
      <c r="C198">
        <v>2021</v>
      </c>
      <c r="E198" t="s">
        <v>8</v>
      </c>
      <c r="G198" s="3">
        <v>44868</v>
      </c>
      <c r="H198" t="s">
        <v>25</v>
      </c>
    </row>
    <row r="199" spans="1:9" hidden="1">
      <c r="A199" t="s">
        <v>12</v>
      </c>
      <c r="B199">
        <v>28032</v>
      </c>
      <c r="C199">
        <v>2022</v>
      </c>
      <c r="E199" t="s">
        <v>26</v>
      </c>
      <c r="H199" t="s">
        <v>27</v>
      </c>
      <c r="I199" s="3">
        <v>44763</v>
      </c>
    </row>
    <row r="200" spans="1:9" hidden="1">
      <c r="A200" t="s">
        <v>12</v>
      </c>
      <c r="B200">
        <v>28077</v>
      </c>
      <c r="C200">
        <v>2021</v>
      </c>
      <c r="E200" t="s">
        <v>26</v>
      </c>
      <c r="H200" t="s">
        <v>27</v>
      </c>
      <c r="I200" s="3">
        <v>44560</v>
      </c>
    </row>
    <row r="201" spans="1:9" hidden="1">
      <c r="A201" t="s">
        <v>12</v>
      </c>
      <c r="B201">
        <v>28126</v>
      </c>
      <c r="C201">
        <v>2022</v>
      </c>
      <c r="E201" t="s">
        <v>8</v>
      </c>
      <c r="G201" s="3">
        <v>44902</v>
      </c>
      <c r="H201" s="3" t="s">
        <v>29</v>
      </c>
      <c r="I201" s="3">
        <v>44816</v>
      </c>
    </row>
    <row r="202" spans="1:9" hidden="1">
      <c r="A202" t="s">
        <v>12</v>
      </c>
      <c r="B202">
        <v>28469</v>
      </c>
      <c r="C202">
        <v>2021</v>
      </c>
      <c r="E202" t="s">
        <v>8</v>
      </c>
      <c r="G202" s="3">
        <v>44887</v>
      </c>
      <c r="H202" t="s">
        <v>27</v>
      </c>
      <c r="I202" s="3">
        <v>44585</v>
      </c>
    </row>
    <row r="203" spans="1:9" hidden="1">
      <c r="A203" t="s">
        <v>12</v>
      </c>
      <c r="B203">
        <v>28533</v>
      </c>
      <c r="C203">
        <v>2021</v>
      </c>
      <c r="E203" t="s">
        <v>26</v>
      </c>
      <c r="H203" t="s">
        <v>27</v>
      </c>
      <c r="I203" s="3">
        <v>44594</v>
      </c>
    </row>
    <row r="204" spans="1:9" hidden="1">
      <c r="A204" t="s">
        <v>12</v>
      </c>
      <c r="B204">
        <v>28942</v>
      </c>
      <c r="C204">
        <v>2022</v>
      </c>
      <c r="E204" t="s">
        <v>26</v>
      </c>
      <c r="H204" t="s">
        <v>27</v>
      </c>
      <c r="I204" s="3">
        <v>44861</v>
      </c>
    </row>
    <row r="205" spans="1:9" hidden="1">
      <c r="A205" t="s">
        <v>12</v>
      </c>
      <c r="B205">
        <v>29109</v>
      </c>
      <c r="C205">
        <v>2019</v>
      </c>
      <c r="E205" t="s">
        <v>26</v>
      </c>
      <c r="H205" t="s">
        <v>29</v>
      </c>
      <c r="I205" s="3">
        <v>43866</v>
      </c>
    </row>
    <row r="206" spans="1:9" hidden="1">
      <c r="A206" t="s">
        <v>12</v>
      </c>
      <c r="B206">
        <v>29190</v>
      </c>
      <c r="C206">
        <v>2021</v>
      </c>
      <c r="E206" t="s">
        <v>26</v>
      </c>
      <c r="H206" t="s">
        <v>25</v>
      </c>
    </row>
    <row r="207" spans="1:9" hidden="1">
      <c r="A207" t="s">
        <v>12</v>
      </c>
      <c r="B207">
        <v>29513</v>
      </c>
      <c r="C207">
        <v>2021</v>
      </c>
      <c r="E207" t="s">
        <v>26</v>
      </c>
      <c r="H207" t="s">
        <v>25</v>
      </c>
    </row>
    <row r="208" spans="1:9" hidden="1">
      <c r="A208" t="s">
        <v>12</v>
      </c>
      <c r="B208">
        <v>29574</v>
      </c>
      <c r="C208">
        <v>2022</v>
      </c>
      <c r="E208" t="s">
        <v>26</v>
      </c>
      <c r="H208" t="s">
        <v>29</v>
      </c>
      <c r="I208" s="3">
        <v>44797</v>
      </c>
    </row>
    <row r="209" spans="1:9" hidden="1">
      <c r="A209" t="s">
        <v>12</v>
      </c>
      <c r="B209">
        <v>29651</v>
      </c>
      <c r="C209">
        <v>2021</v>
      </c>
      <c r="D209" s="8" t="s">
        <v>95</v>
      </c>
      <c r="E209" t="s">
        <v>8</v>
      </c>
      <c r="F209" t="s">
        <v>40</v>
      </c>
      <c r="G209" s="3">
        <v>44861</v>
      </c>
      <c r="H209" t="s">
        <v>27</v>
      </c>
      <c r="I209" s="3">
        <v>44557</v>
      </c>
    </row>
    <row r="210" spans="1:9" hidden="1">
      <c r="A210" t="s">
        <v>12</v>
      </c>
      <c r="B210">
        <v>29815</v>
      </c>
      <c r="C210">
        <v>2022</v>
      </c>
      <c r="E210" t="s">
        <v>26</v>
      </c>
      <c r="H210" t="s">
        <v>25</v>
      </c>
    </row>
    <row r="211" spans="1:9" hidden="1">
      <c r="A211" t="s">
        <v>12</v>
      </c>
      <c r="B211">
        <v>29914</v>
      </c>
      <c r="C211">
        <v>2021</v>
      </c>
      <c r="E211" t="s">
        <v>8</v>
      </c>
      <c r="G211" s="3">
        <v>44866</v>
      </c>
      <c r="H211" t="s">
        <v>27</v>
      </c>
      <c r="I211" s="3">
        <v>44559</v>
      </c>
    </row>
    <row r="212" spans="1:9" hidden="1">
      <c r="A212" t="s">
        <v>12</v>
      </c>
      <c r="B212">
        <v>29961</v>
      </c>
      <c r="C212">
        <v>2022</v>
      </c>
      <c r="E212" t="s">
        <v>26</v>
      </c>
      <c r="H212" t="s">
        <v>25</v>
      </c>
    </row>
    <row r="213" spans="1:9" hidden="1">
      <c r="A213" t="s">
        <v>12</v>
      </c>
      <c r="B213">
        <v>30243</v>
      </c>
      <c r="C213">
        <v>2021</v>
      </c>
      <c r="E213" t="s">
        <v>8</v>
      </c>
      <c r="G213" s="3">
        <v>44867</v>
      </c>
      <c r="H213" t="s">
        <v>27</v>
      </c>
      <c r="I213" s="3">
        <v>44585</v>
      </c>
    </row>
    <row r="214" spans="1:9" hidden="1">
      <c r="A214" t="s">
        <v>12</v>
      </c>
      <c r="B214">
        <v>30645</v>
      </c>
      <c r="C214">
        <v>2021</v>
      </c>
      <c r="E214" t="s">
        <v>8</v>
      </c>
      <c r="G214" s="3">
        <v>44889</v>
      </c>
      <c r="H214" t="s">
        <v>27</v>
      </c>
      <c r="I214" s="3">
        <v>44655</v>
      </c>
    </row>
    <row r="215" spans="1:9" hidden="1">
      <c r="A215" t="s">
        <v>12</v>
      </c>
      <c r="B215">
        <v>30721</v>
      </c>
      <c r="C215">
        <v>2021</v>
      </c>
      <c r="E215" t="s">
        <v>26</v>
      </c>
      <c r="H215" t="s">
        <v>29</v>
      </c>
      <c r="I215" s="3">
        <v>44888</v>
      </c>
    </row>
    <row r="216" spans="1:9" hidden="1">
      <c r="A216" t="s">
        <v>12</v>
      </c>
      <c r="B216">
        <v>30848</v>
      </c>
      <c r="C216">
        <v>2021</v>
      </c>
      <c r="E216" t="s">
        <v>26</v>
      </c>
      <c r="H216" t="s">
        <v>29</v>
      </c>
      <c r="I216" s="3">
        <v>44635</v>
      </c>
    </row>
    <row r="217" spans="1:9" hidden="1">
      <c r="A217" t="s">
        <v>12</v>
      </c>
      <c r="B217">
        <v>30913</v>
      </c>
      <c r="C217">
        <v>2022</v>
      </c>
      <c r="E217" t="s">
        <v>26</v>
      </c>
      <c r="H217" t="s">
        <v>29</v>
      </c>
      <c r="I217" s="3">
        <v>44881</v>
      </c>
    </row>
    <row r="218" spans="1:9" hidden="1">
      <c r="A218" t="s">
        <v>12</v>
      </c>
      <c r="B218">
        <v>31170</v>
      </c>
      <c r="C218">
        <v>2021</v>
      </c>
      <c r="E218" t="s">
        <v>26</v>
      </c>
      <c r="H218" t="s">
        <v>29</v>
      </c>
      <c r="I218" s="3">
        <v>44725</v>
      </c>
    </row>
    <row r="219" spans="1:9" hidden="1">
      <c r="A219" t="s">
        <v>12</v>
      </c>
      <c r="B219">
        <v>31190</v>
      </c>
      <c r="C219">
        <v>2021</v>
      </c>
      <c r="E219" t="s">
        <v>26</v>
      </c>
      <c r="H219" t="s">
        <v>29</v>
      </c>
      <c r="I219" s="3">
        <v>44597</v>
      </c>
    </row>
    <row r="220" spans="1:9" hidden="1">
      <c r="A220" t="s">
        <v>12</v>
      </c>
      <c r="B220">
        <v>31264</v>
      </c>
      <c r="C220">
        <v>2021</v>
      </c>
      <c r="E220" t="s">
        <v>26</v>
      </c>
      <c r="H220" t="s">
        <v>27</v>
      </c>
      <c r="I220" s="3">
        <v>44620</v>
      </c>
    </row>
    <row r="221" spans="1:9" hidden="1">
      <c r="A221" t="s">
        <v>12</v>
      </c>
      <c r="B221">
        <v>31567</v>
      </c>
      <c r="C221">
        <v>2021</v>
      </c>
      <c r="E221" t="s">
        <v>26</v>
      </c>
      <c r="H221" t="s">
        <v>29</v>
      </c>
      <c r="I221" s="3">
        <v>44655</v>
      </c>
    </row>
    <row r="222" spans="1:9" hidden="1">
      <c r="A222" t="s">
        <v>12</v>
      </c>
      <c r="B222">
        <v>31883</v>
      </c>
      <c r="C222">
        <v>2021</v>
      </c>
      <c r="E222" t="s">
        <v>26</v>
      </c>
      <c r="H222" t="s">
        <v>29</v>
      </c>
      <c r="I222" s="3">
        <v>44600</v>
      </c>
    </row>
    <row r="223" spans="1:9" hidden="1">
      <c r="A223" t="s">
        <v>12</v>
      </c>
      <c r="B223">
        <v>31893</v>
      </c>
      <c r="C223">
        <v>2022</v>
      </c>
      <c r="E223" t="s">
        <v>26</v>
      </c>
      <c r="H223" t="s">
        <v>29</v>
      </c>
      <c r="I223" s="3">
        <v>44880</v>
      </c>
    </row>
    <row r="224" spans="1:9" hidden="1">
      <c r="A224" t="s">
        <v>12</v>
      </c>
      <c r="B224">
        <v>31970</v>
      </c>
      <c r="C224">
        <v>2021</v>
      </c>
      <c r="E224" t="s">
        <v>26</v>
      </c>
      <c r="H224" t="s">
        <v>29</v>
      </c>
      <c r="I224" s="3">
        <v>44559</v>
      </c>
    </row>
    <row r="225" spans="1:9" hidden="1">
      <c r="A225" t="s">
        <v>12</v>
      </c>
      <c r="B225">
        <v>31991</v>
      </c>
      <c r="C225">
        <v>2021</v>
      </c>
      <c r="E225" t="s">
        <v>26</v>
      </c>
      <c r="H225" t="s">
        <v>29</v>
      </c>
      <c r="I225" s="3">
        <v>44248</v>
      </c>
    </row>
    <row r="226" spans="1:9" hidden="1">
      <c r="A226" t="s">
        <v>12</v>
      </c>
      <c r="B226">
        <v>31994</v>
      </c>
      <c r="C226">
        <v>2021</v>
      </c>
      <c r="E226" t="s">
        <v>26</v>
      </c>
      <c r="H226" t="s">
        <v>29</v>
      </c>
      <c r="I226" s="3">
        <v>44235</v>
      </c>
    </row>
    <row r="227" spans="1:9" hidden="1">
      <c r="A227" t="s">
        <v>12</v>
      </c>
      <c r="B227">
        <v>32012</v>
      </c>
      <c r="C227">
        <v>2022</v>
      </c>
      <c r="E227" t="s">
        <v>26</v>
      </c>
      <c r="H227" t="s">
        <v>29</v>
      </c>
      <c r="I227" s="3">
        <v>44830</v>
      </c>
    </row>
    <row r="228" spans="1:9" hidden="1">
      <c r="A228" t="s">
        <v>12</v>
      </c>
      <c r="B228">
        <v>32031</v>
      </c>
      <c r="C228">
        <v>2021</v>
      </c>
      <c r="E228" t="s">
        <v>26</v>
      </c>
      <c r="H228" t="s">
        <v>29</v>
      </c>
      <c r="I228" s="3">
        <v>44655</v>
      </c>
    </row>
    <row r="229" spans="1:9" hidden="1">
      <c r="A229" t="s">
        <v>12</v>
      </c>
      <c r="B229">
        <v>32058</v>
      </c>
      <c r="C229">
        <v>2021</v>
      </c>
      <c r="E229" t="s">
        <v>26</v>
      </c>
      <c r="H229" t="s">
        <v>29</v>
      </c>
      <c r="I229" s="3">
        <v>44610</v>
      </c>
    </row>
    <row r="230" spans="1:9" hidden="1">
      <c r="A230" t="s">
        <v>12</v>
      </c>
      <c r="B230">
        <v>32114</v>
      </c>
      <c r="C230">
        <v>2021</v>
      </c>
      <c r="E230" t="s">
        <v>26</v>
      </c>
      <c r="H230" t="s">
        <v>29</v>
      </c>
      <c r="I230" s="3">
        <v>44559</v>
      </c>
    </row>
    <row r="231" spans="1:9" hidden="1">
      <c r="A231" t="s">
        <v>12</v>
      </c>
      <c r="B231">
        <v>32146</v>
      </c>
      <c r="C231">
        <v>2021</v>
      </c>
      <c r="E231" t="s">
        <v>26</v>
      </c>
      <c r="H231" t="s">
        <v>29</v>
      </c>
      <c r="I231" s="3">
        <v>44607</v>
      </c>
    </row>
    <row r="232" spans="1:9" hidden="1">
      <c r="A232" t="s">
        <v>12</v>
      </c>
      <c r="B232">
        <v>32157</v>
      </c>
      <c r="C232">
        <v>2021</v>
      </c>
      <c r="E232" t="s">
        <v>26</v>
      </c>
      <c r="H232" t="s">
        <v>25</v>
      </c>
    </row>
    <row r="233" spans="1:9" hidden="1">
      <c r="A233" t="s">
        <v>12</v>
      </c>
      <c r="B233">
        <v>32252</v>
      </c>
      <c r="C233">
        <v>2022</v>
      </c>
      <c r="E233" t="s">
        <v>26</v>
      </c>
      <c r="H233" t="s">
        <v>27</v>
      </c>
      <c r="I233" s="3">
        <v>44861</v>
      </c>
    </row>
    <row r="234" spans="1:9" hidden="1">
      <c r="A234" t="s">
        <v>12</v>
      </c>
      <c r="B234">
        <v>32310</v>
      </c>
      <c r="C234">
        <v>2021</v>
      </c>
      <c r="E234" t="s">
        <v>26</v>
      </c>
      <c r="H234" t="s">
        <v>27</v>
      </c>
      <c r="I234" s="3">
        <v>44679</v>
      </c>
    </row>
    <row r="235" spans="1:9" hidden="1">
      <c r="A235" t="s">
        <v>12</v>
      </c>
      <c r="B235">
        <v>32574</v>
      </c>
      <c r="C235">
        <v>2021</v>
      </c>
      <c r="E235" t="s">
        <v>26</v>
      </c>
      <c r="H235" t="s">
        <v>29</v>
      </c>
      <c r="I235" s="3">
        <v>44610</v>
      </c>
    </row>
    <row r="236" spans="1:9" hidden="1">
      <c r="A236" t="s">
        <v>12</v>
      </c>
      <c r="B236">
        <v>32591</v>
      </c>
      <c r="C236">
        <v>2021</v>
      </c>
      <c r="E236" t="s">
        <v>26</v>
      </c>
      <c r="H236" t="s">
        <v>25</v>
      </c>
    </row>
    <row r="237" spans="1:9" hidden="1">
      <c r="A237" t="s">
        <v>12</v>
      </c>
      <c r="B237">
        <v>32593</v>
      </c>
      <c r="C237">
        <v>2022</v>
      </c>
      <c r="E237" t="s">
        <v>26</v>
      </c>
      <c r="H237" t="s">
        <v>29</v>
      </c>
      <c r="I237" s="3">
        <v>44883</v>
      </c>
    </row>
    <row r="238" spans="1:9" hidden="1">
      <c r="A238" t="s">
        <v>12</v>
      </c>
      <c r="B238">
        <v>32601</v>
      </c>
      <c r="C238">
        <v>2021</v>
      </c>
      <c r="E238" t="s">
        <v>26</v>
      </c>
      <c r="H238" t="s">
        <v>29</v>
      </c>
      <c r="I238" s="3">
        <v>44600</v>
      </c>
    </row>
    <row r="239" spans="1:9" hidden="1">
      <c r="A239" t="s">
        <v>12</v>
      </c>
      <c r="B239">
        <v>32614</v>
      </c>
      <c r="C239">
        <v>2021</v>
      </c>
      <c r="E239" t="s">
        <v>26</v>
      </c>
      <c r="H239" t="s">
        <v>29</v>
      </c>
      <c r="I239" s="3">
        <v>44616</v>
      </c>
    </row>
    <row r="240" spans="1:9" hidden="1">
      <c r="A240" t="s">
        <v>12</v>
      </c>
      <c r="B240">
        <v>32642</v>
      </c>
      <c r="C240">
        <v>2021</v>
      </c>
      <c r="E240" t="s">
        <v>8</v>
      </c>
      <c r="G240" s="3">
        <v>44930</v>
      </c>
      <c r="H240" t="s">
        <v>29</v>
      </c>
      <c r="I240" s="3">
        <v>44595</v>
      </c>
    </row>
    <row r="241" spans="1:9" hidden="1">
      <c r="A241" t="s">
        <v>12</v>
      </c>
      <c r="B241">
        <v>32755</v>
      </c>
      <c r="C241">
        <v>2021</v>
      </c>
      <c r="E241" t="s">
        <v>26</v>
      </c>
      <c r="H241" t="s">
        <v>29</v>
      </c>
      <c r="I241" s="3">
        <v>44559</v>
      </c>
    </row>
    <row r="242" spans="1:9" hidden="1">
      <c r="A242" t="s">
        <v>12</v>
      </c>
      <c r="B242">
        <v>32925</v>
      </c>
      <c r="C242">
        <v>2021</v>
      </c>
      <c r="E242" t="s">
        <v>26</v>
      </c>
      <c r="H242" t="s">
        <v>29</v>
      </c>
      <c r="I242" s="3">
        <v>44248</v>
      </c>
    </row>
    <row r="243" spans="1:9" hidden="1">
      <c r="A243" t="s">
        <v>12</v>
      </c>
      <c r="B243">
        <v>32989</v>
      </c>
      <c r="C243">
        <v>2022</v>
      </c>
      <c r="E243" t="s">
        <v>26</v>
      </c>
      <c r="H243" t="s">
        <v>25</v>
      </c>
    </row>
    <row r="244" spans="1:9" hidden="1">
      <c r="A244" t="s">
        <v>12</v>
      </c>
      <c r="B244">
        <v>33055</v>
      </c>
      <c r="C244">
        <v>2022</v>
      </c>
      <c r="E244" t="s">
        <v>26</v>
      </c>
      <c r="H244" t="s">
        <v>27</v>
      </c>
      <c r="I244" s="3">
        <v>44874</v>
      </c>
    </row>
    <row r="245" spans="1:9" hidden="1">
      <c r="A245" t="s">
        <v>12</v>
      </c>
      <c r="B245">
        <v>33122</v>
      </c>
      <c r="C245">
        <v>2022</v>
      </c>
      <c r="E245" t="s">
        <v>26</v>
      </c>
      <c r="H245" t="s">
        <v>27</v>
      </c>
      <c r="I245" s="3">
        <v>44823</v>
      </c>
    </row>
    <row r="246" spans="1:9" hidden="1">
      <c r="A246" t="s">
        <v>12</v>
      </c>
      <c r="B246">
        <v>33152</v>
      </c>
      <c r="C246">
        <v>2021</v>
      </c>
      <c r="E246" t="s">
        <v>26</v>
      </c>
      <c r="H246" t="s">
        <v>29</v>
      </c>
      <c r="I246" s="3">
        <v>44599</v>
      </c>
    </row>
    <row r="247" spans="1:9" hidden="1">
      <c r="A247" t="s">
        <v>12</v>
      </c>
      <c r="B247">
        <v>33272</v>
      </c>
      <c r="C247">
        <v>2021</v>
      </c>
      <c r="E247" t="s">
        <v>8</v>
      </c>
      <c r="G247" s="3">
        <v>44928</v>
      </c>
      <c r="H247" t="s">
        <v>27</v>
      </c>
      <c r="I247" s="3">
        <v>44590</v>
      </c>
    </row>
    <row r="248" spans="1:9" hidden="1">
      <c r="A248" t="s">
        <v>12</v>
      </c>
      <c r="B248">
        <v>33348</v>
      </c>
      <c r="C248">
        <v>2021</v>
      </c>
      <c r="E248" t="s">
        <v>26</v>
      </c>
      <c r="H248" t="s">
        <v>29</v>
      </c>
      <c r="I248" s="3">
        <v>44655</v>
      </c>
    </row>
    <row r="249" spans="1:9" hidden="1">
      <c r="A249" t="s">
        <v>12</v>
      </c>
      <c r="B249">
        <v>33371</v>
      </c>
      <c r="C249">
        <v>2021</v>
      </c>
      <c r="E249" t="s">
        <v>26</v>
      </c>
      <c r="H249" t="s">
        <v>29</v>
      </c>
      <c r="I249" s="3">
        <v>44635</v>
      </c>
    </row>
    <row r="250" spans="1:9" hidden="1">
      <c r="A250" t="s">
        <v>12</v>
      </c>
      <c r="B250">
        <v>33373</v>
      </c>
      <c r="C250">
        <v>2021</v>
      </c>
      <c r="E250" t="s">
        <v>26</v>
      </c>
      <c r="H250" t="s">
        <v>29</v>
      </c>
      <c r="I250" s="3">
        <v>44669</v>
      </c>
    </row>
    <row r="251" spans="1:9" hidden="1">
      <c r="A251" t="s">
        <v>12</v>
      </c>
      <c r="B251">
        <v>33395</v>
      </c>
      <c r="C251">
        <v>2022</v>
      </c>
      <c r="E251" t="s">
        <v>26</v>
      </c>
      <c r="H251" t="s">
        <v>27</v>
      </c>
      <c r="I251" s="3">
        <v>44862</v>
      </c>
    </row>
    <row r="252" spans="1:9" hidden="1">
      <c r="A252" t="s">
        <v>12</v>
      </c>
      <c r="B252">
        <v>33430</v>
      </c>
      <c r="C252">
        <v>2022</v>
      </c>
      <c r="E252" t="s">
        <v>26</v>
      </c>
      <c r="G252" t="s">
        <v>96</v>
      </c>
      <c r="H252" t="s">
        <v>29</v>
      </c>
      <c r="I252" s="3">
        <v>44816</v>
      </c>
    </row>
    <row r="253" spans="1:9" hidden="1">
      <c r="A253" t="s">
        <v>12</v>
      </c>
      <c r="B253">
        <v>33480</v>
      </c>
      <c r="C253">
        <v>2021</v>
      </c>
      <c r="E253" t="s">
        <v>26</v>
      </c>
      <c r="H253" t="s">
        <v>29</v>
      </c>
      <c r="I253" s="3">
        <v>44616</v>
      </c>
    </row>
    <row r="254" spans="1:9" hidden="1">
      <c r="A254" t="s">
        <v>12</v>
      </c>
      <c r="B254">
        <v>33637</v>
      </c>
      <c r="C254">
        <v>2021</v>
      </c>
      <c r="E254" t="s">
        <v>26</v>
      </c>
      <c r="H254" t="s">
        <v>29</v>
      </c>
      <c r="I254" s="3">
        <v>44597</v>
      </c>
    </row>
    <row r="255" spans="1:9" hidden="1">
      <c r="A255" t="s">
        <v>12</v>
      </c>
      <c r="B255">
        <v>33755</v>
      </c>
      <c r="C255">
        <v>2021</v>
      </c>
      <c r="E255" t="s">
        <v>26</v>
      </c>
      <c r="H255" t="s">
        <v>25</v>
      </c>
    </row>
    <row r="256" spans="1:9" hidden="1">
      <c r="A256" t="s">
        <v>12</v>
      </c>
      <c r="B256">
        <v>33771</v>
      </c>
      <c r="C256">
        <v>2022</v>
      </c>
      <c r="E256" t="s">
        <v>26</v>
      </c>
      <c r="H256" t="s">
        <v>29</v>
      </c>
      <c r="I256" s="3">
        <v>44924</v>
      </c>
    </row>
    <row r="257" spans="1:9" hidden="1">
      <c r="A257" t="s">
        <v>12</v>
      </c>
      <c r="B257">
        <v>33898</v>
      </c>
      <c r="C257">
        <v>2021</v>
      </c>
      <c r="E257" t="s">
        <v>26</v>
      </c>
      <c r="H257" t="s">
        <v>29</v>
      </c>
      <c r="I257" s="3">
        <v>44613</v>
      </c>
    </row>
    <row r="258" spans="1:9" hidden="1">
      <c r="A258" t="s">
        <v>12</v>
      </c>
      <c r="B258">
        <v>33913</v>
      </c>
      <c r="C258">
        <v>2021</v>
      </c>
      <c r="E258" t="s">
        <v>26</v>
      </c>
      <c r="H258" t="s">
        <v>29</v>
      </c>
      <c r="I258" s="3">
        <v>44725</v>
      </c>
    </row>
    <row r="259" spans="1:9" hidden="1">
      <c r="A259" t="s">
        <v>12</v>
      </c>
      <c r="B259">
        <v>33914</v>
      </c>
      <c r="C259">
        <v>2022</v>
      </c>
      <c r="E259" t="s">
        <v>8</v>
      </c>
      <c r="G259" s="3">
        <v>44925</v>
      </c>
      <c r="H259" t="s">
        <v>25</v>
      </c>
    </row>
    <row r="260" spans="1:9" hidden="1">
      <c r="A260" t="s">
        <v>12</v>
      </c>
      <c r="B260">
        <v>33921</v>
      </c>
      <c r="C260">
        <v>2021</v>
      </c>
      <c r="E260" t="s">
        <v>26</v>
      </c>
      <c r="H260" t="s">
        <v>27</v>
      </c>
      <c r="I260" s="3">
        <v>44608</v>
      </c>
    </row>
    <row r="261" spans="1:9" hidden="1">
      <c r="A261" t="s">
        <v>12</v>
      </c>
      <c r="B261">
        <v>34005</v>
      </c>
      <c r="C261">
        <v>2021</v>
      </c>
      <c r="E261" t="s">
        <v>8</v>
      </c>
      <c r="G261" s="3">
        <v>44928</v>
      </c>
      <c r="H261" t="s">
        <v>27</v>
      </c>
      <c r="I261" s="3">
        <v>44655</v>
      </c>
    </row>
    <row r="262" spans="1:9" hidden="1">
      <c r="A262" t="s">
        <v>12</v>
      </c>
      <c r="B262">
        <v>34162</v>
      </c>
      <c r="C262">
        <v>2021</v>
      </c>
      <c r="E262" t="s">
        <v>26</v>
      </c>
      <c r="H262" t="s">
        <v>29</v>
      </c>
      <c r="I262" s="3">
        <v>44610</v>
      </c>
    </row>
    <row r="263" spans="1:9" hidden="1">
      <c r="A263" t="s">
        <v>12</v>
      </c>
      <c r="B263">
        <v>34344</v>
      </c>
      <c r="C263">
        <v>2021</v>
      </c>
      <c r="E263" t="s">
        <v>26</v>
      </c>
      <c r="H263" t="s">
        <v>29</v>
      </c>
      <c r="I263" s="3">
        <v>44613</v>
      </c>
    </row>
    <row r="264" spans="1:9" hidden="1">
      <c r="A264" t="s">
        <v>12</v>
      </c>
      <c r="B264">
        <v>34352</v>
      </c>
      <c r="C264">
        <v>2021</v>
      </c>
      <c r="E264" t="s">
        <v>26</v>
      </c>
      <c r="H264" t="s">
        <v>29</v>
      </c>
      <c r="I264" s="3">
        <v>44610</v>
      </c>
    </row>
    <row r="265" spans="1:9" hidden="1">
      <c r="A265" t="s">
        <v>12</v>
      </c>
      <c r="B265">
        <v>34405</v>
      </c>
      <c r="C265">
        <v>2021</v>
      </c>
      <c r="E265" t="s">
        <v>26</v>
      </c>
      <c r="H265" t="s">
        <v>29</v>
      </c>
      <c r="I265" s="3">
        <v>44597</v>
      </c>
    </row>
    <row r="266" spans="1:9" hidden="1">
      <c r="A266" t="s">
        <v>12</v>
      </c>
      <c r="B266">
        <v>34530</v>
      </c>
      <c r="C266">
        <v>2021</v>
      </c>
      <c r="E266" t="s">
        <v>26</v>
      </c>
      <c r="H266" t="s">
        <v>29</v>
      </c>
      <c r="I266" s="3">
        <v>44610</v>
      </c>
    </row>
    <row r="267" spans="1:9" hidden="1">
      <c r="A267" t="s">
        <v>12</v>
      </c>
      <c r="B267">
        <v>34625</v>
      </c>
      <c r="C267">
        <v>2022</v>
      </c>
      <c r="E267" t="s">
        <v>8</v>
      </c>
      <c r="G267" s="3">
        <v>44874</v>
      </c>
      <c r="H267" t="s">
        <v>25</v>
      </c>
    </row>
    <row r="268" spans="1:9" hidden="1">
      <c r="A268" t="s">
        <v>12</v>
      </c>
      <c r="B268">
        <v>34782</v>
      </c>
      <c r="C268">
        <v>2021</v>
      </c>
      <c r="E268" t="s">
        <v>26</v>
      </c>
      <c r="H268" t="s">
        <v>27</v>
      </c>
      <c r="I268" s="3">
        <v>44594</v>
      </c>
    </row>
    <row r="269" spans="1:9" hidden="1">
      <c r="A269" t="s">
        <v>12</v>
      </c>
      <c r="B269">
        <v>34995</v>
      </c>
      <c r="C269">
        <v>2022</v>
      </c>
      <c r="E269" t="s">
        <v>26</v>
      </c>
      <c r="H269" t="s">
        <v>29</v>
      </c>
      <c r="I269" s="3">
        <v>44832</v>
      </c>
    </row>
    <row r="270" spans="1:9" hidden="1">
      <c r="A270" t="s">
        <v>12</v>
      </c>
      <c r="B270">
        <v>35012</v>
      </c>
      <c r="C270">
        <v>2021</v>
      </c>
      <c r="E270" t="s">
        <v>26</v>
      </c>
      <c r="H270" t="s">
        <v>29</v>
      </c>
      <c r="I270" s="3">
        <v>44614</v>
      </c>
    </row>
    <row r="271" spans="1:9" hidden="1">
      <c r="A271" t="s">
        <v>12</v>
      </c>
      <c r="B271">
        <v>35117</v>
      </c>
      <c r="C271">
        <v>2021</v>
      </c>
      <c r="E271" t="s">
        <v>26</v>
      </c>
      <c r="H271" t="s">
        <v>29</v>
      </c>
      <c r="I271" s="3">
        <v>44681</v>
      </c>
    </row>
    <row r="272" spans="1:9" hidden="1">
      <c r="A272" t="s">
        <v>12</v>
      </c>
      <c r="B272">
        <v>35262</v>
      </c>
      <c r="C272">
        <v>2021</v>
      </c>
      <c r="E272" t="s">
        <v>26</v>
      </c>
      <c r="H272" t="s">
        <v>29</v>
      </c>
      <c r="I272" s="3">
        <v>44613</v>
      </c>
    </row>
    <row r="273" spans="1:9" hidden="1">
      <c r="A273" t="s">
        <v>12</v>
      </c>
      <c r="B273">
        <v>35266</v>
      </c>
      <c r="C273">
        <v>2021</v>
      </c>
      <c r="E273" t="s">
        <v>26</v>
      </c>
      <c r="H273" t="s">
        <v>29</v>
      </c>
      <c r="I273" s="3">
        <v>44600</v>
      </c>
    </row>
    <row r="274" spans="1:9" hidden="1">
      <c r="A274" t="s">
        <v>12</v>
      </c>
      <c r="B274">
        <v>35268</v>
      </c>
      <c r="C274">
        <v>2021</v>
      </c>
      <c r="E274" t="s">
        <v>26</v>
      </c>
      <c r="H274" t="s">
        <v>25</v>
      </c>
    </row>
    <row r="275" spans="1:9" hidden="1">
      <c r="A275" t="s">
        <v>12</v>
      </c>
      <c r="B275">
        <v>35269</v>
      </c>
      <c r="C275">
        <v>2021</v>
      </c>
      <c r="E275" t="s">
        <v>26</v>
      </c>
      <c r="H275" t="s">
        <v>29</v>
      </c>
      <c r="I275" s="3">
        <v>44600</v>
      </c>
    </row>
    <row r="276" spans="1:9" hidden="1">
      <c r="A276" t="s">
        <v>12</v>
      </c>
      <c r="B276">
        <v>35326</v>
      </c>
      <c r="C276">
        <v>2021</v>
      </c>
      <c r="E276" t="s">
        <v>26</v>
      </c>
      <c r="H276" t="s">
        <v>29</v>
      </c>
      <c r="I276" s="3">
        <v>44599</v>
      </c>
    </row>
    <row r="277" spans="1:9" hidden="1">
      <c r="A277" t="s">
        <v>12</v>
      </c>
      <c r="B277">
        <v>35588</v>
      </c>
      <c r="C277">
        <v>2021</v>
      </c>
      <c r="E277" t="s">
        <v>26</v>
      </c>
      <c r="H277" t="s">
        <v>29</v>
      </c>
      <c r="I277" s="3">
        <v>44607</v>
      </c>
    </row>
    <row r="278" spans="1:9" hidden="1">
      <c r="A278" t="s">
        <v>12</v>
      </c>
      <c r="B278">
        <v>35691</v>
      </c>
      <c r="C278">
        <v>2022</v>
      </c>
      <c r="E278" t="s">
        <v>26</v>
      </c>
      <c r="H278" t="s">
        <v>27</v>
      </c>
      <c r="I278" s="3">
        <v>44880</v>
      </c>
    </row>
    <row r="279" spans="1:9" hidden="1">
      <c r="A279" t="s">
        <v>12</v>
      </c>
      <c r="B279">
        <v>35708</v>
      </c>
      <c r="C279">
        <v>2021</v>
      </c>
      <c r="E279" t="s">
        <v>26</v>
      </c>
      <c r="H279" t="s">
        <v>29</v>
      </c>
      <c r="I279" s="3">
        <v>44616</v>
      </c>
    </row>
    <row r="280" spans="1:9" hidden="1">
      <c r="A280" t="s">
        <v>12</v>
      </c>
      <c r="B280">
        <v>35815</v>
      </c>
      <c r="C280">
        <v>2021</v>
      </c>
      <c r="E280" t="s">
        <v>26</v>
      </c>
      <c r="H280" t="s">
        <v>29</v>
      </c>
      <c r="I280" s="3">
        <v>44616</v>
      </c>
    </row>
    <row r="281" spans="1:9" hidden="1">
      <c r="A281" t="s">
        <v>12</v>
      </c>
      <c r="B281">
        <v>35872</v>
      </c>
      <c r="C281">
        <v>2021</v>
      </c>
      <c r="E281" t="s">
        <v>26</v>
      </c>
      <c r="H281" t="s">
        <v>29</v>
      </c>
      <c r="I281" s="3">
        <v>44597</v>
      </c>
    </row>
    <row r="282" spans="1:9" hidden="1">
      <c r="A282" t="s">
        <v>12</v>
      </c>
      <c r="B282">
        <v>35873</v>
      </c>
      <c r="C282">
        <v>2021</v>
      </c>
      <c r="E282" t="s">
        <v>26</v>
      </c>
      <c r="H282" t="s">
        <v>29</v>
      </c>
      <c r="I282" s="3">
        <v>44597</v>
      </c>
    </row>
    <row r="283" spans="1:9" hidden="1">
      <c r="A283" t="s">
        <v>12</v>
      </c>
      <c r="B283">
        <v>36240</v>
      </c>
      <c r="C283">
        <v>2022</v>
      </c>
      <c r="E283" t="s">
        <v>26</v>
      </c>
      <c r="H283" t="s">
        <v>25</v>
      </c>
    </row>
    <row r="284" spans="1:9" hidden="1">
      <c r="A284" t="s">
        <v>12</v>
      </c>
      <c r="B284">
        <v>36286</v>
      </c>
      <c r="C284">
        <v>2022</v>
      </c>
      <c r="E284" t="s">
        <v>26</v>
      </c>
      <c r="H284" t="s">
        <v>25</v>
      </c>
    </row>
    <row r="285" spans="1:9" hidden="1">
      <c r="A285" t="s">
        <v>12</v>
      </c>
      <c r="B285">
        <v>36591</v>
      </c>
      <c r="C285">
        <v>2022</v>
      </c>
      <c r="E285" t="s">
        <v>26</v>
      </c>
      <c r="H285" t="s">
        <v>25</v>
      </c>
    </row>
    <row r="286" spans="1:9" hidden="1">
      <c r="A286" t="s">
        <v>12</v>
      </c>
      <c r="B286">
        <v>36632</v>
      </c>
      <c r="C286">
        <v>2022</v>
      </c>
      <c r="E286" t="s">
        <v>8</v>
      </c>
      <c r="G286" s="3">
        <v>44882</v>
      </c>
      <c r="H286" t="s">
        <v>25</v>
      </c>
    </row>
    <row r="287" spans="1:9" hidden="1">
      <c r="A287" t="s">
        <v>12</v>
      </c>
      <c r="B287">
        <v>36639</v>
      </c>
      <c r="C287">
        <v>2021</v>
      </c>
      <c r="E287" t="s">
        <v>26</v>
      </c>
      <c r="H287" t="s">
        <v>29</v>
      </c>
      <c r="I287" s="3">
        <v>44600</v>
      </c>
    </row>
    <row r="288" spans="1:9" hidden="1">
      <c r="A288" t="s">
        <v>12</v>
      </c>
      <c r="B288">
        <v>36811</v>
      </c>
      <c r="C288">
        <v>2021</v>
      </c>
      <c r="E288" t="s">
        <v>8</v>
      </c>
      <c r="G288" s="3">
        <v>44559</v>
      </c>
      <c r="H288" t="s">
        <v>25</v>
      </c>
    </row>
    <row r="289" spans="1:9" hidden="1">
      <c r="A289" t="s">
        <v>12</v>
      </c>
      <c r="B289">
        <v>36815</v>
      </c>
      <c r="C289">
        <v>2022</v>
      </c>
      <c r="E289" t="s">
        <v>26</v>
      </c>
      <c r="H289" t="s">
        <v>25</v>
      </c>
    </row>
    <row r="290" spans="1:9" hidden="1">
      <c r="A290" t="s">
        <v>12</v>
      </c>
      <c r="B290">
        <v>36874</v>
      </c>
      <c r="C290">
        <v>2021</v>
      </c>
      <c r="E290" t="s">
        <v>26</v>
      </c>
      <c r="H290" t="s">
        <v>27</v>
      </c>
      <c r="I290" s="3">
        <v>44585</v>
      </c>
    </row>
    <row r="291" spans="1:9" hidden="1">
      <c r="A291" t="s">
        <v>12</v>
      </c>
      <c r="B291">
        <v>36929</v>
      </c>
      <c r="C291">
        <v>2021</v>
      </c>
      <c r="E291" t="s">
        <v>26</v>
      </c>
      <c r="H291" t="s">
        <v>29</v>
      </c>
      <c r="I291" s="3">
        <v>44600</v>
      </c>
    </row>
    <row r="292" spans="1:9" hidden="1">
      <c r="A292" t="s">
        <v>12</v>
      </c>
      <c r="B292">
        <v>36942</v>
      </c>
      <c r="C292">
        <v>2021</v>
      </c>
      <c r="E292" t="s">
        <v>26</v>
      </c>
      <c r="H292" t="s">
        <v>29</v>
      </c>
      <c r="I292" s="3">
        <v>44599</v>
      </c>
    </row>
    <row r="293" spans="1:9" hidden="1">
      <c r="A293" t="s">
        <v>12</v>
      </c>
      <c r="B293">
        <v>36944</v>
      </c>
      <c r="C293">
        <v>2021</v>
      </c>
      <c r="E293" t="s">
        <v>26</v>
      </c>
      <c r="H293" t="s">
        <v>29</v>
      </c>
      <c r="I293" s="3">
        <v>44616</v>
      </c>
    </row>
    <row r="294" spans="1:9" hidden="1">
      <c r="A294" t="s">
        <v>12</v>
      </c>
      <c r="B294">
        <v>37048</v>
      </c>
      <c r="C294">
        <v>2021</v>
      </c>
      <c r="E294" t="s">
        <v>26</v>
      </c>
      <c r="H294" t="s">
        <v>29</v>
      </c>
      <c r="I294" s="3">
        <v>44613</v>
      </c>
    </row>
    <row r="295" spans="1:9" hidden="1">
      <c r="A295" t="s">
        <v>12</v>
      </c>
      <c r="B295">
        <v>37057</v>
      </c>
      <c r="C295">
        <v>2022</v>
      </c>
      <c r="E295" t="s">
        <v>26</v>
      </c>
      <c r="H295" t="s">
        <v>29</v>
      </c>
      <c r="I295" s="3">
        <v>44903</v>
      </c>
    </row>
    <row r="296" spans="1:9" hidden="1">
      <c r="A296" t="s">
        <v>12</v>
      </c>
      <c r="B296">
        <v>37076</v>
      </c>
      <c r="C296">
        <v>2021</v>
      </c>
      <c r="E296" t="s">
        <v>26</v>
      </c>
      <c r="H296" t="s">
        <v>29</v>
      </c>
      <c r="I296" s="3">
        <v>44613</v>
      </c>
    </row>
    <row r="297" spans="1:9" hidden="1">
      <c r="A297" t="s">
        <v>12</v>
      </c>
      <c r="B297">
        <v>37084</v>
      </c>
      <c r="C297">
        <v>2021</v>
      </c>
      <c r="E297" t="s">
        <v>26</v>
      </c>
      <c r="H297" t="s">
        <v>27</v>
      </c>
      <c r="I297" s="3">
        <v>44620</v>
      </c>
    </row>
    <row r="298" spans="1:9" hidden="1">
      <c r="A298" t="s">
        <v>12</v>
      </c>
      <c r="B298">
        <v>37436</v>
      </c>
      <c r="C298">
        <v>2021</v>
      </c>
      <c r="E298" t="s">
        <v>26</v>
      </c>
      <c r="H298" t="s">
        <v>29</v>
      </c>
      <c r="I298" s="3">
        <v>44597</v>
      </c>
    </row>
    <row r="299" spans="1:9" hidden="1">
      <c r="A299" t="s">
        <v>12</v>
      </c>
      <c r="B299">
        <v>37447</v>
      </c>
      <c r="C299">
        <v>2022</v>
      </c>
      <c r="E299" t="s">
        <v>8</v>
      </c>
      <c r="G299" s="3">
        <v>44889</v>
      </c>
      <c r="H299" t="s">
        <v>27</v>
      </c>
      <c r="I299" s="3">
        <v>44880</v>
      </c>
    </row>
    <row r="300" spans="1:9" hidden="1">
      <c r="A300" t="s">
        <v>12</v>
      </c>
      <c r="B300">
        <v>37477</v>
      </c>
      <c r="C300">
        <v>2022</v>
      </c>
      <c r="E300" t="s">
        <v>26</v>
      </c>
      <c r="H300" t="s">
        <v>29</v>
      </c>
      <c r="I300" s="3">
        <v>44874</v>
      </c>
    </row>
    <row r="301" spans="1:9" hidden="1">
      <c r="A301" t="s">
        <v>12</v>
      </c>
      <c r="B301">
        <v>37560</v>
      </c>
      <c r="C301">
        <v>2022</v>
      </c>
      <c r="E301" t="s">
        <v>8</v>
      </c>
      <c r="G301" s="3">
        <v>44868</v>
      </c>
      <c r="H301" t="s">
        <v>25</v>
      </c>
    </row>
    <row r="302" spans="1:9" hidden="1">
      <c r="A302" t="s">
        <v>12</v>
      </c>
      <c r="B302">
        <v>37573</v>
      </c>
      <c r="C302">
        <v>2022</v>
      </c>
      <c r="E302" t="s">
        <v>8</v>
      </c>
      <c r="G302" s="3">
        <v>44868</v>
      </c>
      <c r="H302" t="s">
        <v>25</v>
      </c>
    </row>
    <row r="303" spans="1:9" hidden="1">
      <c r="A303" t="s">
        <v>12</v>
      </c>
      <c r="B303">
        <v>37851</v>
      </c>
      <c r="C303">
        <v>2022</v>
      </c>
      <c r="E303" t="s">
        <v>26</v>
      </c>
      <c r="H303" t="s">
        <v>25</v>
      </c>
    </row>
    <row r="304" spans="1:9" hidden="1">
      <c r="A304" t="s">
        <v>12</v>
      </c>
      <c r="B304">
        <v>38041</v>
      </c>
      <c r="C304">
        <v>2022</v>
      </c>
      <c r="E304" t="s">
        <v>26</v>
      </c>
      <c r="H304" t="s">
        <v>25</v>
      </c>
    </row>
    <row r="305" spans="1:9">
      <c r="A305" t="s">
        <v>12</v>
      </c>
      <c r="B305">
        <v>38319</v>
      </c>
      <c r="C305">
        <v>2022</v>
      </c>
      <c r="D305" s="8" t="s">
        <v>97</v>
      </c>
      <c r="E305" t="s">
        <v>8</v>
      </c>
      <c r="F305" t="s">
        <v>63</v>
      </c>
      <c r="G305" s="3">
        <v>44847</v>
      </c>
      <c r="H305" t="s">
        <v>25</v>
      </c>
    </row>
    <row r="306" spans="1:9">
      <c r="A306" t="s">
        <v>12</v>
      </c>
      <c r="B306">
        <v>38320</v>
      </c>
      <c r="C306">
        <v>2022</v>
      </c>
      <c r="D306" s="8" t="s">
        <v>98</v>
      </c>
      <c r="E306" t="s">
        <v>8</v>
      </c>
      <c r="F306" t="s">
        <v>63</v>
      </c>
      <c r="G306" s="3">
        <v>44847</v>
      </c>
      <c r="H306" t="s">
        <v>25</v>
      </c>
    </row>
    <row r="307" spans="1:9">
      <c r="A307" t="s">
        <v>12</v>
      </c>
      <c r="B307">
        <v>38323</v>
      </c>
      <c r="C307">
        <v>2022</v>
      </c>
      <c r="D307" s="8" t="s">
        <v>99</v>
      </c>
      <c r="E307" t="s">
        <v>8</v>
      </c>
      <c r="F307" t="s">
        <v>63</v>
      </c>
      <c r="G307" s="3">
        <v>44847</v>
      </c>
      <c r="H307" t="s">
        <v>25</v>
      </c>
    </row>
    <row r="308" spans="1:9">
      <c r="A308" t="s">
        <v>12</v>
      </c>
      <c r="B308">
        <v>38332</v>
      </c>
      <c r="C308">
        <v>2022</v>
      </c>
      <c r="D308" s="8" t="s">
        <v>100</v>
      </c>
      <c r="E308" t="s">
        <v>8</v>
      </c>
      <c r="F308" t="s">
        <v>63</v>
      </c>
      <c r="G308" s="3">
        <v>44847</v>
      </c>
      <c r="H308" t="s">
        <v>25</v>
      </c>
    </row>
    <row r="309" spans="1:9">
      <c r="A309" t="s">
        <v>12</v>
      </c>
      <c r="B309">
        <v>38371</v>
      </c>
      <c r="C309">
        <v>2022</v>
      </c>
      <c r="D309" s="8" t="s">
        <v>101</v>
      </c>
      <c r="E309" t="s">
        <v>8</v>
      </c>
      <c r="F309" t="s">
        <v>63</v>
      </c>
      <c r="G309" s="3">
        <v>44847</v>
      </c>
      <c r="H309" t="s">
        <v>25</v>
      </c>
    </row>
    <row r="310" spans="1:9">
      <c r="A310" t="s">
        <v>12</v>
      </c>
      <c r="B310">
        <v>38491</v>
      </c>
      <c r="C310">
        <v>2022</v>
      </c>
      <c r="D310" s="8" t="s">
        <v>102</v>
      </c>
      <c r="E310" t="s">
        <v>8</v>
      </c>
      <c r="F310" t="s">
        <v>63</v>
      </c>
      <c r="G310" s="3">
        <v>44848</v>
      </c>
      <c r="H310" t="s">
        <v>25</v>
      </c>
    </row>
    <row r="311" spans="1:9" hidden="1">
      <c r="A311" t="s">
        <v>12</v>
      </c>
      <c r="B311">
        <v>38637</v>
      </c>
      <c r="C311">
        <v>2022</v>
      </c>
      <c r="D311" s="8" t="s">
        <v>103</v>
      </c>
      <c r="E311" t="s">
        <v>8</v>
      </c>
      <c r="F311" t="s">
        <v>39</v>
      </c>
      <c r="G311" s="3">
        <v>44851</v>
      </c>
      <c r="H311" t="s">
        <v>25</v>
      </c>
    </row>
    <row r="312" spans="1:9" hidden="1">
      <c r="A312" t="s">
        <v>12</v>
      </c>
      <c r="B312">
        <v>38702</v>
      </c>
      <c r="C312">
        <v>2022</v>
      </c>
      <c r="D312" s="8" t="s">
        <v>104</v>
      </c>
      <c r="E312" t="s">
        <v>8</v>
      </c>
      <c r="F312" t="s">
        <v>37</v>
      </c>
      <c r="G312" s="3">
        <v>44852</v>
      </c>
      <c r="H312" t="s">
        <v>25</v>
      </c>
    </row>
    <row r="313" spans="1:9" hidden="1">
      <c r="A313" t="s">
        <v>12</v>
      </c>
      <c r="B313">
        <v>38889</v>
      </c>
      <c r="C313">
        <v>2022</v>
      </c>
      <c r="D313" s="8" t="s">
        <v>105</v>
      </c>
      <c r="E313" t="s">
        <v>8</v>
      </c>
      <c r="F313" t="s">
        <v>66</v>
      </c>
      <c r="G313" s="3">
        <v>44853</v>
      </c>
      <c r="H313" t="s">
        <v>25</v>
      </c>
    </row>
    <row r="314" spans="1:9" hidden="1">
      <c r="A314" t="s">
        <v>12</v>
      </c>
      <c r="B314">
        <v>38907</v>
      </c>
      <c r="C314">
        <v>2022</v>
      </c>
      <c r="D314" s="8" t="s">
        <v>106</v>
      </c>
      <c r="E314" t="s">
        <v>8</v>
      </c>
      <c r="F314" t="s">
        <v>67</v>
      </c>
      <c r="G314" s="3">
        <v>44853</v>
      </c>
      <c r="H314" t="s">
        <v>25</v>
      </c>
    </row>
    <row r="315" spans="1:9" hidden="1">
      <c r="A315" t="s">
        <v>12</v>
      </c>
      <c r="B315">
        <v>38908</v>
      </c>
      <c r="C315">
        <v>2022</v>
      </c>
      <c r="E315" t="s">
        <v>26</v>
      </c>
      <c r="H315" t="s">
        <v>29</v>
      </c>
      <c r="I315" s="3">
        <v>44904</v>
      </c>
    </row>
    <row r="316" spans="1:9">
      <c r="A316" t="s">
        <v>12</v>
      </c>
      <c r="B316">
        <v>38970</v>
      </c>
      <c r="C316">
        <v>2022</v>
      </c>
      <c r="D316" s="8" t="s">
        <v>107</v>
      </c>
      <c r="E316" t="s">
        <v>8</v>
      </c>
      <c r="F316" t="s">
        <v>63</v>
      </c>
      <c r="G316" s="3">
        <v>44853</v>
      </c>
      <c r="H316" t="s">
        <v>25</v>
      </c>
    </row>
    <row r="317" spans="1:9">
      <c r="A317" t="s">
        <v>12</v>
      </c>
      <c r="B317">
        <v>39100</v>
      </c>
      <c r="C317">
        <v>2022</v>
      </c>
      <c r="D317" s="8" t="s">
        <v>108</v>
      </c>
      <c r="E317" t="s">
        <v>8</v>
      </c>
      <c r="F317" t="s">
        <v>63</v>
      </c>
      <c r="G317" s="3">
        <v>44865</v>
      </c>
      <c r="H317" t="s">
        <v>25</v>
      </c>
    </row>
    <row r="318" spans="1:9" hidden="1">
      <c r="A318" t="s">
        <v>12</v>
      </c>
      <c r="B318">
        <v>39101</v>
      </c>
      <c r="C318">
        <v>2022</v>
      </c>
      <c r="E318" t="s">
        <v>8</v>
      </c>
      <c r="G318" s="3">
        <v>44929</v>
      </c>
      <c r="H318" t="s">
        <v>27</v>
      </c>
      <c r="I318" s="3">
        <v>44873</v>
      </c>
    </row>
    <row r="319" spans="1:9" hidden="1">
      <c r="A319" t="s">
        <v>12</v>
      </c>
      <c r="B319">
        <v>39107</v>
      </c>
      <c r="C319">
        <v>2022</v>
      </c>
      <c r="E319" t="s">
        <v>26</v>
      </c>
      <c r="H319" t="s">
        <v>27</v>
      </c>
      <c r="I319" s="3">
        <v>44887</v>
      </c>
    </row>
    <row r="320" spans="1:9">
      <c r="A320" t="s">
        <v>12</v>
      </c>
      <c r="B320">
        <v>39109</v>
      </c>
      <c r="C320">
        <v>2022</v>
      </c>
      <c r="D320" s="8" t="s">
        <v>121</v>
      </c>
      <c r="E320" t="s">
        <v>8</v>
      </c>
      <c r="F320" t="s">
        <v>63</v>
      </c>
      <c r="G320" s="3">
        <v>44854</v>
      </c>
      <c r="H320" t="s">
        <v>25</v>
      </c>
    </row>
    <row r="321" spans="1:9" hidden="1">
      <c r="A321" t="s">
        <v>12</v>
      </c>
      <c r="B321">
        <v>39149</v>
      </c>
      <c r="C321">
        <v>2022</v>
      </c>
      <c r="E321" t="s">
        <v>26</v>
      </c>
      <c r="H321" t="s">
        <v>27</v>
      </c>
      <c r="I321" s="3">
        <v>44880</v>
      </c>
    </row>
    <row r="322" spans="1:9">
      <c r="A322" t="s">
        <v>12</v>
      </c>
      <c r="B322">
        <v>39178</v>
      </c>
      <c r="C322">
        <v>2022</v>
      </c>
      <c r="D322" s="8" t="s">
        <v>109</v>
      </c>
      <c r="E322" t="s">
        <v>8</v>
      </c>
      <c r="F322" t="s">
        <v>63</v>
      </c>
      <c r="G322" s="3">
        <v>44855</v>
      </c>
      <c r="H322" t="s">
        <v>25</v>
      </c>
    </row>
    <row r="323" spans="1:9" hidden="1">
      <c r="A323" t="s">
        <v>12</v>
      </c>
      <c r="B323">
        <v>39196</v>
      </c>
      <c r="C323">
        <v>2022</v>
      </c>
      <c r="D323" s="8" t="s">
        <v>110</v>
      </c>
      <c r="E323" t="s">
        <v>8</v>
      </c>
      <c r="F323" t="s">
        <v>67</v>
      </c>
      <c r="G323" s="3">
        <v>44855</v>
      </c>
      <c r="H323" t="s">
        <v>25</v>
      </c>
    </row>
    <row r="324" spans="1:9">
      <c r="A324" t="s">
        <v>12</v>
      </c>
      <c r="B324">
        <v>39201</v>
      </c>
      <c r="C324">
        <v>2022</v>
      </c>
      <c r="D324" s="8" t="s">
        <v>111</v>
      </c>
      <c r="E324" t="s">
        <v>8</v>
      </c>
      <c r="F324" t="s">
        <v>63</v>
      </c>
      <c r="G324" s="3">
        <v>44855</v>
      </c>
      <c r="H324" t="s">
        <v>25</v>
      </c>
    </row>
    <row r="325" spans="1:9" hidden="1">
      <c r="A325" t="s">
        <v>12</v>
      </c>
      <c r="B325">
        <v>39254</v>
      </c>
      <c r="C325">
        <v>2022</v>
      </c>
      <c r="E325" t="s">
        <v>26</v>
      </c>
      <c r="H325" t="s">
        <v>29</v>
      </c>
      <c r="I325" s="3">
        <v>44888</v>
      </c>
    </row>
    <row r="326" spans="1:9">
      <c r="A326" t="s">
        <v>12</v>
      </c>
      <c r="B326">
        <v>39337</v>
      </c>
      <c r="C326">
        <v>2022</v>
      </c>
      <c r="D326" s="8" t="s">
        <v>122</v>
      </c>
      <c r="E326" t="s">
        <v>8</v>
      </c>
      <c r="F326" t="s">
        <v>63</v>
      </c>
      <c r="G326" s="3">
        <v>44860</v>
      </c>
      <c r="H326" t="s">
        <v>25</v>
      </c>
    </row>
    <row r="327" spans="1:9" hidden="1">
      <c r="A327" t="s">
        <v>12</v>
      </c>
      <c r="B327">
        <v>39361</v>
      </c>
      <c r="C327">
        <v>2022</v>
      </c>
      <c r="E327" t="s">
        <v>26</v>
      </c>
      <c r="H327" t="s">
        <v>27</v>
      </c>
      <c r="I327" s="3">
        <v>44900</v>
      </c>
    </row>
    <row r="328" spans="1:9">
      <c r="A328" t="s">
        <v>12</v>
      </c>
      <c r="B328">
        <v>39375</v>
      </c>
      <c r="C328">
        <v>2022</v>
      </c>
      <c r="D328" s="8" t="s">
        <v>112</v>
      </c>
      <c r="E328" t="s">
        <v>8</v>
      </c>
      <c r="F328" t="s">
        <v>63</v>
      </c>
      <c r="G328" s="3">
        <v>44860</v>
      </c>
      <c r="H328" t="s">
        <v>25</v>
      </c>
    </row>
    <row r="329" spans="1:9" hidden="1">
      <c r="A329" t="s">
        <v>12</v>
      </c>
      <c r="B329">
        <v>39386</v>
      </c>
      <c r="C329">
        <v>2022</v>
      </c>
      <c r="E329" t="s">
        <v>26</v>
      </c>
      <c r="H329" t="s">
        <v>25</v>
      </c>
    </row>
    <row r="330" spans="1:9">
      <c r="A330" t="s">
        <v>12</v>
      </c>
      <c r="B330">
        <v>39501</v>
      </c>
      <c r="C330">
        <v>2022</v>
      </c>
      <c r="D330" s="8" t="s">
        <v>113</v>
      </c>
      <c r="E330" t="s">
        <v>8</v>
      </c>
      <c r="F330" t="s">
        <v>63</v>
      </c>
      <c r="G330" s="3">
        <v>44861</v>
      </c>
      <c r="H330" t="s">
        <v>25</v>
      </c>
    </row>
    <row r="331" spans="1:9">
      <c r="A331" t="s">
        <v>12</v>
      </c>
      <c r="B331">
        <v>39504</v>
      </c>
      <c r="C331">
        <v>2022</v>
      </c>
      <c r="D331" s="8" t="s">
        <v>114</v>
      </c>
      <c r="E331" t="s">
        <v>8</v>
      </c>
      <c r="F331" t="s">
        <v>63</v>
      </c>
      <c r="G331" s="3">
        <v>44861</v>
      </c>
      <c r="H331" t="s">
        <v>25</v>
      </c>
    </row>
    <row r="332" spans="1:9">
      <c r="A332" t="s">
        <v>12</v>
      </c>
      <c r="B332">
        <v>39505</v>
      </c>
      <c r="C332">
        <v>2022</v>
      </c>
      <c r="D332" s="8" t="s">
        <v>115</v>
      </c>
      <c r="E332" t="s">
        <v>8</v>
      </c>
      <c r="F332" t="s">
        <v>63</v>
      </c>
      <c r="G332" s="3">
        <v>44861</v>
      </c>
      <c r="H332" t="s">
        <v>25</v>
      </c>
    </row>
    <row r="333" spans="1:9" hidden="1">
      <c r="A333" t="s">
        <v>12</v>
      </c>
      <c r="B333">
        <v>39655</v>
      </c>
      <c r="C333">
        <v>2022</v>
      </c>
      <c r="E333" t="s">
        <v>26</v>
      </c>
      <c r="H333" t="s">
        <v>25</v>
      </c>
    </row>
    <row r="334" spans="1:9" hidden="1">
      <c r="A334" t="s">
        <v>12</v>
      </c>
      <c r="B334">
        <v>39683</v>
      </c>
      <c r="C334">
        <v>2022</v>
      </c>
      <c r="E334" t="s">
        <v>8</v>
      </c>
      <c r="G334" s="3">
        <v>44918</v>
      </c>
      <c r="H334" t="s">
        <v>25</v>
      </c>
    </row>
    <row r="335" spans="1:9">
      <c r="A335" t="s">
        <v>12</v>
      </c>
      <c r="B335">
        <v>39906</v>
      </c>
      <c r="C335">
        <v>2022</v>
      </c>
      <c r="D335" s="8" t="s">
        <v>116</v>
      </c>
      <c r="E335" t="s">
        <v>8</v>
      </c>
      <c r="F335" t="s">
        <v>63</v>
      </c>
      <c r="G335" s="3">
        <v>44863</v>
      </c>
      <c r="H335" t="s">
        <v>25</v>
      </c>
    </row>
    <row r="336" spans="1:9" hidden="1">
      <c r="A336" t="s">
        <v>12</v>
      </c>
      <c r="B336">
        <v>39966</v>
      </c>
      <c r="C336">
        <v>2022</v>
      </c>
      <c r="D336" s="8" t="s">
        <v>119</v>
      </c>
      <c r="E336" t="s">
        <v>8</v>
      </c>
      <c r="F336" t="s">
        <v>67</v>
      </c>
      <c r="G336" s="3">
        <v>44865</v>
      </c>
      <c r="H336" t="s">
        <v>25</v>
      </c>
    </row>
    <row r="337" spans="1:8">
      <c r="A337" t="s">
        <v>12</v>
      </c>
      <c r="B337">
        <v>39967</v>
      </c>
      <c r="C337">
        <v>2022</v>
      </c>
      <c r="D337" s="8" t="s">
        <v>117</v>
      </c>
      <c r="E337" t="s">
        <v>8</v>
      </c>
      <c r="F337" t="s">
        <v>63</v>
      </c>
      <c r="G337" s="3">
        <v>44865</v>
      </c>
      <c r="H337" t="s">
        <v>25</v>
      </c>
    </row>
    <row r="338" spans="1:8">
      <c r="A338" t="s">
        <v>12</v>
      </c>
      <c r="B338">
        <v>39986</v>
      </c>
      <c r="C338">
        <v>2022</v>
      </c>
      <c r="D338" s="8" t="s">
        <v>118</v>
      </c>
      <c r="E338" t="s">
        <v>8</v>
      </c>
      <c r="F338" t="s">
        <v>63</v>
      </c>
      <c r="G338" s="3">
        <v>44865</v>
      </c>
      <c r="H338" t="s">
        <v>25</v>
      </c>
    </row>
  </sheetData>
  <autoFilter ref="A1:I338">
    <filterColumn colId="5">
      <filters>
        <filter val="MEDCHAL"/>
      </filters>
    </filterColumn>
  </autoFilter>
  <sortState ref="A2:C338">
    <sortCondition ref="B2:B3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OCT-22</vt:lpstr>
      <vt:lpstr>OCT-22 WORKING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Lenevo</cp:lastModifiedBy>
  <dcterms:created xsi:type="dcterms:W3CDTF">2015-06-05T18:17:20Z</dcterms:created>
  <dcterms:modified xsi:type="dcterms:W3CDTF">2023-03-20T15:23:10Z</dcterms:modified>
</cp:coreProperties>
</file>